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080090\疾病対策班\●疾病対策班フォルダツリー\04_指定医・指定医療機関\【小慢】指定医療機関・指定医関係\002_小児慢性（起案→発送で使うファイル）\002_小慢ホームページ公開\R8\R8.4月\"/>
    </mc:Choice>
  </mc:AlternateContent>
  <xr:revisionPtr revIDLastSave="0" documentId="13_ncr:1_{749DC040-34FF-4115-9DCE-1A2DF2EAC3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指定医" sheetId="21" r:id="rId1"/>
  </sheets>
  <definedNames>
    <definedName name="_xlnm._FilterDatabase" localSheetId="0" hidden="1">指定医!$A$2:$E$356</definedName>
    <definedName name="_xlnm.Print_Area" localSheetId="0">指定医!$A$1:$E$366</definedName>
    <definedName name="_xlnm.Print_Titles" localSheetId="0">指定医!$1:$2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<sst xmlns="http://schemas.openxmlformats.org/spreadsheetml/2006/main" count="1826" uniqueCount="1009">
  <si>
    <t>指定医氏名</t>
    <rPh sb="0" eb="2">
      <t>シテイ</t>
    </rPh>
    <rPh sb="2" eb="3">
      <t>イ</t>
    </rPh>
    <rPh sb="3" eb="5">
      <t>シメイ</t>
    </rPh>
    <phoneticPr fontId="2"/>
  </si>
  <si>
    <t>主たる勤務先</t>
    <rPh sb="0" eb="1">
      <t>シュ</t>
    </rPh>
    <rPh sb="3" eb="6">
      <t>キンムサキ</t>
    </rPh>
    <phoneticPr fontId="2"/>
  </si>
  <si>
    <t>勤務先所在地</t>
    <rPh sb="0" eb="2">
      <t>キンム</t>
    </rPh>
    <rPh sb="2" eb="3">
      <t>サキ</t>
    </rPh>
    <rPh sb="3" eb="6">
      <t>ショザイチ</t>
    </rPh>
    <phoneticPr fontId="2"/>
  </si>
  <si>
    <t>勤務先電話番号</t>
    <rPh sb="0" eb="3">
      <t>キンムサキ</t>
    </rPh>
    <rPh sb="3" eb="5">
      <t>デンワ</t>
    </rPh>
    <rPh sb="5" eb="7">
      <t>バンゴウ</t>
    </rPh>
    <phoneticPr fontId="2"/>
  </si>
  <si>
    <t>診療科目</t>
    <rPh sb="0" eb="2">
      <t>シンリョウ</t>
    </rPh>
    <rPh sb="2" eb="4">
      <t>カモク</t>
    </rPh>
    <phoneticPr fontId="2"/>
  </si>
  <si>
    <t>　小児慢性特定疾病指定医一覧</t>
    <rPh sb="1" eb="3">
      <t>ショウニ</t>
    </rPh>
    <rPh sb="3" eb="5">
      <t>マンセイ</t>
    </rPh>
    <rPh sb="5" eb="7">
      <t>トクテイ</t>
    </rPh>
    <rPh sb="7" eb="9">
      <t>シッペイ</t>
    </rPh>
    <rPh sb="9" eb="11">
      <t>シテイ</t>
    </rPh>
    <rPh sb="11" eb="12">
      <t>イ</t>
    </rPh>
    <rPh sb="12" eb="14">
      <t>イチラン</t>
    </rPh>
    <phoneticPr fontId="2"/>
  </si>
  <si>
    <t>かとうクリニック</t>
  </si>
  <si>
    <t>やまなかこどもクリニック</t>
  </si>
  <si>
    <t>すこやかこどもクリニック</t>
  </si>
  <si>
    <t>はせがわこどもクリニック</t>
  </si>
  <si>
    <t>すえながばしクリニック</t>
  </si>
  <si>
    <t>すずかこどもクリニック</t>
  </si>
  <si>
    <t>むとうクリニック</t>
  </si>
  <si>
    <t>はやかわこどもクリニック</t>
  </si>
  <si>
    <t>ふじわらクリニック</t>
  </si>
  <si>
    <t>まつだこどもクリニック</t>
  </si>
  <si>
    <t>ありまクリニック</t>
  </si>
  <si>
    <t>きのここどもクリニック</t>
  </si>
  <si>
    <t>川村小児科クリニック</t>
  </si>
  <si>
    <t>独立行政法人国立病院機構三重中央医療センター</t>
  </si>
  <si>
    <t>ペルソナクリニック</t>
  </si>
  <si>
    <t>ＭＧ糖尿病・内分泌・甲状腺クリニック</t>
  </si>
  <si>
    <t>ふかだ歯科医院</t>
  </si>
  <si>
    <t>なかむらクリニック</t>
  </si>
  <si>
    <t>おおやまだクリニック</t>
  </si>
  <si>
    <t>059‐252‐0211</t>
  </si>
  <si>
    <t>059‐354‐1111</t>
  </si>
  <si>
    <t>宮崎　晋一</t>
  </si>
  <si>
    <t>和田　英夫</t>
  </si>
  <si>
    <t>新保　秀人</t>
  </si>
  <si>
    <t>小川　昌宏</t>
  </si>
  <si>
    <t>井戸　正流</t>
  </si>
  <si>
    <t>花木　良</t>
  </si>
  <si>
    <t>村井　宏生</t>
  </si>
  <si>
    <t>後藤　資実</t>
  </si>
  <si>
    <t>髙祖　香央里</t>
  </si>
  <si>
    <t>倉井　峰弘</t>
  </si>
  <si>
    <t>大森　あゆ美</t>
  </si>
  <si>
    <t>深田　弘幸</t>
  </si>
  <si>
    <t>髙橋　宏佳</t>
  </si>
  <si>
    <t>荒木　俊光</t>
  </si>
  <si>
    <t>武岡　真美</t>
  </si>
  <si>
    <t>岡　晃子</t>
  </si>
  <si>
    <t>豊田　英樹</t>
  </si>
  <si>
    <t>江島　洋平</t>
  </si>
  <si>
    <t>福山　貴広</t>
  </si>
  <si>
    <t>杉本　真也</t>
  </si>
  <si>
    <t>永春　圭規</t>
  </si>
  <si>
    <t>岩井　郁子</t>
  </si>
  <si>
    <t>太田　啓雄</t>
  </si>
  <si>
    <t>蜂須賀　丈博</t>
  </si>
  <si>
    <t>小林　真</t>
  </si>
  <si>
    <t>松下　航平</t>
  </si>
  <si>
    <t>小池　勇樹</t>
  </si>
  <si>
    <t>水谷　健一</t>
  </si>
  <si>
    <t>伊藤　由恵</t>
  </si>
  <si>
    <t>西村　廣明</t>
  </si>
  <si>
    <t>山本　暢朋</t>
  </si>
  <si>
    <t>磯田　憲一</t>
  </si>
  <si>
    <t>加藤　俊夫</t>
  </si>
  <si>
    <t>水野　史門</t>
  </si>
  <si>
    <t>森　建之</t>
  </si>
  <si>
    <t>中条　慎一郎</t>
  </si>
  <si>
    <t>竹内　真希</t>
  </si>
  <si>
    <t>内田　恭寛</t>
  </si>
  <si>
    <t>山村　光弘</t>
  </si>
  <si>
    <t>松本　和隆</t>
  </si>
  <si>
    <t>西濵　康太</t>
  </si>
  <si>
    <t>登　勉</t>
  </si>
  <si>
    <t>今髙　加奈子</t>
  </si>
  <si>
    <t>淀谷　典子</t>
  </si>
  <si>
    <t>中本　牧子</t>
  </si>
  <si>
    <t>尾池　徹也</t>
  </si>
  <si>
    <t>一尾　享史</t>
  </si>
  <si>
    <t>岡村　聡</t>
  </si>
  <si>
    <t>丸山　浩高</t>
  </si>
  <si>
    <t>坪井　俊樹</t>
  </si>
  <si>
    <t>太田　隆徳</t>
  </si>
  <si>
    <t>西浦　樹理</t>
  </si>
  <si>
    <t>佐々木　拓</t>
  </si>
  <si>
    <t>水谷　健佑</t>
  </si>
  <si>
    <t>北村　創矢</t>
  </si>
  <si>
    <t>石原　知明</t>
  </si>
  <si>
    <t>堀木　照美</t>
  </si>
  <si>
    <t>牧野　宏俊</t>
  </si>
  <si>
    <t>大槻　祥一郎</t>
  </si>
  <si>
    <t>乙部　裕</t>
  </si>
  <si>
    <t>西川　晃平</t>
  </si>
  <si>
    <t>棚澤　利彦</t>
  </si>
  <si>
    <t>鈴木　俊成</t>
  </si>
  <si>
    <t>市川　尚己</t>
  </si>
  <si>
    <t>大西　悠紀</t>
  </si>
  <si>
    <t>東川　朋子</t>
  </si>
  <si>
    <t>栗原　康輔</t>
  </si>
  <si>
    <t>小林　舞</t>
  </si>
  <si>
    <t>鈴木　尚史</t>
  </si>
  <si>
    <t>今井　雄一郎</t>
  </si>
  <si>
    <t>渡邉　麻里</t>
  </si>
  <si>
    <t>神田　恵介</t>
  </si>
  <si>
    <t>金井　怜</t>
  </si>
  <si>
    <t>宮田　良平</t>
  </si>
  <si>
    <t>中村　知美</t>
  </si>
  <si>
    <t>土肥　薫</t>
  </si>
  <si>
    <t>中西　浩隆</t>
  </si>
  <si>
    <t>東　理映子</t>
  </si>
  <si>
    <t>小西　清隆</t>
  </si>
  <si>
    <t>服部　知明</t>
  </si>
  <si>
    <t>中村　雅也</t>
  </si>
  <si>
    <t>山田　慎吾</t>
  </si>
  <si>
    <t>奥井　伸幸</t>
  </si>
  <si>
    <t>服部　共樹</t>
  </si>
  <si>
    <t>加島　悠然</t>
  </si>
  <si>
    <t>三吉　彩子</t>
  </si>
  <si>
    <t>中村伸太郎</t>
  </si>
  <si>
    <t>須藤　直樹</t>
  </si>
  <si>
    <t>米川　貴博</t>
  </si>
  <si>
    <t>千賀　佳代子</t>
  </si>
  <si>
    <t>大槻　静</t>
  </si>
  <si>
    <t>仁儀　陽子</t>
  </si>
  <si>
    <t>髙祖　惇</t>
  </si>
  <si>
    <t>松原　啓太</t>
  </si>
  <si>
    <t>田島　祐</t>
  </si>
  <si>
    <t>森田　雅也</t>
  </si>
  <si>
    <t>大竹　耕平</t>
  </si>
  <si>
    <t>西川　拓文</t>
  </si>
  <si>
    <t>増田　智広</t>
  </si>
  <si>
    <t>宮田　真衣</t>
  </si>
  <si>
    <t>吉田　光宏</t>
  </si>
  <si>
    <t>海野　啓</t>
  </si>
  <si>
    <t>大崎　慶子</t>
  </si>
  <si>
    <t>長野　由佳</t>
  </si>
  <si>
    <t>森　翔</t>
  </si>
  <si>
    <t>有馬　智之</t>
  </si>
  <si>
    <t>大北　喜基</t>
  </si>
  <si>
    <t>髙見　麻佑子</t>
  </si>
  <si>
    <t>下山　貴寛</t>
  </si>
  <si>
    <t>山本　隆行</t>
  </si>
  <si>
    <t>前田　直希</t>
  </si>
  <si>
    <t>大山田　純</t>
  </si>
  <si>
    <t>佐野　貴則</t>
  </si>
  <si>
    <t>西岡　洋右</t>
  </si>
  <si>
    <t>羽根　将之</t>
  </si>
  <si>
    <t>米川　由賀</t>
  </si>
  <si>
    <t>渡邊　佑己子</t>
  </si>
  <si>
    <t>岡野　優子</t>
  </si>
  <si>
    <t>鈴木　悟</t>
  </si>
  <si>
    <t>木村　隼大</t>
  </si>
  <si>
    <t>日吉　敦寿</t>
  </si>
  <si>
    <t>坂本　花菜</t>
  </si>
  <si>
    <t>杉田　和也</t>
  </si>
  <si>
    <t>牛田　英里</t>
  </si>
  <si>
    <t>加藤　伊知朗</t>
  </si>
  <si>
    <t>伊藤　卓洋</t>
  </si>
  <si>
    <t>塩野　愛</t>
  </si>
  <si>
    <t>髙橋　明子</t>
  </si>
  <si>
    <t>東谷　光庸</t>
  </si>
  <si>
    <t>杉野　典子</t>
  </si>
  <si>
    <t>菅田　健</t>
  </si>
  <si>
    <t>布目　貴康</t>
  </si>
  <si>
    <t>北野　詳太郎</t>
  </si>
  <si>
    <t>松浦　有里</t>
  </si>
  <si>
    <t>森本　真理</t>
  </si>
  <si>
    <t>鈴木　啓之</t>
  </si>
  <si>
    <t>西川　英郎</t>
  </si>
  <si>
    <t>宮原　眞敏</t>
  </si>
  <si>
    <t>中野　由起子</t>
  </si>
  <si>
    <t>桑原　浩</t>
  </si>
  <si>
    <t>齋木　浩士</t>
  </si>
  <si>
    <t>雨宮　喜雄</t>
  </si>
  <si>
    <t>柴田　丈夫</t>
  </si>
  <si>
    <t>森谷　朋子</t>
  </si>
  <si>
    <t>伊藤　嘉規</t>
  </si>
  <si>
    <t>加藤　康子</t>
  </si>
  <si>
    <t>加藤　孝</t>
  </si>
  <si>
    <t>西村　善幸</t>
  </si>
  <si>
    <t>丹羽　隆史</t>
  </si>
  <si>
    <t>楊　睦義</t>
  </si>
  <si>
    <t>馬場　正治</t>
  </si>
  <si>
    <t>岡島　泰彦</t>
  </si>
  <si>
    <t>松田　正</t>
  </si>
  <si>
    <t>近藤　久</t>
  </si>
  <si>
    <t>山室　匡史</t>
  </si>
  <si>
    <t>岡田　卓也</t>
  </si>
  <si>
    <t>塚本　宏滋</t>
  </si>
  <si>
    <t>伊藤　幹弥</t>
  </si>
  <si>
    <t>曽我　かおり</t>
  </si>
  <si>
    <t>渥美　伸一郎</t>
  </si>
  <si>
    <t>貝沼　圭吾</t>
  </si>
  <si>
    <t>吉峰　順子</t>
  </si>
  <si>
    <t>内田　恵一</t>
  </si>
  <si>
    <t>杉山　謙二</t>
  </si>
  <si>
    <t>太田　穂高</t>
  </si>
  <si>
    <t>古田　雅彦</t>
  </si>
  <si>
    <t>橋本　清</t>
  </si>
  <si>
    <t>伊藤　邦生</t>
  </si>
  <si>
    <t>小林　武史</t>
  </si>
  <si>
    <t>藤原　卓</t>
  </si>
  <si>
    <t>下野　吉樹</t>
  </si>
  <si>
    <t>赤根　宏行</t>
  </si>
  <si>
    <t>渡邊　正博</t>
  </si>
  <si>
    <t>瀬戸　正史</t>
  </si>
  <si>
    <t>落合　仁</t>
  </si>
  <si>
    <t>駒田　敏之</t>
  </si>
  <si>
    <t>井上　登仁</t>
  </si>
  <si>
    <t>服部　靖</t>
  </si>
  <si>
    <t>日比　俊一</t>
  </si>
  <si>
    <t>小出　和可</t>
  </si>
  <si>
    <t>西村　淑子</t>
  </si>
  <si>
    <t>別所　愛彦</t>
  </si>
  <si>
    <t>熱田　純</t>
  </si>
  <si>
    <t>清水　信</t>
  </si>
  <si>
    <t>西原　秀宏</t>
  </si>
  <si>
    <t>髙橋　純哉</t>
  </si>
  <si>
    <t>梅本　正和</t>
  </si>
  <si>
    <t>野村　豊樹</t>
  </si>
  <si>
    <t>中本　節夫</t>
  </si>
  <si>
    <t>丸山　貴也</t>
  </si>
  <si>
    <t>高橋　志光</t>
  </si>
  <si>
    <t>早川　豪俊</t>
  </si>
  <si>
    <t>堀　恭子</t>
  </si>
  <si>
    <t>岩尾　篤</t>
  </si>
  <si>
    <t>成島　知里</t>
  </si>
  <si>
    <t>長谷川　昌弘</t>
  </si>
  <si>
    <t>武藤　紹士</t>
  </si>
  <si>
    <t>鷲尾　節子</t>
  </si>
  <si>
    <t>大橋　信</t>
  </si>
  <si>
    <t>岩佐　正</t>
  </si>
  <si>
    <t>大久保　俊樹</t>
  </si>
  <si>
    <t>安田　尚樹</t>
  </si>
  <si>
    <t>上住　尚志</t>
  </si>
  <si>
    <t>永井　正高</t>
  </si>
  <si>
    <t>西山　敦</t>
  </si>
  <si>
    <t>加藤　保司</t>
  </si>
  <si>
    <t>花田　基</t>
  </si>
  <si>
    <t>德田　玲子</t>
  </si>
  <si>
    <t>酒德　浩之</t>
  </si>
  <si>
    <t>前澤　眞理子</t>
  </si>
  <si>
    <t>園田　さとみ</t>
  </si>
  <si>
    <t>平山　淳也</t>
  </si>
  <si>
    <t>山中　弘文</t>
  </si>
  <si>
    <t>田畑　しおり</t>
  </si>
  <si>
    <t>梨田　裕志</t>
  </si>
  <si>
    <t>羽根　靖之</t>
  </si>
  <si>
    <t>山中　章好</t>
  </si>
  <si>
    <t>釜本　寛之</t>
  </si>
  <si>
    <t>森岡　浩平</t>
  </si>
  <si>
    <t>三輪　一真</t>
  </si>
  <si>
    <t>阿曽　明子</t>
  </si>
  <si>
    <t>尾邉　利英</t>
  </si>
  <si>
    <t>松林　信幸</t>
  </si>
  <si>
    <t>篠塚　徹</t>
  </si>
  <si>
    <t>中条　眞也</t>
  </si>
  <si>
    <t>関　志麻子</t>
  </si>
  <si>
    <t>石上　陽一</t>
  </si>
  <si>
    <t>田中　滋己</t>
  </si>
  <si>
    <t>佐々木　直哉</t>
  </si>
  <si>
    <t>塚本　能英</t>
  </si>
  <si>
    <t>荒木　里香</t>
  </si>
  <si>
    <t>長尾　みづほ</t>
  </si>
  <si>
    <t>谷口　清州</t>
  </si>
  <si>
    <t>篠木　敏彦</t>
  </si>
  <si>
    <t>村田　博昭</t>
  </si>
  <si>
    <t>西山　正紀</t>
  </si>
  <si>
    <t>菅　秀</t>
  </si>
  <si>
    <t>大橋　浩</t>
  </si>
  <si>
    <t>鈴木　由紀</t>
  </si>
  <si>
    <t>中澤　誠</t>
  </si>
  <si>
    <t>藤澤　隆夫</t>
  </si>
  <si>
    <t>馬路　智昭</t>
  </si>
  <si>
    <t>石川　英二</t>
  </si>
  <si>
    <t>村田　智博</t>
  </si>
  <si>
    <t>豊田　秀実</t>
  </si>
  <si>
    <t>澤田　博文</t>
  </si>
  <si>
    <t>三谷　義英</t>
  </si>
  <si>
    <t>大橋　啓之</t>
  </si>
  <si>
    <t>平山　雅浩</t>
  </si>
  <si>
    <t>岩本　彰太郎</t>
  </si>
  <si>
    <t>小澤　摩記</t>
  </si>
  <si>
    <t>松原　央</t>
  </si>
  <si>
    <t>生杉　謙吾</t>
  </si>
  <si>
    <t>近藤　峰生</t>
  </si>
  <si>
    <t>加藤　久美子</t>
  </si>
  <si>
    <t>築留　英之</t>
  </si>
  <si>
    <t>杉本　由香</t>
  </si>
  <si>
    <t>鈴木　秀謙</t>
  </si>
  <si>
    <t>梅田　靖之</t>
  </si>
  <si>
    <t>畑崎　聖二</t>
  </si>
  <si>
    <t>阪井田　博司</t>
  </si>
  <si>
    <t>松原　年生</t>
  </si>
  <si>
    <t>若林　弘樹</t>
  </si>
  <si>
    <t>牛嶌　克実</t>
  </si>
  <si>
    <t>牧　兼正</t>
  </si>
  <si>
    <t>坂　京子</t>
  </si>
  <si>
    <t>中林　規容</t>
  </si>
  <si>
    <t>宮下　博之</t>
  </si>
  <si>
    <t>中嶋　祥子</t>
  </si>
  <si>
    <t>周山　めぐみ</t>
  </si>
  <si>
    <t>須藤　啓広</t>
  </si>
  <si>
    <t>明田　浩司</t>
  </si>
  <si>
    <t>佐々木　良磨</t>
  </si>
  <si>
    <t>杉浦　勝美</t>
  </si>
  <si>
    <t>天野　敬史郎</t>
  </si>
  <si>
    <t>後藤　智紀</t>
  </si>
  <si>
    <t>水林　竜一</t>
  </si>
  <si>
    <t>矢野　裕</t>
  </si>
  <si>
    <t>吉尾　裕子</t>
  </si>
  <si>
    <t>石永　一</t>
  </si>
  <si>
    <t>水野　修吾</t>
  </si>
  <si>
    <t>堀田　康広</t>
  </si>
  <si>
    <t>村上　真由美</t>
  </si>
  <si>
    <t>山本　和歌子</t>
  </si>
  <si>
    <t>間宮　範人</t>
  </si>
  <si>
    <t>松井　良諭</t>
  </si>
  <si>
    <t>樋口　真知子</t>
  </si>
  <si>
    <t>有馬　治美</t>
  </si>
  <si>
    <t>三好　美穂</t>
  </si>
  <si>
    <t>西村　泰豪</t>
  </si>
  <si>
    <t>柴崎　哲典</t>
  </si>
  <si>
    <t>大森　雄介</t>
  </si>
  <si>
    <t>西森　久史</t>
  </si>
  <si>
    <t>山口　佳子</t>
  </si>
  <si>
    <t>大矢　和伸</t>
  </si>
  <si>
    <t>水谷　実</t>
  </si>
  <si>
    <t>國分　直樹</t>
  </si>
  <si>
    <t>井上　登太</t>
  </si>
  <si>
    <t>門間　文彦</t>
  </si>
  <si>
    <t>勝木　顕</t>
  </si>
  <si>
    <t>木平　健太郎</t>
  </si>
  <si>
    <t>老谷　嘉市</t>
  </si>
  <si>
    <t>池山　夕起子</t>
  </si>
  <si>
    <t>神谷　敏也</t>
  </si>
  <si>
    <t>関根　隆夫</t>
  </si>
  <si>
    <t>藤原　僚子</t>
  </si>
  <si>
    <t>小野　直見</t>
  </si>
  <si>
    <t>山田　弘之</t>
  </si>
  <si>
    <t>加藤　昭彦</t>
  </si>
  <si>
    <t>松田　和之</t>
  </si>
  <si>
    <t>宮原　雅澄</t>
  </si>
  <si>
    <t>須藤　博明</t>
  </si>
  <si>
    <t>平松　裕二</t>
  </si>
  <si>
    <t>別當　尚</t>
  </si>
  <si>
    <t>鍋島　久美子</t>
  </si>
  <si>
    <t>内薗　広匡</t>
  </si>
  <si>
    <t>櫻井　直人</t>
  </si>
  <si>
    <t>村田　和也</t>
  </si>
  <si>
    <t>玉木　茂久</t>
  </si>
  <si>
    <t>福家　智仁</t>
  </si>
  <si>
    <t>金児　真美佳</t>
  </si>
  <si>
    <t>東川　正宗</t>
  </si>
  <si>
    <t>鎌田　尚樹</t>
  </si>
  <si>
    <t>一見　良司</t>
  </si>
  <si>
    <t>雄山　隆弘</t>
  </si>
  <si>
    <t>山下　敦士</t>
  </si>
  <si>
    <t>乙田　泰志</t>
  </si>
  <si>
    <t>山下　修人</t>
  </si>
  <si>
    <t>水元　啓太郎</t>
  </si>
  <si>
    <t>今野　恵一郎</t>
  </si>
  <si>
    <t>伊藤　雄彦</t>
  </si>
  <si>
    <t>孫田　みゆき</t>
  </si>
  <si>
    <t>高瀬　貴文</t>
  </si>
  <si>
    <t>中村　美咲</t>
  </si>
  <si>
    <t>金児　竜太郎</t>
  </si>
  <si>
    <t>濱口　貴代</t>
  </si>
  <si>
    <t>井田　　諭</t>
  </si>
  <si>
    <t>整形外科</t>
  </si>
  <si>
    <t>総合内科</t>
  </si>
  <si>
    <t>心臓血管外科・呼吸器外科</t>
  </si>
  <si>
    <t>小児科</t>
  </si>
  <si>
    <t>小児科（新生児科）</t>
  </si>
  <si>
    <t>内科・糖尿病内科・内分泌内科・腎臓内科</t>
  </si>
  <si>
    <t>歯科</t>
  </si>
  <si>
    <t>糖尿病・代謝内科</t>
  </si>
  <si>
    <t>眼科</t>
  </si>
  <si>
    <t>脳神経外科</t>
  </si>
  <si>
    <t>糖尿病内科</t>
  </si>
  <si>
    <t>内科・疼痛緩和内科</t>
  </si>
  <si>
    <t>消化器内科</t>
  </si>
  <si>
    <t>血液内科</t>
  </si>
  <si>
    <t>外科</t>
  </si>
  <si>
    <t>小児外科</t>
  </si>
  <si>
    <t>内科</t>
  </si>
  <si>
    <t>精神科</t>
  </si>
  <si>
    <t>皮膚科・アレルギー科</t>
  </si>
  <si>
    <t>循環器内科</t>
  </si>
  <si>
    <t>消化器内科・内科・内視鏡内科</t>
  </si>
  <si>
    <t>糖尿病内科・内分泌内科</t>
  </si>
  <si>
    <t>糖尿病・内分泌内科</t>
  </si>
  <si>
    <t>リウマチ科、整形外科</t>
  </si>
  <si>
    <t>腎臓内科</t>
  </si>
  <si>
    <t>消化器肝臓内科</t>
  </si>
  <si>
    <t>腎泌尿器外科</t>
  </si>
  <si>
    <t>脳神経外科、機能神経外科、内科</t>
  </si>
  <si>
    <t>感染症科・小児科</t>
  </si>
  <si>
    <t>疼痛緩和内科</t>
  </si>
  <si>
    <t>脳神経内科</t>
  </si>
  <si>
    <t>産婦人科</t>
  </si>
  <si>
    <t>皮膚科</t>
  </si>
  <si>
    <t>眼科・小児眼科</t>
  </si>
  <si>
    <t>心臓血管外科</t>
  </si>
  <si>
    <t>耳鼻いんこう科</t>
  </si>
  <si>
    <t>小児科、小児神経科</t>
  </si>
  <si>
    <t>腎臓内科、人口透析内科</t>
  </si>
  <si>
    <t>消化管外科</t>
  </si>
  <si>
    <t>形成外科</t>
  </si>
  <si>
    <t>総合診療部</t>
  </si>
  <si>
    <t>内分泌糖尿内科</t>
  </si>
  <si>
    <t>消化器内科、肝臓内科</t>
  </si>
  <si>
    <t>神経内科</t>
  </si>
  <si>
    <t>内科、循環器内科、消化器内科</t>
  </si>
  <si>
    <t>小児科、アレルギー科、内科</t>
  </si>
  <si>
    <t>小児科、アレルギー科</t>
  </si>
  <si>
    <t>内科、小児科</t>
  </si>
  <si>
    <t>内科、循環器科、小児科、消化器科</t>
  </si>
  <si>
    <t>小児科・アレルギー科</t>
  </si>
  <si>
    <t>消化器科、外科</t>
  </si>
  <si>
    <t>整形外科、リウマチ科、リハビリテーション科</t>
  </si>
  <si>
    <t>内科、消化器内科、小児科</t>
  </si>
  <si>
    <t>外科、内科、胃腸科、肛門内科</t>
  </si>
  <si>
    <t>精神科、小児科</t>
  </si>
  <si>
    <t>耳鼻咽喉科、アレルギー科</t>
  </si>
  <si>
    <t>耳鼻咽喉科</t>
  </si>
  <si>
    <t>外科、心臓血管外科、呼吸器外科</t>
  </si>
  <si>
    <t>小児科、内科</t>
  </si>
  <si>
    <t>内科、循環器内科</t>
  </si>
  <si>
    <t>脳神経内科、内科</t>
  </si>
  <si>
    <t>漢方内科、漢方小児科、漢方アレルギー科</t>
  </si>
  <si>
    <t>内科、消化器内科</t>
  </si>
  <si>
    <t>内科、糖尿病・代謝内科</t>
  </si>
  <si>
    <t>整形外科、リハビリテーション科</t>
  </si>
  <si>
    <t>アレルギー科</t>
  </si>
  <si>
    <t>小児科（小児循環器）</t>
  </si>
  <si>
    <t>内科（糖尿病・内分泌内科）</t>
  </si>
  <si>
    <t>耳鼻咽喉・頭頸部外科</t>
  </si>
  <si>
    <t>肝胆膵・移植外科</t>
  </si>
  <si>
    <t>内科、小児科、漢方内科、糖尿病内科・内分泌内科</t>
  </si>
  <si>
    <t>内科（糖尿病内科）</t>
  </si>
  <si>
    <t>内科・小児科</t>
  </si>
  <si>
    <t>呼吸器内科</t>
  </si>
  <si>
    <t>内科（糖尿病）</t>
  </si>
  <si>
    <t>糖尿病内科・内科</t>
  </si>
  <si>
    <t>内科・循環器科</t>
  </si>
  <si>
    <t>頭頸部・耳鼻咽喉科</t>
  </si>
  <si>
    <t>小児科・新生児科</t>
  </si>
  <si>
    <t>小児科、新生児科</t>
  </si>
  <si>
    <t>内科、疼痛緩和内科</t>
  </si>
  <si>
    <t>消化器・肝臓内科</t>
  </si>
  <si>
    <t>代謝内科、糖尿病</t>
  </si>
  <si>
    <t>村瀬病院</t>
  </si>
  <si>
    <t>三重大学医学部附属病院</t>
  </si>
  <si>
    <t>みたき総合病院</t>
  </si>
  <si>
    <t>医療法人さかとく小児科</t>
  </si>
  <si>
    <t>市立四日市病院</t>
  </si>
  <si>
    <t>伊勢赤十字病院</t>
  </si>
  <si>
    <t>新町整形外科診療所</t>
  </si>
  <si>
    <t>国立大学法人三重大学医学部附属病院</t>
  </si>
  <si>
    <t>独立行政法人国立病院機構三重病院</t>
  </si>
  <si>
    <t>ハッピー胃腸クリニック</t>
  </si>
  <si>
    <t>医療法人　糖クリ　四日市糖尿病クリニック</t>
  </si>
  <si>
    <t>いしが在宅ケアクリニック</t>
  </si>
  <si>
    <t>医療法人　糖クリ　すずか糖尿病クリニック</t>
  </si>
  <si>
    <t>医療法人いくわ眼科</t>
  </si>
  <si>
    <t>桜花台こどもクリニック</t>
  </si>
  <si>
    <t>独立行政法人国立病院機構榊原病院</t>
  </si>
  <si>
    <t>みえひふ科クリニック</t>
  </si>
  <si>
    <t>特定医療法人同心会　遠山病院</t>
  </si>
  <si>
    <t>水野眼科</t>
  </si>
  <si>
    <t>日下病院</t>
  </si>
  <si>
    <t>さくらの森眼下</t>
  </si>
  <si>
    <t>やまむら内科内視鏡クリニック</t>
  </si>
  <si>
    <t>医療法人　松徳会　松本クリニック</t>
  </si>
  <si>
    <t>小山田記念温泉病院</t>
  </si>
  <si>
    <t>医療法人　尾池整形外科</t>
  </si>
  <si>
    <t>医療法人桜森会さくらの森眼科</t>
  </si>
  <si>
    <t>市立四日市病院（医科）</t>
  </si>
  <si>
    <t>津生協病院</t>
  </si>
  <si>
    <t>四日市消化器病センター</t>
  </si>
  <si>
    <t>嬉野医院</t>
  </si>
  <si>
    <t>赤塚クリニック</t>
  </si>
  <si>
    <t>鈴鹿回生病院</t>
  </si>
  <si>
    <t>おおにし呼吸器・糖尿病内科　呼春の森診療所</t>
  </si>
  <si>
    <t>三重厚生農業協同組合連合会　松阪中央総合病院</t>
  </si>
  <si>
    <t>名張市立病院</t>
  </si>
  <si>
    <t>かんだ小児科</t>
  </si>
  <si>
    <t>みやた眼科</t>
  </si>
  <si>
    <t>国立病院機構三重病院</t>
  </si>
  <si>
    <t>社会福祉法人恩賜財団済生会松阪総合病院</t>
  </si>
  <si>
    <t>小西皮ふ科</t>
  </si>
  <si>
    <t>川越あさひ眼科</t>
  </si>
  <si>
    <t>いしが在宅ケアクリニック鈴鹿</t>
  </si>
  <si>
    <t>せんが内科・循環器クリニック</t>
  </si>
  <si>
    <t>桑名市総合医療センター</t>
  </si>
  <si>
    <t>ヨナハ丘の上病院</t>
  </si>
  <si>
    <t>紀南病院</t>
  </si>
  <si>
    <t>社会医療法人畿内会　岡波総合病院</t>
  </si>
  <si>
    <t>髙見内科</t>
  </si>
  <si>
    <t>独立行政法人地域医療機能推進機構　四日市羽津医療センター</t>
  </si>
  <si>
    <t>市立伊勢総合病院</t>
  </si>
  <si>
    <t>西岡記念セントラルクリニック</t>
  </si>
  <si>
    <t>高橋整形外科　ちさと眼科</t>
  </si>
  <si>
    <t>医療法人　東谷医院</t>
  </si>
  <si>
    <t>独立行政法人国立病院機構　三重中央医療センター</t>
  </si>
  <si>
    <t>ぬのめ眼科</t>
  </si>
  <si>
    <t>外宮の杜クリニック</t>
  </si>
  <si>
    <t>医療法人　三重ハートセンター</t>
  </si>
  <si>
    <t>小野外科内科</t>
  </si>
  <si>
    <t>医療法人桑春会　桑原医院</t>
  </si>
  <si>
    <t>医療法人社団医心会　齋木内科</t>
  </si>
  <si>
    <t>北村記念　しばた小児科医院</t>
  </si>
  <si>
    <t>地方独立行政法人　桑名市総合医療センター</t>
  </si>
  <si>
    <t>青木記念病院</t>
  </si>
  <si>
    <t>かとう小児科</t>
  </si>
  <si>
    <t>丹羽眼科</t>
  </si>
  <si>
    <t>ひだまり眼科</t>
  </si>
  <si>
    <t>医療法人　桑名病院</t>
  </si>
  <si>
    <t>医療法人　岡島眼科</t>
  </si>
  <si>
    <t>まつだ小児科クリニック</t>
  </si>
  <si>
    <t>近藤小児科医院</t>
  </si>
  <si>
    <t>医療法人　山室内科</t>
  </si>
  <si>
    <t>おかだ眼科</t>
  </si>
  <si>
    <t>内科・消化器科　つかもとクリニック</t>
  </si>
  <si>
    <t>石川記念いとうクリニック</t>
  </si>
  <si>
    <t>医療法人紡ぐの会　たるさかこどもクリニック</t>
  </si>
  <si>
    <t>医療法人悟りの会　貝沼内科小児科</t>
  </si>
  <si>
    <t>医療法人　崇尚会　よしみね内科胃腸科</t>
  </si>
  <si>
    <t>サンクリニック太陽の街</t>
  </si>
  <si>
    <t>鈴鹿いとう眼科</t>
  </si>
  <si>
    <t>小林眼科</t>
  </si>
  <si>
    <t>医療法人　あかね小児科クリニック</t>
  </si>
  <si>
    <t>せと整形外科</t>
  </si>
  <si>
    <t>医療法人彰仁会　落合小児科医院</t>
  </si>
  <si>
    <t>駒田医院</t>
  </si>
  <si>
    <t>緑の街医院</t>
  </si>
  <si>
    <t>服部眼科</t>
  </si>
  <si>
    <t>医療法人　吉田クリニック</t>
  </si>
  <si>
    <t>医療法人社団　医流会　別所ヒフ科</t>
  </si>
  <si>
    <t>医療法人　熱田小児科クリニック</t>
  </si>
  <si>
    <t>上津台小児科クリニック</t>
  </si>
  <si>
    <t>医療法人碧会　ヤナセクリニック</t>
  </si>
  <si>
    <t>医療法人　うめもとこどもクリニック</t>
  </si>
  <si>
    <t>医療法人樹恵会　のむら小児科</t>
  </si>
  <si>
    <t>中本耳鼻咽喉科</t>
  </si>
  <si>
    <t>医療法人社団　たかはし耳鼻咽喉科</t>
  </si>
  <si>
    <t>医療法人　山の手内科クリニック</t>
  </si>
  <si>
    <t>岩尾こどもクリニック</t>
  </si>
  <si>
    <t>医療法人社団　鷲尾小児科</t>
  </si>
  <si>
    <t>医療法人　おおはし小児科</t>
  </si>
  <si>
    <t>医療法人　イワサ小児科</t>
  </si>
  <si>
    <t>医療法人　大久保クリニック</t>
  </si>
  <si>
    <t>医療法人　妙光会　安田小児科内科</t>
  </si>
  <si>
    <t>カイバナ眼科クリニック</t>
  </si>
  <si>
    <t>永井こどもクリニック</t>
  </si>
  <si>
    <t>西山クリニック</t>
  </si>
  <si>
    <t>医療法人社団　花田小児科医院</t>
  </si>
  <si>
    <t>德田ファミリークリニック</t>
  </si>
  <si>
    <t>医療法人　さかとく小児科</t>
  </si>
  <si>
    <t>医療法人全心会　伊勢ひかり病院</t>
  </si>
  <si>
    <t>伊勢赤十字病院（医科）</t>
  </si>
  <si>
    <t>医療法人つばさ　ふじさとこどもクリニック</t>
  </si>
  <si>
    <t>医療法人童心会　はね小児科医院</t>
  </si>
  <si>
    <t>百合が丘クリニック</t>
  </si>
  <si>
    <t>医療法人　釜本医院</t>
  </si>
  <si>
    <t>森岡内科クリニック</t>
  </si>
  <si>
    <t>いなべ糖尿病・内分泌内科</t>
  </si>
  <si>
    <t>医療法人　あそクリニック</t>
  </si>
  <si>
    <t>町立南伊勢病院</t>
  </si>
  <si>
    <t>医療法人ふじ　篠塚小児科</t>
  </si>
  <si>
    <t>中條眼科　志摩分院</t>
  </si>
  <si>
    <t>池田ファミリークリニック</t>
  </si>
  <si>
    <t>いしがみ整形外科</t>
  </si>
  <si>
    <t>済生会松阪総合病院</t>
  </si>
  <si>
    <t>みえキッズ＆ファミリーホームケアクリニック</t>
  </si>
  <si>
    <t>つきとめ眼科</t>
  </si>
  <si>
    <t>地方独立行政法人桑名市総合医療センター</t>
  </si>
  <si>
    <t>佐々木内科</t>
  </si>
  <si>
    <t>松阪中央総合病院</t>
  </si>
  <si>
    <t>医療法人社団藤原会桑名メディカルクリニック</t>
  </si>
  <si>
    <t>医療法人貴敬会　村上ファミリークリニック</t>
  </si>
  <si>
    <t>医療法人社団中部眼科</t>
  </si>
  <si>
    <t>医療法人西村内科小児科</t>
  </si>
  <si>
    <t>みえ呼吸嚥下リハビリクリニック</t>
  </si>
  <si>
    <t>かつき内科</t>
  </si>
  <si>
    <t>社会福祉法人　恩賜財団　済生会松阪総合病院</t>
  </si>
  <si>
    <t>小野循環器科・内科</t>
  </si>
  <si>
    <t>医療法人　かとう耳鼻咽喉科</t>
  </si>
  <si>
    <t>いなべ眼科</t>
  </si>
  <si>
    <t>別當クリニック</t>
  </si>
  <si>
    <t>鍋島医院</t>
  </si>
  <si>
    <t>医療法人社団　川越伊藤医院</t>
  </si>
  <si>
    <t>いこか内科</t>
  </si>
  <si>
    <t>いなべ総合病院</t>
  </si>
  <si>
    <t>鈴鹿市岸岡町3390</t>
  </si>
  <si>
    <t>鈴鹿市中江島町14-18</t>
  </si>
  <si>
    <t>鈴鹿市岸岡町３３９０番地</t>
  </si>
  <si>
    <t>津市芸濃町椋本890番地１</t>
  </si>
  <si>
    <t>伊勢市宮後3丁目2番10号</t>
  </si>
  <si>
    <t>津市河芸町東千里260－3</t>
  </si>
  <si>
    <t>津市大里窪田町357番地</t>
  </si>
  <si>
    <t>鈴鹿市高岡町644番地2</t>
  </si>
  <si>
    <t>伊勢市一之木4丁目1番41号</t>
  </si>
  <si>
    <t>桑名市中央町1丁目32番地2</t>
  </si>
  <si>
    <t>津市河芸町東千里260-3</t>
  </si>
  <si>
    <t>伊賀市上之庄２７１１番地１</t>
  </si>
  <si>
    <t>伊勢市神久2丁目1-15</t>
  </si>
  <si>
    <t>伊勢市神久5-7-56</t>
  </si>
  <si>
    <t>伊賀市服部町1172－5</t>
  </si>
  <si>
    <t>伊勢市岡本3丁目14番17号</t>
  </si>
  <si>
    <t>四日市市泊山崎町10番１号</t>
  </si>
  <si>
    <t>津市乙部5番3号</t>
  </si>
  <si>
    <t>伊勢市御薗町高向８１０－１</t>
  </si>
  <si>
    <t>津市高茶屋小森町向山1717-4</t>
  </si>
  <si>
    <t>桑名市赤尾2027-1</t>
  </si>
  <si>
    <t>桑名市寿町3丁目11番地</t>
  </si>
  <si>
    <t>津市あのつ台4丁目8番5</t>
  </si>
  <si>
    <t>桑名市さくらの丘1番地</t>
  </si>
  <si>
    <t>桑名市大山田1丁目7－8</t>
  </si>
  <si>
    <t>伊勢市常磐１丁目１５番１０号</t>
  </si>
  <si>
    <t>四日市市大字日永5450-132</t>
  </si>
  <si>
    <t xml:space="preserve">059-382-0330  </t>
  </si>
  <si>
    <t xml:space="preserve">059-345-2321  </t>
  </si>
  <si>
    <t xml:space="preserve">059-259-1211  </t>
  </si>
  <si>
    <t xml:space="preserve">059-232-1111  </t>
  </si>
  <si>
    <t xml:space="preserve">059-330-6000  </t>
  </si>
  <si>
    <t xml:space="preserve">0596-21-1112  </t>
  </si>
  <si>
    <t xml:space="preserve">0596-31-1511  </t>
  </si>
  <si>
    <t xml:space="preserve">059-354-1111  </t>
  </si>
  <si>
    <t xml:space="preserve">0594-72-2000  </t>
  </si>
  <si>
    <t xml:space="preserve">059-232-0888  </t>
  </si>
  <si>
    <t xml:space="preserve">0596-28-2171  </t>
  </si>
  <si>
    <t xml:space="preserve">059-222-5111  </t>
  </si>
  <si>
    <t xml:space="preserve">059-232-2531  </t>
  </si>
  <si>
    <t xml:space="preserve">0595-82-0017  </t>
  </si>
  <si>
    <t xml:space="preserve">059-328-4109  </t>
  </si>
  <si>
    <t xml:space="preserve">059-336-2404  </t>
  </si>
  <si>
    <t xml:space="preserve">059-370-5500  </t>
  </si>
  <si>
    <t xml:space="preserve">059-325-2211  </t>
  </si>
  <si>
    <t xml:space="preserve">0598-21-5252  </t>
  </si>
  <si>
    <t xml:space="preserve">059-230-8787  </t>
  </si>
  <si>
    <t xml:space="preserve">059-227-6171  </t>
  </si>
  <si>
    <t xml:space="preserve">0594-82-1002  </t>
  </si>
  <si>
    <t xml:space="preserve">0594-72-2511  </t>
  </si>
  <si>
    <t xml:space="preserve">059-231-5027  </t>
  </si>
  <si>
    <t xml:space="preserve">059-389-6667  </t>
  </si>
  <si>
    <t xml:space="preserve">0596-21-3216  </t>
  </si>
  <si>
    <t xml:space="preserve">0598-25-1240  </t>
  </si>
  <si>
    <t xml:space="preserve">059-328-1260  </t>
  </si>
  <si>
    <t xml:space="preserve">059-388-3115  </t>
  </si>
  <si>
    <t xml:space="preserve">0596-52-0131  </t>
  </si>
  <si>
    <t xml:space="preserve">059-225-2848  </t>
  </si>
  <si>
    <t xml:space="preserve">059-326-3000  </t>
  </si>
  <si>
    <t xml:space="preserve">0598-42-2258  </t>
  </si>
  <si>
    <t xml:space="preserve">0594-24-0223  </t>
  </si>
  <si>
    <t xml:space="preserve">059-265-2511  </t>
  </si>
  <si>
    <t xml:space="preserve">059-375-1212  </t>
  </si>
  <si>
    <t xml:space="preserve">059-233-0024  </t>
  </si>
  <si>
    <t xml:space="preserve">0595-61-1100  </t>
  </si>
  <si>
    <t xml:space="preserve">0596-22-4545  </t>
  </si>
  <si>
    <t xml:space="preserve">0595-21-3135  </t>
  </si>
  <si>
    <t xml:space="preserve">0598-51-2626  </t>
  </si>
  <si>
    <t xml:space="preserve">0598-26-0600  </t>
  </si>
  <si>
    <t xml:space="preserve">059-327-5652  </t>
  </si>
  <si>
    <t xml:space="preserve">059-389-7707  </t>
  </si>
  <si>
    <t xml:space="preserve">0596-63-8165  </t>
  </si>
  <si>
    <t xml:space="preserve">0594-88-5757  </t>
  </si>
  <si>
    <t xml:space="preserve">0594-22-1211  </t>
  </si>
  <si>
    <t xml:space="preserve">0594-41-4781  </t>
  </si>
  <si>
    <t xml:space="preserve">05979-2-1333  </t>
  </si>
  <si>
    <t xml:space="preserve">059-244-0880  </t>
  </si>
  <si>
    <t xml:space="preserve">059-331-2000  </t>
  </si>
  <si>
    <t xml:space="preserve">0596-23-5111  </t>
  </si>
  <si>
    <t xml:space="preserve">0596-21-1717  </t>
  </si>
  <si>
    <t xml:space="preserve">0599-55-0008  </t>
  </si>
  <si>
    <t xml:space="preserve">059-253-2020  </t>
  </si>
  <si>
    <t xml:space="preserve">0598-52-1000  </t>
  </si>
  <si>
    <t xml:space="preserve">0536-22-1181  </t>
  </si>
  <si>
    <t xml:space="preserve">0595-23-1010  </t>
  </si>
  <si>
    <t xml:space="preserve">059-382-1311  </t>
  </si>
  <si>
    <t xml:space="preserve">0596-64-8677  </t>
  </si>
  <si>
    <t xml:space="preserve">0596-55-8188  </t>
  </si>
  <si>
    <t xml:space="preserve">059-326-1151  </t>
  </si>
  <si>
    <t xml:space="preserve">0594-72-3163  </t>
  </si>
  <si>
    <t xml:space="preserve">0599-43-2491  </t>
  </si>
  <si>
    <t xml:space="preserve">059-325-3511  </t>
  </si>
  <si>
    <t xml:space="preserve">059-386-0362  </t>
  </si>
  <si>
    <t xml:space="preserve">0594-22-1711  </t>
  </si>
  <si>
    <t xml:space="preserve">0597-47-3341  </t>
  </si>
  <si>
    <t xml:space="preserve">0594-22-8878  </t>
  </si>
  <si>
    <t xml:space="preserve">0594-32-5511  </t>
  </si>
  <si>
    <t xml:space="preserve">0594-22-0460  </t>
  </si>
  <si>
    <t xml:space="preserve">0594-21-2460  </t>
  </si>
  <si>
    <t xml:space="preserve">0594-24-7225  </t>
  </si>
  <si>
    <t xml:space="preserve">0594-32-5551  </t>
  </si>
  <si>
    <t xml:space="preserve">0594-48-2100  </t>
  </si>
  <si>
    <t xml:space="preserve">059-327-1155  </t>
  </si>
  <si>
    <t xml:space="preserve">059-332-7911  </t>
  </si>
  <si>
    <t xml:space="preserve">059-326-1134  </t>
  </si>
  <si>
    <t xml:space="preserve">059-330-5222  </t>
  </si>
  <si>
    <t xml:space="preserve">059-347-1188  </t>
  </si>
  <si>
    <t xml:space="preserve">059-331-6121  </t>
  </si>
  <si>
    <t xml:space="preserve">059-333-6662  </t>
  </si>
  <si>
    <t xml:space="preserve">059-372-0212  </t>
  </si>
  <si>
    <t xml:space="preserve">059-367-0101  </t>
  </si>
  <si>
    <t xml:space="preserve">059-370-1800  </t>
  </si>
  <si>
    <t xml:space="preserve">059-383-7666  </t>
  </si>
  <si>
    <t xml:space="preserve">059-380-1800  </t>
  </si>
  <si>
    <t xml:space="preserve">059-375-0225  </t>
  </si>
  <si>
    <t xml:space="preserve">0595-82-0121  </t>
  </si>
  <si>
    <t xml:space="preserve">059-265-2016  </t>
  </si>
  <si>
    <t xml:space="preserve">059-213-5111  </t>
  </si>
  <si>
    <t xml:space="preserve">059-228-6521  </t>
  </si>
  <si>
    <t xml:space="preserve">059-232-3001  </t>
  </si>
  <si>
    <t xml:space="preserve">059-253-2000  </t>
  </si>
  <si>
    <t xml:space="preserve">059-271-8840  </t>
  </si>
  <si>
    <t xml:space="preserve">059-225-7100  </t>
  </si>
  <si>
    <t xml:space="preserve">059-231-2121  </t>
  </si>
  <si>
    <t xml:space="preserve">059-227-5585  </t>
  </si>
  <si>
    <t xml:space="preserve">059-222-2332  </t>
  </si>
  <si>
    <t xml:space="preserve">059-254-1234  </t>
  </si>
  <si>
    <t xml:space="preserve">059-244-0277  </t>
  </si>
  <si>
    <t xml:space="preserve">059-262-0600  </t>
  </si>
  <si>
    <t xml:space="preserve">059-235-3387  </t>
  </si>
  <si>
    <t xml:space="preserve">059-233-6600  </t>
  </si>
  <si>
    <t xml:space="preserve">059-213-1024  </t>
  </si>
  <si>
    <t xml:space="preserve">059-245-1155  </t>
  </si>
  <si>
    <t xml:space="preserve">0598-60-0708  </t>
  </si>
  <si>
    <t xml:space="preserve">0598-42-2366  </t>
  </si>
  <si>
    <t xml:space="preserve">0598-21-7137  </t>
  </si>
  <si>
    <t xml:space="preserve">0598-21-7722  </t>
  </si>
  <si>
    <t xml:space="preserve">0598-29-0051  </t>
  </si>
  <si>
    <t xml:space="preserve">0598-22-0220  </t>
  </si>
  <si>
    <t xml:space="preserve">0598-28-8828  </t>
  </si>
  <si>
    <t xml:space="preserve">0598-21-5222  </t>
  </si>
  <si>
    <t xml:space="preserve">0596-28-2010  </t>
  </si>
  <si>
    <t xml:space="preserve">0596-21-2480  </t>
  </si>
  <si>
    <t xml:space="preserve">0596-63-5111  </t>
  </si>
  <si>
    <t xml:space="preserve">0596-28-5068  </t>
  </si>
  <si>
    <t xml:space="preserve">0596-28-8425  </t>
  </si>
  <si>
    <t xml:space="preserve">0596-22-1155  </t>
  </si>
  <si>
    <t xml:space="preserve">0596-20-8005  </t>
  </si>
  <si>
    <t xml:space="preserve">0596-20-0220  </t>
  </si>
  <si>
    <t xml:space="preserve">0599-25-1515  </t>
  </si>
  <si>
    <t xml:space="preserve">0595-64-2000  </t>
  </si>
  <si>
    <t xml:space="preserve">0595-63-0345  </t>
  </si>
  <si>
    <t xml:space="preserve">0595-63-0003  </t>
  </si>
  <si>
    <t xml:space="preserve">0594-86-1525  </t>
  </si>
  <si>
    <t xml:space="preserve">059-394-5577  </t>
  </si>
  <si>
    <t xml:space="preserve">0598-82-1313  </t>
  </si>
  <si>
    <t xml:space="preserve">0599-66-0011  </t>
  </si>
  <si>
    <t xml:space="preserve">0596-58-6300  </t>
  </si>
  <si>
    <t xml:space="preserve">0599-55-3111  </t>
  </si>
  <si>
    <t xml:space="preserve">0599-43-0010  </t>
  </si>
  <si>
    <t xml:space="preserve">0599-52-0003  </t>
  </si>
  <si>
    <t xml:space="preserve">059-269-6187  </t>
  </si>
  <si>
    <t xml:space="preserve">0594-82-5577  </t>
  </si>
  <si>
    <t xml:space="preserve">059-273-6701  </t>
  </si>
  <si>
    <t xml:space="preserve">0595-21-3100  </t>
  </si>
  <si>
    <t xml:space="preserve">0594-31-8733  </t>
  </si>
  <si>
    <t xml:space="preserve">059-361-2300  </t>
  </si>
  <si>
    <t xml:space="preserve">0594-23-1120  </t>
  </si>
  <si>
    <t xml:space="preserve">059-333-2221  </t>
  </si>
  <si>
    <t xml:space="preserve">059-337-8741  </t>
  </si>
  <si>
    <t xml:space="preserve">059-352-3604  </t>
  </si>
  <si>
    <t xml:space="preserve">0595-84-3536  </t>
  </si>
  <si>
    <t xml:space="preserve">0595-84-5858  </t>
  </si>
  <si>
    <t xml:space="preserve">059-254-0707  </t>
  </si>
  <si>
    <t xml:space="preserve">0596-23-1258  </t>
  </si>
  <si>
    <t xml:space="preserve">0596-21-0660  </t>
  </si>
  <si>
    <t xml:space="preserve">0596-35-0700  </t>
  </si>
  <si>
    <t xml:space="preserve">0596-23-2525  </t>
  </si>
  <si>
    <t xml:space="preserve">0594-74-6668  </t>
  </si>
  <si>
    <t xml:space="preserve">0599-53-1235  </t>
  </si>
  <si>
    <t xml:space="preserve">0599-85-0007  </t>
  </si>
  <si>
    <t xml:space="preserve">059-364-4103  </t>
  </si>
  <si>
    <t xml:space="preserve">059-231-5017  </t>
  </si>
  <si>
    <t xml:space="preserve">059-253-7078  </t>
  </si>
  <si>
    <t>小野　澄比佐</t>
  </si>
  <si>
    <t>保坂　誠</t>
  </si>
  <si>
    <t>みえ在宅・内科クリニック</t>
  </si>
  <si>
    <t>山本　光章</t>
  </si>
  <si>
    <t>やましたこどもクリニック</t>
  </si>
  <si>
    <t>坪谷　尚季</t>
  </si>
  <si>
    <t>三井　康平</t>
  </si>
  <si>
    <t>井田　紗矢香</t>
  </si>
  <si>
    <t>西田　敬弘</t>
  </si>
  <si>
    <t>桑原　優</t>
  </si>
  <si>
    <t>鈴鹿中央総合病院</t>
  </si>
  <si>
    <t>伊勢市勢田町４３１</t>
  </si>
  <si>
    <t>四日市市山城町749番地37</t>
  </si>
  <si>
    <t>亀山市野村三丁目19-31</t>
  </si>
  <si>
    <t>四日市市生桑町菰池458-1</t>
  </si>
  <si>
    <t xml:space="preserve">0595-82-0405  </t>
  </si>
  <si>
    <t>三重郡朝日町縄生651番地</t>
  </si>
  <si>
    <t xml:space="preserve">054-340-5100  </t>
  </si>
  <si>
    <t>伊勢市小木町512-1</t>
  </si>
  <si>
    <t>津市江戸橋２丁目１７４番地</t>
  </si>
  <si>
    <t>津市久居明神町2158番地5</t>
  </si>
  <si>
    <t>津市大里窪田町357</t>
  </si>
  <si>
    <t>眼科、疼痛緩和内科</t>
  </si>
  <si>
    <t>アレルギー科、小児科</t>
  </si>
  <si>
    <t>桑名市さくらの丘１番地</t>
  </si>
  <si>
    <t>桑名市京橋町30番地</t>
  </si>
  <si>
    <t>桑名市三栄町46番地</t>
  </si>
  <si>
    <t>桑名市三崎通37</t>
  </si>
  <si>
    <t>桑名市寿町三丁目11番地</t>
  </si>
  <si>
    <t>桑名市寿町三丁目１１番地</t>
  </si>
  <si>
    <t>桑名市星見ヶ丘3-203-1</t>
  </si>
  <si>
    <t>桑名市多度町小山1875</t>
  </si>
  <si>
    <t>桑名市大字東方福島前768ー1</t>
  </si>
  <si>
    <t>桑名市中央町５丁目７番地</t>
  </si>
  <si>
    <t>桑名市藤が丘9丁目106</t>
  </si>
  <si>
    <t>桑名市福島850番地3</t>
  </si>
  <si>
    <t>桑名市陽だまりの丘７丁目1601番地</t>
  </si>
  <si>
    <t>いなべ市員弁町大泉新田504-1</t>
  </si>
  <si>
    <t>どんぐり診療所</t>
  </si>
  <si>
    <t>いなべ市大安町石榑下305</t>
  </si>
  <si>
    <t xml:space="preserve">0594-37-6889  </t>
  </si>
  <si>
    <t>いなべ市北勢町阿下喜680</t>
  </si>
  <si>
    <t>いなべ市北勢町阿下喜771</t>
  </si>
  <si>
    <t>いなべ市北勢町中山9番地1</t>
  </si>
  <si>
    <t>いなべ市北勢町麻生田3597-1</t>
  </si>
  <si>
    <t>員弁郡東員町八幡新田139-1</t>
  </si>
  <si>
    <t>三重郡菰野町潤田2150-3</t>
  </si>
  <si>
    <t>三重郡川越町大字豊田299-1</t>
  </si>
  <si>
    <t>三重郡川越町豊田一色351-1</t>
  </si>
  <si>
    <t>四日市市羽津山町10-8</t>
  </si>
  <si>
    <t>四日市市羽津山町１０番８号</t>
  </si>
  <si>
    <t>四日市市羽津山町10番8号</t>
  </si>
  <si>
    <t>四日市市下海老町108-2</t>
  </si>
  <si>
    <t>四日市市下海老町字高松185番3</t>
  </si>
  <si>
    <t>四日市市高角町694-1</t>
  </si>
  <si>
    <t>四日市市桜花台一丁目35-4</t>
  </si>
  <si>
    <t>四日市市桜町127</t>
  </si>
  <si>
    <t>四日市市三重1-6</t>
  </si>
  <si>
    <t>四日市市山城町749-37</t>
  </si>
  <si>
    <t>緩和ケア、疼痛緩和内科</t>
  </si>
  <si>
    <t>四日市市山田町5538-1</t>
  </si>
  <si>
    <t>四日市市山分町242-3</t>
  </si>
  <si>
    <t>四日市市芝田2-2-37</t>
  </si>
  <si>
    <t>四日市市芝田2丁目2-37</t>
  </si>
  <si>
    <t>四日市市芝田二丁目2番37号</t>
  </si>
  <si>
    <t>四日市市城西町654番地4</t>
  </si>
  <si>
    <t>四日市市垂坂町413-1</t>
  </si>
  <si>
    <t>四日市市清水町1-12</t>
  </si>
  <si>
    <t>四日市市生桑町196番地の1</t>
  </si>
  <si>
    <t>四日市市生桑町桑花108-2</t>
  </si>
  <si>
    <t>四日市市大字日永5450－132</t>
  </si>
  <si>
    <t>四日市市大字日永5450番地132</t>
  </si>
  <si>
    <t>四日市市智積町6030-1</t>
  </si>
  <si>
    <t>四日市市智積町6333番地</t>
  </si>
  <si>
    <t>四日市市中部12-5</t>
  </si>
  <si>
    <t>四日市市東坂部町86-1</t>
  </si>
  <si>
    <t>とみだ眼科四日市</t>
  </si>
  <si>
    <t>四日市市富州原町2ー40イオンモール四日市北</t>
  </si>
  <si>
    <t xml:space="preserve">059-325-7185  </t>
  </si>
  <si>
    <t>鈴鹿市安塚町山之花1275-53</t>
  </si>
  <si>
    <t>鈴鹿市国府町字保子里112番地の1</t>
  </si>
  <si>
    <t>鈴鹿市算所2丁目14-19</t>
  </si>
  <si>
    <t>鈴鹿市秋永町652-1</t>
  </si>
  <si>
    <t>鈴鹿市庄野羽山4-1-2</t>
  </si>
  <si>
    <t>鈴鹿市神戸3丁目12-10</t>
  </si>
  <si>
    <t>鈴鹿市西条4-48</t>
  </si>
  <si>
    <t>鈴鹿市中瀬古町203-7</t>
  </si>
  <si>
    <t>鈴鹿市道伯5丁目24-19</t>
  </si>
  <si>
    <t>鈴鹿市道伯町2065-5</t>
  </si>
  <si>
    <t>鈴鹿市白子1-1-7</t>
  </si>
  <si>
    <t>亀山市アイリス町14-7</t>
  </si>
  <si>
    <t>亀山市車町1丁目2番19号2</t>
  </si>
  <si>
    <t>亀山市東台町1-17</t>
  </si>
  <si>
    <t>亀山市本町2-9-33</t>
  </si>
  <si>
    <t>名張市丸之内３番地13</t>
  </si>
  <si>
    <t>名張市百合が丘西1番町178番地</t>
  </si>
  <si>
    <t>名張市百合が丘西１番町１７８番地</t>
  </si>
  <si>
    <t>名張市百合が丘東１番町１４番地</t>
  </si>
  <si>
    <t>名張市木屋町1386</t>
  </si>
  <si>
    <t>伊賀市緑ケ丘本町1629-1</t>
  </si>
  <si>
    <t>津市一身田上津部田1504-16</t>
  </si>
  <si>
    <t>津市一身田上津部田1581-1</t>
  </si>
  <si>
    <t>津市一身田上津部田1817</t>
  </si>
  <si>
    <t>津市一身田上津部田3086-3</t>
  </si>
  <si>
    <t>津市一身田大古曽690-2</t>
  </si>
  <si>
    <t>津市栄町1丁目857-1</t>
  </si>
  <si>
    <t>津市栄町2丁目383</t>
  </si>
  <si>
    <t>津市河芸町杜の街一丁目1-5</t>
  </si>
  <si>
    <t>津市河芸町東千里２４番地</t>
  </si>
  <si>
    <t>津市久居井戸山町45-4</t>
  </si>
  <si>
    <t>津市久居藤ヶ丘町2598-3</t>
  </si>
  <si>
    <t>津市久居明神町2158番地５</t>
  </si>
  <si>
    <t>宗吉　佑樹</t>
  </si>
  <si>
    <t>津市栗真中山町79-5</t>
  </si>
  <si>
    <t>津市芸濃町椋本890-1</t>
  </si>
  <si>
    <t>津市芸濃町林190-2</t>
  </si>
  <si>
    <t>津市江戸橋2-174</t>
  </si>
  <si>
    <t>津市江戸橋2丁目174</t>
  </si>
  <si>
    <t>津市榊原町777</t>
  </si>
  <si>
    <t>津市寿町16－24</t>
  </si>
  <si>
    <t>津市寿町16-24</t>
  </si>
  <si>
    <t>津市城山1丁目17番17号</t>
  </si>
  <si>
    <t>津市新町１丁目10-19</t>
  </si>
  <si>
    <t>津市大園町4-29</t>
  </si>
  <si>
    <t>津市大倉11-15</t>
  </si>
  <si>
    <t>津市大里窪田町340番5</t>
  </si>
  <si>
    <t>津市大里窪田町３５７</t>
  </si>
  <si>
    <t>津市長岡町3018-3</t>
  </si>
  <si>
    <t>津市藤方146-1</t>
  </si>
  <si>
    <t>津市南新町17-22</t>
  </si>
  <si>
    <t>津市白山町南家城616</t>
  </si>
  <si>
    <t>松阪市駅部田町1619-45</t>
  </si>
  <si>
    <t>松阪市下村町527</t>
  </si>
  <si>
    <t>松阪市垣鼻町1638番地21</t>
  </si>
  <si>
    <t>松阪市嬉野小村町522-2</t>
  </si>
  <si>
    <t>リウマチ科</t>
  </si>
  <si>
    <t>松阪市嬉野町1425-3</t>
  </si>
  <si>
    <t>松阪市射和町603</t>
  </si>
  <si>
    <t>松阪市上川町2194-3</t>
  </si>
  <si>
    <t>松阪市川井町字小望102</t>
  </si>
  <si>
    <t>松阪市大口町279-5</t>
  </si>
  <si>
    <t>松阪市大足町671-2</t>
  </si>
  <si>
    <t>松阪市朝日町1区15-6</t>
  </si>
  <si>
    <t>松阪市朝日町1区15番地6</t>
  </si>
  <si>
    <t>松阪市朝日町１区１５番地6</t>
  </si>
  <si>
    <t>松阪市殿町１４６６番地４１</t>
  </si>
  <si>
    <t>松阪市南町238-1</t>
  </si>
  <si>
    <t>松阪市宝塚町1509-5</t>
  </si>
  <si>
    <t>多気郡明和町上野435</t>
  </si>
  <si>
    <t>多気郡明和町大字上野</t>
  </si>
  <si>
    <t>多気郡明和町大字大淀2227-1</t>
  </si>
  <si>
    <t>多気郡大台町上三瀬663番地2</t>
  </si>
  <si>
    <t>伊勢市一ノ木4-5-36</t>
  </si>
  <si>
    <t>伊勢市一之木2-11-18</t>
  </si>
  <si>
    <t>伊勢市一之木4丁目2番44号</t>
  </si>
  <si>
    <t>伊勢市御薗町長屋2181</t>
  </si>
  <si>
    <t>伊勢市桜木町85番地180</t>
  </si>
  <si>
    <t>伊勢市小俣町相合480</t>
  </si>
  <si>
    <t>伊勢市小木町183番地1</t>
  </si>
  <si>
    <t>善當　翼</t>
  </si>
  <si>
    <t>伊勢市船江一丁目471番2</t>
  </si>
  <si>
    <t>伊勢市中島2丁目6-13</t>
  </si>
  <si>
    <t>伊勢市藤里町671-1</t>
  </si>
  <si>
    <t>谷口　悠</t>
  </si>
  <si>
    <t>伊勢市楠部町3038番地</t>
  </si>
  <si>
    <t>伊勢市八日市場町5-20</t>
  </si>
  <si>
    <t>伊勢市倭町132</t>
  </si>
  <si>
    <t>度会郡玉城町下田辺725-15</t>
  </si>
  <si>
    <t>度会郡南伊勢町船越2545</t>
  </si>
  <si>
    <t>鳥羽市大明西町3-20</t>
  </si>
  <si>
    <t>志摩市阿児町鵜方1206-4</t>
  </si>
  <si>
    <t>志摩市阿児町鵜方748-5</t>
  </si>
  <si>
    <t>志摩市阿児町鵜方字野田2420－6</t>
  </si>
  <si>
    <t>志摩市磯部町迫間1803番地</t>
  </si>
  <si>
    <t>志摩市磯部町迫間375</t>
  </si>
  <si>
    <t>志摩市志摩町和具1960-1</t>
  </si>
  <si>
    <t>志摩市浜島町南張7-1</t>
  </si>
  <si>
    <t>北牟婁郡紀北町東長島592</t>
  </si>
  <si>
    <t>南牟婁郡御浜町阿田和4750</t>
  </si>
  <si>
    <t>黒田　誠</t>
  </si>
  <si>
    <t>くろだファミリークリニック</t>
  </si>
  <si>
    <t>桑名市福島850番地5</t>
  </si>
  <si>
    <t xml:space="preserve">0594-24-9696  </t>
  </si>
  <si>
    <t>山中内科・小児科</t>
  </si>
  <si>
    <t>四日市市松原町8-11</t>
  </si>
  <si>
    <t xml:space="preserve">059-365-6151  </t>
  </si>
  <si>
    <t>浦川　英己</t>
  </si>
  <si>
    <t>消化器内科、糖尿病内科</t>
  </si>
  <si>
    <t>医療法人　浦川内科クリニック</t>
  </si>
  <si>
    <t>鈴鹿市神戸8-8-20</t>
  </si>
  <si>
    <t xml:space="preserve">059-382-6611  </t>
  </si>
  <si>
    <t>角田　哲也</t>
  </si>
  <si>
    <t>リハビリテーション科</t>
  </si>
  <si>
    <t>藤田医科大学七栗記念病院</t>
  </si>
  <si>
    <t>津市大鳥町424番地の1</t>
  </si>
  <si>
    <t xml:space="preserve">059-252-1555  </t>
  </si>
  <si>
    <t>鳥羽　修平</t>
  </si>
  <si>
    <t>さや内科・糖尿病クリニック</t>
  </si>
  <si>
    <t>津市久居明神町1200-1</t>
  </si>
  <si>
    <t xml:space="preserve">059-271-7138  </t>
  </si>
  <si>
    <t>伊勢市岡本1丁目4番25号</t>
  </si>
  <si>
    <t xml:space="preserve">0596-28-3931  </t>
  </si>
  <si>
    <t>奥田　太郎</t>
  </si>
  <si>
    <t>後藤　盾信</t>
  </si>
  <si>
    <t>藤戸　健雄</t>
  </si>
  <si>
    <t>三重県立総合医療センター</t>
  </si>
  <si>
    <t>三重県厚生農業協同組合連合会　鈴鹿中央総合病院</t>
  </si>
  <si>
    <t>太田　拓哉</t>
  </si>
  <si>
    <t>おおたキッズクリニック</t>
  </si>
  <si>
    <t>鈴鹿市弓削町１１６０－１</t>
  </si>
  <si>
    <t xml:space="preserve">059-381-0002  </t>
  </si>
  <si>
    <t>三重県赤十字血液センター</t>
  </si>
  <si>
    <t>伊藤　道子</t>
  </si>
  <si>
    <t>三重県立子ども心身発達医療センター</t>
  </si>
  <si>
    <t>三重県立一志病院</t>
  </si>
  <si>
    <t>三重県厚生農業協同組合連合会　松阪中央総合病院</t>
  </si>
  <si>
    <t>三重県厚生農業協同組合連合会松阪中央総合病院</t>
  </si>
  <si>
    <t>三重県済生会明和病院</t>
  </si>
  <si>
    <t>三重県厚生農業協同組合連合会　大台厚生病院</t>
  </si>
  <si>
    <t>豊嶋　弘一</t>
  </si>
  <si>
    <t>長嶋　一訓</t>
  </si>
  <si>
    <t>小児科、整形外科、リハビリテーション科</t>
  </si>
  <si>
    <t>濵野　愛</t>
  </si>
  <si>
    <t>内科</t>
    <rPh sb="0" eb="2">
      <t>ナイカ</t>
    </rPh>
    <phoneticPr fontId="0"/>
  </si>
  <si>
    <t>四日市市城西町15番地37</t>
  </si>
  <si>
    <t>山中　𠮷郎</t>
  </si>
  <si>
    <t>川㟢　裕一</t>
  </si>
  <si>
    <t xml:space="preserve">059-330-0198  </t>
  </si>
  <si>
    <t>内科、消化器科</t>
  </si>
  <si>
    <t>井上　知紗</t>
  </si>
  <si>
    <t>東　浩輝</t>
  </si>
  <si>
    <t>津市高野尾町633-61</t>
    <rPh sb="0" eb="2">
      <t>ツシ</t>
    </rPh>
    <phoneticPr fontId="2"/>
  </si>
  <si>
    <t>ひろか内科・糖尿病甲状腺クリニック</t>
  </si>
  <si>
    <t>松阪市豊原町295-17</t>
  </si>
  <si>
    <t xml:space="preserve">0598-31-1700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</si>
</sst>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distributed" vertical="center" wrapText="1"/>
    </xf>
    <xf numFmtId="0" fontId="0" fillId="4" borderId="0" xfId="0" applyFont="1" applyFill="1" applyBorder="1" applyAlignment="1">
      <alignment horizontal="distributed" vertical="center" wrapText="1"/>
    </xf>
    <xf numFmtId="0" fontId="0" fillId="5" borderId="0" xfId="0" applyFont="1" applyFill="1" applyBorder="1" applyAlignment="1">
      <alignment horizontal="distributed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0" fillId="0" borderId="0" xfId="0" applyFont="1" applyBorder="1" applyAlignment="1">
      <alignment horizontal="distributed" vertical="center" wrapText="1"/>
    </xf>
    <xf numFmtId="0" fontId="0" fillId="0" borderId="0" xfId="0" applyFont="1" applyAlignment="1">
      <alignment vertical="center"/>
    </xf>
    <xf numFmtId="0" fontId="0" fillId="4" borderId="0" xfId="0" applyFont="1" applyFill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3" xfId="0" applyNumberFormat="1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6"/>
  <sheetViews>
    <sheetView tabSelected="1" view="pageBreakPreview" zoomScaleNormal="100" zoomScaleSheetLayoutView="100" workbookViewId="0">
      <pane xSplit="1" ySplit="2" topLeftCell="B361" activePane="bottomRight" state="frozen"/>
      <selection pane="topRight" activeCell="E1" sqref="E1"/>
      <selection pane="bottomLeft" activeCell="A3" sqref="A3"/>
      <selection pane="bottomRight" activeCell="C364" sqref="C364"/>
    </sheetView>
  </sheetViews>
  <sheetFormatPr defaultColWidth="15.6328125" defaultRowHeight="13" x14ac:dyDescent="0.2"/>
  <cols>
    <col min="1" max="1" width="17.08984375" style="16" bestFit="1" customWidth="1"/>
    <col min="2" max="2" width="33.453125" style="15" customWidth="1"/>
    <col min="3" max="3" width="34.90625" style="17" customWidth="1"/>
    <col min="4" max="4" width="28.7265625" style="15" customWidth="1"/>
    <col min="5" max="5" width="17.08984375" style="17" bestFit="1" customWidth="1"/>
    <col min="6" max="16384" width="15.6328125" style="12"/>
  </cols>
  <sheetData>
    <row r="1" spans="1:5" s="7" customFormat="1" ht="27" customHeight="1" x14ac:dyDescent="0.2">
      <c r="A1" s="18"/>
      <c r="B1" s="19" t="s">
        <v>5</v>
      </c>
      <c r="C1" s="5"/>
      <c r="D1" s="28"/>
      <c r="E1" s="29"/>
    </row>
    <row r="2" spans="1:5" s="7" customFormat="1" ht="30" customHeight="1" x14ac:dyDescent="0.2">
      <c r="A2" s="2" t="s">
        <v>0</v>
      </c>
      <c r="B2" s="1" t="s">
        <v>4</v>
      </c>
      <c r="C2" s="3" t="s">
        <v>1</v>
      </c>
      <c r="D2" s="2" t="s">
        <v>2</v>
      </c>
      <c r="E2" s="4" t="s">
        <v>3</v>
      </c>
    </row>
    <row r="3" spans="1:5" s="6" customFormat="1" ht="30" customHeight="1" x14ac:dyDescent="0.2">
      <c r="A3" s="22" t="s">
        <v>170</v>
      </c>
      <c r="B3" s="20" t="s">
        <v>367</v>
      </c>
      <c r="C3" s="21" t="s">
        <v>508</v>
      </c>
      <c r="D3" s="21" t="s">
        <v>803</v>
      </c>
      <c r="E3" s="20" t="s">
        <v>663</v>
      </c>
    </row>
    <row r="4" spans="1:5" s="6" customFormat="1" ht="30" customHeight="1" x14ac:dyDescent="0.2">
      <c r="A4" s="22" t="s">
        <v>171</v>
      </c>
      <c r="B4" s="20" t="s">
        <v>367</v>
      </c>
      <c r="C4" s="21" t="s">
        <v>509</v>
      </c>
      <c r="D4" s="21" t="s">
        <v>807</v>
      </c>
      <c r="E4" s="20" t="s">
        <v>683</v>
      </c>
    </row>
    <row r="5" spans="1:5" s="6" customFormat="1" ht="30" customHeight="1" x14ac:dyDescent="0.2">
      <c r="A5" s="22" t="s">
        <v>268</v>
      </c>
      <c r="B5" s="20" t="s">
        <v>367</v>
      </c>
      <c r="C5" s="21" t="s">
        <v>508</v>
      </c>
      <c r="D5" s="21" t="s">
        <v>803</v>
      </c>
      <c r="E5" s="20" t="s">
        <v>663</v>
      </c>
    </row>
    <row r="6" spans="1:5" s="8" customFormat="1" ht="30" customHeight="1" x14ac:dyDescent="0.2">
      <c r="A6" s="22" t="s">
        <v>277</v>
      </c>
      <c r="B6" s="20" t="s">
        <v>372</v>
      </c>
      <c r="C6" s="21" t="s">
        <v>508</v>
      </c>
      <c r="D6" s="21" t="s">
        <v>803</v>
      </c>
      <c r="E6" s="20" t="s">
        <v>663</v>
      </c>
    </row>
    <row r="7" spans="1:5" s="6" customFormat="1" ht="30" customHeight="1" x14ac:dyDescent="0.2">
      <c r="A7" s="22" t="s">
        <v>282</v>
      </c>
      <c r="B7" s="20" t="s">
        <v>372</v>
      </c>
      <c r="C7" s="21" t="s">
        <v>571</v>
      </c>
      <c r="D7" s="21" t="s">
        <v>610</v>
      </c>
      <c r="E7" s="20" t="s">
        <v>752</v>
      </c>
    </row>
    <row r="8" spans="1:5" s="9" customFormat="1" ht="30" customHeight="1" x14ac:dyDescent="0.2">
      <c r="A8" s="22" t="s">
        <v>285</v>
      </c>
      <c r="B8" s="20" t="s">
        <v>373</v>
      </c>
      <c r="C8" s="21" t="s">
        <v>572</v>
      </c>
      <c r="D8" s="21" t="s">
        <v>611</v>
      </c>
      <c r="E8" s="20" t="s">
        <v>663</v>
      </c>
    </row>
    <row r="9" spans="1:5" s="10" customFormat="1" ht="30" customHeight="1" x14ac:dyDescent="0.2">
      <c r="A9" s="22" t="s">
        <v>287</v>
      </c>
      <c r="B9" s="20" t="s">
        <v>373</v>
      </c>
      <c r="C9" s="21" t="s">
        <v>508</v>
      </c>
      <c r="D9" s="21" t="s">
        <v>803</v>
      </c>
      <c r="E9" s="20" t="s">
        <v>663</v>
      </c>
    </row>
    <row r="10" spans="1:5" s="10" customFormat="1" ht="30" customHeight="1" x14ac:dyDescent="0.2">
      <c r="A10" s="22" t="s">
        <v>297</v>
      </c>
      <c r="B10" s="20" t="s">
        <v>364</v>
      </c>
      <c r="C10" s="21" t="s">
        <v>491</v>
      </c>
      <c r="D10" s="21" t="s">
        <v>613</v>
      </c>
      <c r="E10" s="20" t="s">
        <v>664</v>
      </c>
    </row>
    <row r="11" spans="1:5" s="6" customFormat="1" ht="30" customHeight="1" x14ac:dyDescent="0.2">
      <c r="A11" s="22" t="s">
        <v>88</v>
      </c>
      <c r="B11" s="20" t="s">
        <v>391</v>
      </c>
      <c r="C11" s="21" t="s">
        <v>20</v>
      </c>
      <c r="D11" s="21" t="s">
        <v>809</v>
      </c>
      <c r="E11" s="20" t="s">
        <v>650</v>
      </c>
    </row>
    <row r="12" spans="1:5" s="6" customFormat="1" ht="30" customHeight="1" x14ac:dyDescent="0.2">
      <c r="A12" s="22" t="s">
        <v>308</v>
      </c>
      <c r="B12" s="20" t="s">
        <v>434</v>
      </c>
      <c r="C12" s="21" t="s">
        <v>575</v>
      </c>
      <c r="D12" s="21" t="s">
        <v>614</v>
      </c>
      <c r="E12" s="20" t="s">
        <v>755</v>
      </c>
    </row>
    <row r="13" spans="1:5" s="6" customFormat="1" ht="30" customHeight="1" x14ac:dyDescent="0.2">
      <c r="A13" s="22" t="s">
        <v>175</v>
      </c>
      <c r="B13" s="20" t="s">
        <v>372</v>
      </c>
      <c r="C13" s="21" t="s">
        <v>511</v>
      </c>
      <c r="D13" s="21" t="s">
        <v>801</v>
      </c>
      <c r="E13" s="20" t="s">
        <v>685</v>
      </c>
    </row>
    <row r="14" spans="1:5" s="6" customFormat="1" ht="30" customHeight="1" x14ac:dyDescent="0.2">
      <c r="A14" s="22" t="s">
        <v>176</v>
      </c>
      <c r="B14" s="20" t="s">
        <v>372</v>
      </c>
      <c r="C14" s="21" t="s">
        <v>512</v>
      </c>
      <c r="D14" s="21" t="s">
        <v>810</v>
      </c>
      <c r="E14" s="20" t="s">
        <v>686</v>
      </c>
    </row>
    <row r="15" spans="1:5" s="6" customFormat="1" ht="30" customHeight="1" x14ac:dyDescent="0.2">
      <c r="A15" s="22" t="s">
        <v>953</v>
      </c>
      <c r="B15" s="20" t="s">
        <v>997</v>
      </c>
      <c r="C15" s="21" t="s">
        <v>954</v>
      </c>
      <c r="D15" s="21" t="s">
        <v>955</v>
      </c>
      <c r="E15" s="20" t="s">
        <v>956</v>
      </c>
    </row>
    <row r="16" spans="1:5" s="6" customFormat="1" ht="30" customHeight="1" x14ac:dyDescent="0.2">
      <c r="A16" s="22" t="s">
        <v>177</v>
      </c>
      <c r="B16" s="20" t="s">
        <v>997</v>
      </c>
      <c r="C16" s="21" t="s">
        <v>513</v>
      </c>
      <c r="D16" s="21" t="s">
        <v>799</v>
      </c>
      <c r="E16" s="20" t="s">
        <v>687</v>
      </c>
    </row>
    <row r="17" spans="1:5" s="6" customFormat="1" ht="30" customHeight="1" x14ac:dyDescent="0.2">
      <c r="A17" s="22" t="s">
        <v>120</v>
      </c>
      <c r="B17" s="20" t="s">
        <v>367</v>
      </c>
      <c r="C17" s="21" t="s">
        <v>491</v>
      </c>
      <c r="D17" s="21" t="s">
        <v>798</v>
      </c>
      <c r="E17" s="20" t="s">
        <v>664</v>
      </c>
    </row>
    <row r="18" spans="1:5" s="6" customFormat="1" ht="30" customHeight="1" x14ac:dyDescent="0.2">
      <c r="A18" s="22" t="s">
        <v>178</v>
      </c>
      <c r="B18" s="20" t="s">
        <v>372</v>
      </c>
      <c r="C18" s="21" t="s">
        <v>514</v>
      </c>
      <c r="D18" s="21" t="s">
        <v>800</v>
      </c>
      <c r="E18" s="20" t="s">
        <v>688</v>
      </c>
    </row>
    <row r="19" spans="1:5" s="6" customFormat="1" ht="30" customHeight="1" x14ac:dyDescent="0.2">
      <c r="A19" s="22" t="s">
        <v>179</v>
      </c>
      <c r="B19" s="20" t="s">
        <v>410</v>
      </c>
      <c r="C19" s="21" t="s">
        <v>515</v>
      </c>
      <c r="D19" s="21" t="s">
        <v>808</v>
      </c>
      <c r="E19" s="20" t="s">
        <v>689</v>
      </c>
    </row>
    <row r="20" spans="1:5" s="6" customFormat="1" ht="30" customHeight="1" x14ac:dyDescent="0.2">
      <c r="A20" s="22" t="s">
        <v>180</v>
      </c>
      <c r="B20" s="20" t="s">
        <v>367</v>
      </c>
      <c r="C20" s="21" t="s">
        <v>516</v>
      </c>
      <c r="D20" s="21" t="s">
        <v>804</v>
      </c>
      <c r="E20" s="20" t="s">
        <v>690</v>
      </c>
    </row>
    <row r="21" spans="1:5" s="6" customFormat="1" ht="30" customHeight="1" x14ac:dyDescent="0.2">
      <c r="A21" s="22" t="s">
        <v>181</v>
      </c>
      <c r="B21" s="20" t="s">
        <v>380</v>
      </c>
      <c r="C21" s="21" t="s">
        <v>517</v>
      </c>
      <c r="D21" s="21" t="s">
        <v>805</v>
      </c>
      <c r="E21" s="20" t="s">
        <v>691</v>
      </c>
    </row>
    <row r="22" spans="1:5" s="6" customFormat="1" ht="30" customHeight="1" x14ac:dyDescent="0.2">
      <c r="A22" s="22" t="s">
        <v>310</v>
      </c>
      <c r="B22" s="20" t="s">
        <v>367</v>
      </c>
      <c r="C22" s="21" t="s">
        <v>490</v>
      </c>
      <c r="D22" s="21" t="s">
        <v>802</v>
      </c>
      <c r="E22" s="20" t="s">
        <v>663</v>
      </c>
    </row>
    <row r="23" spans="1:5" s="6" customFormat="1" ht="30" customHeight="1" x14ac:dyDescent="0.2">
      <c r="A23" s="22" t="s">
        <v>311</v>
      </c>
      <c r="B23" s="20" t="s">
        <v>367</v>
      </c>
      <c r="C23" s="21" t="s">
        <v>490</v>
      </c>
      <c r="D23" s="21" t="s">
        <v>611</v>
      </c>
      <c r="E23" s="20" t="s">
        <v>663</v>
      </c>
    </row>
    <row r="24" spans="1:5" s="6" customFormat="1" ht="30" customHeight="1" x14ac:dyDescent="0.2">
      <c r="A24" s="22" t="s">
        <v>117</v>
      </c>
      <c r="B24" s="20" t="s">
        <v>367</v>
      </c>
      <c r="C24" s="21" t="s">
        <v>490</v>
      </c>
      <c r="D24" s="21" t="s">
        <v>802</v>
      </c>
      <c r="E24" s="20" t="s">
        <v>663</v>
      </c>
    </row>
    <row r="25" spans="1:5" s="6" customFormat="1" ht="30" customHeight="1" x14ac:dyDescent="0.2">
      <c r="A25" s="22" t="s">
        <v>116</v>
      </c>
      <c r="B25" s="20" t="s">
        <v>367</v>
      </c>
      <c r="C25" s="21" t="s">
        <v>489</v>
      </c>
      <c r="D25" s="21" t="s">
        <v>599</v>
      </c>
      <c r="E25" s="20" t="s">
        <v>662</v>
      </c>
    </row>
    <row r="26" spans="1:5" s="6" customFormat="1" ht="30" customHeight="1" x14ac:dyDescent="0.2">
      <c r="A26" s="22" t="s">
        <v>150</v>
      </c>
      <c r="B26" s="20" t="s">
        <v>367</v>
      </c>
      <c r="C26" s="21" t="s">
        <v>490</v>
      </c>
      <c r="D26" s="21" t="s">
        <v>802</v>
      </c>
      <c r="E26" s="20" t="s">
        <v>663</v>
      </c>
    </row>
    <row r="27" spans="1:5" s="6" customFormat="1" ht="30" customHeight="1" x14ac:dyDescent="0.2">
      <c r="A27" s="22" t="s">
        <v>312</v>
      </c>
      <c r="B27" s="20" t="s">
        <v>372</v>
      </c>
      <c r="C27" s="21" t="s">
        <v>577</v>
      </c>
      <c r="D27" s="21" t="s">
        <v>806</v>
      </c>
      <c r="E27" s="20" t="s">
        <v>757</v>
      </c>
    </row>
    <row r="28" spans="1:5" s="6" customFormat="1" ht="30" customHeight="1" x14ac:dyDescent="0.2">
      <c r="A28" s="22" t="s">
        <v>166</v>
      </c>
      <c r="B28" s="20" t="s">
        <v>367</v>
      </c>
      <c r="C28" s="21" t="s">
        <v>505</v>
      </c>
      <c r="D28" s="21" t="s">
        <v>817</v>
      </c>
      <c r="E28" s="20" t="s">
        <v>679</v>
      </c>
    </row>
    <row r="29" spans="1:5" s="9" customFormat="1" ht="30" customHeight="1" x14ac:dyDescent="0.2">
      <c r="A29" s="22" t="s">
        <v>362</v>
      </c>
      <c r="B29" s="20" t="s">
        <v>367</v>
      </c>
      <c r="C29" s="21" t="s">
        <v>589</v>
      </c>
      <c r="D29" s="21" t="s">
        <v>816</v>
      </c>
      <c r="E29" s="20" t="s">
        <v>625</v>
      </c>
    </row>
    <row r="30" spans="1:5" s="6" customFormat="1" ht="30" customHeight="1" x14ac:dyDescent="0.2">
      <c r="A30" s="22" t="s">
        <v>339</v>
      </c>
      <c r="B30" s="20" t="s">
        <v>372</v>
      </c>
      <c r="C30" s="21" t="s">
        <v>584</v>
      </c>
      <c r="D30" s="21" t="s">
        <v>811</v>
      </c>
      <c r="E30" s="20" t="s">
        <v>768</v>
      </c>
    </row>
    <row r="31" spans="1:5" s="6" customFormat="1" ht="30" customHeight="1" x14ac:dyDescent="0.2">
      <c r="A31" s="22" t="s">
        <v>60</v>
      </c>
      <c r="B31" s="20" t="s">
        <v>372</v>
      </c>
      <c r="C31" s="21" t="s">
        <v>465</v>
      </c>
      <c r="D31" s="21" t="s">
        <v>818</v>
      </c>
      <c r="E31" s="20" t="s">
        <v>638</v>
      </c>
    </row>
    <row r="32" spans="1:5" s="6" customFormat="1" ht="30" customHeight="1" x14ac:dyDescent="0.2">
      <c r="A32" s="22" t="s">
        <v>61</v>
      </c>
      <c r="B32" s="20" t="s">
        <v>380</v>
      </c>
      <c r="C32" s="21" t="s">
        <v>466</v>
      </c>
      <c r="D32" s="21" t="s">
        <v>815</v>
      </c>
      <c r="E32" s="20" t="s">
        <v>639</v>
      </c>
    </row>
    <row r="33" spans="1:5" s="6" customFormat="1" ht="30" customHeight="1" x14ac:dyDescent="0.2">
      <c r="A33" s="22" t="s">
        <v>128</v>
      </c>
      <c r="B33" s="20" t="s">
        <v>393</v>
      </c>
      <c r="C33" s="21" t="s">
        <v>812</v>
      </c>
      <c r="D33" s="21" t="s">
        <v>813</v>
      </c>
      <c r="E33" s="20" t="s">
        <v>814</v>
      </c>
    </row>
    <row r="34" spans="1:5" s="6" customFormat="1" ht="30" customHeight="1" x14ac:dyDescent="0.2">
      <c r="A34" s="22" t="s">
        <v>246</v>
      </c>
      <c r="B34" s="20" t="s">
        <v>380</v>
      </c>
      <c r="C34" s="21" t="s">
        <v>562</v>
      </c>
      <c r="D34" s="21" t="s">
        <v>819</v>
      </c>
      <c r="E34" s="20" t="s">
        <v>743</v>
      </c>
    </row>
    <row r="35" spans="1:5" s="6" customFormat="1" ht="30" customHeight="1" x14ac:dyDescent="0.2">
      <c r="A35" s="22" t="s">
        <v>777</v>
      </c>
      <c r="B35" s="20" t="s">
        <v>797</v>
      </c>
      <c r="C35" s="21" t="s">
        <v>778</v>
      </c>
      <c r="D35" s="21" t="s">
        <v>790</v>
      </c>
      <c r="E35" s="20" t="s">
        <v>791</v>
      </c>
    </row>
    <row r="36" spans="1:5" s="6" customFormat="1" ht="30" customHeight="1" x14ac:dyDescent="0.2">
      <c r="A36" s="22" t="s">
        <v>247</v>
      </c>
      <c r="B36" s="20" t="s">
        <v>416</v>
      </c>
      <c r="C36" s="21" t="s">
        <v>563</v>
      </c>
      <c r="D36" s="21" t="s">
        <v>820</v>
      </c>
      <c r="E36" s="20" t="s">
        <v>744</v>
      </c>
    </row>
    <row r="37" spans="1:5" s="6" customFormat="1" ht="30" customHeight="1" x14ac:dyDescent="0.2">
      <c r="A37" s="22" t="s">
        <v>357</v>
      </c>
      <c r="B37" s="20" t="s">
        <v>443</v>
      </c>
      <c r="C37" s="21" t="s">
        <v>587</v>
      </c>
      <c r="D37" s="21" t="s">
        <v>821</v>
      </c>
      <c r="E37" s="20" t="s">
        <v>771</v>
      </c>
    </row>
    <row r="38" spans="1:5" s="6" customFormat="1" ht="30" customHeight="1" x14ac:dyDescent="0.2">
      <c r="A38" s="22" t="s">
        <v>106</v>
      </c>
      <c r="B38" s="20" t="s">
        <v>397</v>
      </c>
      <c r="C38" s="21" t="s">
        <v>487</v>
      </c>
      <c r="D38" s="21" t="s">
        <v>822</v>
      </c>
      <c r="E38" s="20" t="s">
        <v>659</v>
      </c>
    </row>
    <row r="39" spans="1:5" s="6" customFormat="1" ht="30" customHeight="1" x14ac:dyDescent="0.2">
      <c r="A39" s="22" t="s">
        <v>165</v>
      </c>
      <c r="B39" s="20" t="s">
        <v>407</v>
      </c>
      <c r="C39" s="21" t="s">
        <v>504</v>
      </c>
      <c r="D39" s="21" t="s">
        <v>847</v>
      </c>
      <c r="E39" s="20" t="s">
        <v>678</v>
      </c>
    </row>
    <row r="40" spans="1:5" s="6" customFormat="1" ht="30" customHeight="1" x14ac:dyDescent="0.2">
      <c r="A40" s="22" t="s">
        <v>168</v>
      </c>
      <c r="B40" s="20" t="s">
        <v>367</v>
      </c>
      <c r="C40" s="21" t="s">
        <v>8</v>
      </c>
      <c r="D40" s="21" t="s">
        <v>828</v>
      </c>
      <c r="E40" s="20" t="s">
        <v>681</v>
      </c>
    </row>
    <row r="41" spans="1:5" s="6" customFormat="1" ht="30" customHeight="1" x14ac:dyDescent="0.2">
      <c r="A41" s="22" t="s">
        <v>290</v>
      </c>
      <c r="B41" s="20" t="s">
        <v>367</v>
      </c>
      <c r="C41" s="21" t="s">
        <v>451</v>
      </c>
      <c r="D41" s="21" t="s">
        <v>838</v>
      </c>
      <c r="E41" s="20" t="s">
        <v>624</v>
      </c>
    </row>
    <row r="42" spans="1:5" s="6" customFormat="1" ht="30" customHeight="1" x14ac:dyDescent="0.2">
      <c r="A42" s="22" t="s">
        <v>291</v>
      </c>
      <c r="B42" s="20" t="s">
        <v>367</v>
      </c>
      <c r="C42" s="21" t="s">
        <v>451</v>
      </c>
      <c r="D42" s="21" t="s">
        <v>838</v>
      </c>
      <c r="E42" s="20" t="s">
        <v>624</v>
      </c>
    </row>
    <row r="43" spans="1:5" s="6" customFormat="1" ht="30" customHeight="1" x14ac:dyDescent="0.2">
      <c r="A43" s="22" t="s">
        <v>292</v>
      </c>
      <c r="B43" s="20" t="s">
        <v>367</v>
      </c>
      <c r="C43" s="21" t="s">
        <v>451</v>
      </c>
      <c r="D43" s="21" t="s">
        <v>838</v>
      </c>
      <c r="E43" s="20" t="s">
        <v>624</v>
      </c>
    </row>
    <row r="44" spans="1:5" s="6" customFormat="1" ht="30" customHeight="1" x14ac:dyDescent="0.2">
      <c r="A44" s="22" t="s">
        <v>293</v>
      </c>
      <c r="B44" s="20" t="s">
        <v>373</v>
      </c>
      <c r="C44" s="21" t="s">
        <v>451</v>
      </c>
      <c r="D44" s="21" t="s">
        <v>838</v>
      </c>
      <c r="E44" s="20" t="s">
        <v>624</v>
      </c>
    </row>
    <row r="45" spans="1:5" s="6" customFormat="1" ht="30" customHeight="1" x14ac:dyDescent="0.2">
      <c r="A45" s="22" t="s">
        <v>294</v>
      </c>
      <c r="B45" s="20" t="s">
        <v>377</v>
      </c>
      <c r="C45" s="21" t="s">
        <v>451</v>
      </c>
      <c r="D45" s="21" t="s">
        <v>838</v>
      </c>
      <c r="E45" s="20" t="s">
        <v>624</v>
      </c>
    </row>
    <row r="46" spans="1:5" s="6" customFormat="1" ht="30" customHeight="1" x14ac:dyDescent="0.2">
      <c r="A46" s="22" t="s">
        <v>295</v>
      </c>
      <c r="B46" s="20" t="s">
        <v>386</v>
      </c>
      <c r="C46" s="21" t="s">
        <v>451</v>
      </c>
      <c r="D46" s="21" t="s">
        <v>838</v>
      </c>
      <c r="E46" s="20" t="s">
        <v>624</v>
      </c>
    </row>
    <row r="47" spans="1:5" s="6" customFormat="1" ht="30" customHeight="1" x14ac:dyDescent="0.2">
      <c r="A47" s="22" t="s">
        <v>296</v>
      </c>
      <c r="B47" s="20" t="s">
        <v>367</v>
      </c>
      <c r="C47" s="21" t="s">
        <v>451</v>
      </c>
      <c r="D47" s="21" t="s">
        <v>838</v>
      </c>
      <c r="E47" s="20" t="s">
        <v>624</v>
      </c>
    </row>
    <row r="48" spans="1:5" s="6" customFormat="1" ht="30" customHeight="1" x14ac:dyDescent="0.2">
      <c r="A48" s="22" t="s">
        <v>302</v>
      </c>
      <c r="B48" s="20" t="s">
        <v>367</v>
      </c>
      <c r="C48" s="21" t="s">
        <v>451</v>
      </c>
      <c r="D48" s="21" t="s">
        <v>838</v>
      </c>
      <c r="E48" s="20" t="s">
        <v>624</v>
      </c>
    </row>
    <row r="49" spans="1:5" s="6" customFormat="1" ht="30" customHeight="1" x14ac:dyDescent="0.2">
      <c r="A49" s="22" t="s">
        <v>303</v>
      </c>
      <c r="B49" s="20" t="s">
        <v>374</v>
      </c>
      <c r="C49" s="21" t="s">
        <v>457</v>
      </c>
      <c r="D49" s="21" t="s">
        <v>839</v>
      </c>
      <c r="E49" s="20" t="s">
        <v>631</v>
      </c>
    </row>
    <row r="50" spans="1:5" s="6" customFormat="1" ht="30" customHeight="1" x14ac:dyDescent="0.2">
      <c r="A50" s="22" t="s">
        <v>50</v>
      </c>
      <c r="B50" s="20" t="s">
        <v>378</v>
      </c>
      <c r="C50" s="21" t="s">
        <v>451</v>
      </c>
      <c r="D50" s="21" t="s">
        <v>838</v>
      </c>
      <c r="E50" s="20" t="s">
        <v>26</v>
      </c>
    </row>
    <row r="51" spans="1:5" s="6" customFormat="1" ht="30" customHeight="1" x14ac:dyDescent="0.2">
      <c r="A51" s="22" t="s">
        <v>109</v>
      </c>
      <c r="B51" s="20" t="s">
        <v>364</v>
      </c>
      <c r="C51" s="21" t="s">
        <v>451</v>
      </c>
      <c r="D51" s="21" t="s">
        <v>838</v>
      </c>
      <c r="E51" s="20" t="s">
        <v>624</v>
      </c>
    </row>
    <row r="52" spans="1:5" s="6" customFormat="1" ht="30" customHeight="1" x14ac:dyDescent="0.2">
      <c r="A52" s="22" t="s">
        <v>125</v>
      </c>
      <c r="B52" s="20" t="s">
        <v>401</v>
      </c>
      <c r="C52" s="21" t="s">
        <v>449</v>
      </c>
      <c r="D52" s="21" t="s">
        <v>788</v>
      </c>
      <c r="E52" s="20" t="s">
        <v>621</v>
      </c>
    </row>
    <row r="53" spans="1:5" s="6" customFormat="1" ht="30" customHeight="1" x14ac:dyDescent="0.2">
      <c r="A53" s="22" t="s">
        <v>44</v>
      </c>
      <c r="B53" s="20" t="s">
        <v>374</v>
      </c>
      <c r="C53" s="21" t="s">
        <v>457</v>
      </c>
      <c r="D53" s="21" t="s">
        <v>998</v>
      </c>
      <c r="E53" s="20" t="s">
        <v>631</v>
      </c>
    </row>
    <row r="54" spans="1:5" s="6" customFormat="1" ht="30" customHeight="1" x14ac:dyDescent="0.2">
      <c r="A54" s="22" t="s">
        <v>51</v>
      </c>
      <c r="B54" s="20" t="s">
        <v>376</v>
      </c>
      <c r="C54" s="21" t="s">
        <v>451</v>
      </c>
      <c r="D54" s="21" t="s">
        <v>838</v>
      </c>
      <c r="E54" s="20" t="s">
        <v>624</v>
      </c>
    </row>
    <row r="55" spans="1:5" s="6" customFormat="1" ht="30" customHeight="1" x14ac:dyDescent="0.2">
      <c r="A55" s="22" t="s">
        <v>47</v>
      </c>
      <c r="B55" s="20" t="s">
        <v>377</v>
      </c>
      <c r="C55" s="21" t="s">
        <v>451</v>
      </c>
      <c r="D55" s="21" t="s">
        <v>837</v>
      </c>
      <c r="E55" s="20" t="s">
        <v>624</v>
      </c>
    </row>
    <row r="56" spans="1:5" s="6" customFormat="1" ht="30" customHeight="1" x14ac:dyDescent="0.2">
      <c r="A56" s="22" t="s">
        <v>64</v>
      </c>
      <c r="B56" s="20" t="s">
        <v>383</v>
      </c>
      <c r="C56" s="21" t="s">
        <v>451</v>
      </c>
      <c r="D56" s="21" t="s">
        <v>838</v>
      </c>
      <c r="E56" s="20" t="s">
        <v>624</v>
      </c>
    </row>
    <row r="57" spans="1:5" s="6" customFormat="1" ht="30" customHeight="1" x14ac:dyDescent="0.2">
      <c r="A57" s="22" t="s">
        <v>309</v>
      </c>
      <c r="B57" s="20" t="s">
        <v>367</v>
      </c>
      <c r="C57" s="21" t="s">
        <v>576</v>
      </c>
      <c r="D57" s="21" t="s">
        <v>835</v>
      </c>
      <c r="E57" s="20" t="s">
        <v>756</v>
      </c>
    </row>
    <row r="58" spans="1:5" s="6" customFormat="1" ht="30" customHeight="1" x14ac:dyDescent="0.2">
      <c r="A58" s="22" t="s">
        <v>313</v>
      </c>
      <c r="B58" s="20" t="s">
        <v>367</v>
      </c>
      <c r="C58" s="21" t="s">
        <v>18</v>
      </c>
      <c r="D58" s="21" t="s">
        <v>843</v>
      </c>
      <c r="E58" s="20" t="s">
        <v>758</v>
      </c>
    </row>
    <row r="59" spans="1:5" s="6" customFormat="1" ht="30" customHeight="1" x14ac:dyDescent="0.2">
      <c r="A59" s="22" t="s">
        <v>999</v>
      </c>
      <c r="B59" s="20" t="s">
        <v>367</v>
      </c>
      <c r="C59" s="21" t="s">
        <v>957</v>
      </c>
      <c r="D59" s="21" t="s">
        <v>958</v>
      </c>
      <c r="E59" s="20" t="s">
        <v>959</v>
      </c>
    </row>
    <row r="60" spans="1:5" s="6" customFormat="1" ht="30" customHeight="1" x14ac:dyDescent="0.2">
      <c r="A60" s="22" t="s">
        <v>54</v>
      </c>
      <c r="B60" s="20" t="s">
        <v>367</v>
      </c>
      <c r="C60" s="21" t="s">
        <v>461</v>
      </c>
      <c r="D60" s="21" t="s">
        <v>829</v>
      </c>
      <c r="E60" s="20" t="s">
        <v>634</v>
      </c>
    </row>
    <row r="61" spans="1:5" s="9" customFormat="1" ht="30" customHeight="1" x14ac:dyDescent="0.2">
      <c r="A61" s="22" t="s">
        <v>182</v>
      </c>
      <c r="B61" s="20" t="s">
        <v>372</v>
      </c>
      <c r="C61" s="21" t="s">
        <v>518</v>
      </c>
      <c r="D61" s="21" t="s">
        <v>846</v>
      </c>
      <c r="E61" s="20" t="s">
        <v>692</v>
      </c>
    </row>
    <row r="62" spans="1:5" s="9" customFormat="1" ht="30" customHeight="1" x14ac:dyDescent="0.2">
      <c r="A62" s="22" t="s">
        <v>183</v>
      </c>
      <c r="B62" s="20" t="s">
        <v>411</v>
      </c>
      <c r="C62" s="21" t="s">
        <v>519</v>
      </c>
      <c r="D62" s="21" t="s">
        <v>831</v>
      </c>
      <c r="E62" s="20" t="s">
        <v>693</v>
      </c>
    </row>
    <row r="63" spans="1:5" s="10" customFormat="1" ht="30" customHeight="1" x14ac:dyDescent="0.2">
      <c r="A63" s="22" t="s">
        <v>184</v>
      </c>
      <c r="B63" s="20" t="s">
        <v>412</v>
      </c>
      <c r="C63" s="21" t="s">
        <v>520</v>
      </c>
      <c r="D63" s="21" t="s">
        <v>830</v>
      </c>
      <c r="E63" s="20" t="s">
        <v>694</v>
      </c>
    </row>
    <row r="64" spans="1:5" s="10" customFormat="1" ht="30" customHeight="1" x14ac:dyDescent="0.2">
      <c r="A64" s="22" t="s">
        <v>314</v>
      </c>
      <c r="B64" s="20" t="s">
        <v>367</v>
      </c>
      <c r="C64" s="21" t="s">
        <v>16</v>
      </c>
      <c r="D64" s="21" t="s">
        <v>826</v>
      </c>
      <c r="E64" s="20" t="s">
        <v>759</v>
      </c>
    </row>
    <row r="65" spans="1:5" s="10" customFormat="1" ht="30" customHeight="1" x14ac:dyDescent="0.2">
      <c r="A65" s="22" t="s">
        <v>185</v>
      </c>
      <c r="B65" s="20" t="s">
        <v>413</v>
      </c>
      <c r="C65" s="21" t="s">
        <v>521</v>
      </c>
      <c r="D65" s="21" t="s">
        <v>840</v>
      </c>
      <c r="E65" s="20" t="s">
        <v>695</v>
      </c>
    </row>
    <row r="66" spans="1:5" s="10" customFormat="1" ht="30" customHeight="1" x14ac:dyDescent="0.2">
      <c r="A66" s="22" t="s">
        <v>186</v>
      </c>
      <c r="B66" s="20" t="s">
        <v>367</v>
      </c>
      <c r="C66" s="21" t="s">
        <v>495</v>
      </c>
      <c r="D66" s="21" t="s">
        <v>824</v>
      </c>
      <c r="E66" s="20" t="s">
        <v>667</v>
      </c>
    </row>
    <row r="67" spans="1:5" s="10" customFormat="1" ht="30" customHeight="1" x14ac:dyDescent="0.2">
      <c r="A67" s="22" t="s">
        <v>315</v>
      </c>
      <c r="B67" s="20" t="s">
        <v>435</v>
      </c>
      <c r="C67" s="21" t="s">
        <v>495</v>
      </c>
      <c r="D67" s="21" t="s">
        <v>825</v>
      </c>
      <c r="E67" s="20" t="s">
        <v>667</v>
      </c>
    </row>
    <row r="68" spans="1:5" s="10" customFormat="1" ht="30" customHeight="1" x14ac:dyDescent="0.2">
      <c r="A68" s="22" t="s">
        <v>135</v>
      </c>
      <c r="B68" s="20" t="s">
        <v>378</v>
      </c>
      <c r="C68" s="21" t="s">
        <v>495</v>
      </c>
      <c r="D68" s="21" t="s">
        <v>823</v>
      </c>
      <c r="E68" s="20" t="s">
        <v>667</v>
      </c>
    </row>
    <row r="69" spans="1:5" s="11" customFormat="1" ht="30" customHeight="1" x14ac:dyDescent="0.2">
      <c r="A69" s="22" t="s">
        <v>136</v>
      </c>
      <c r="B69" s="20" t="s">
        <v>378</v>
      </c>
      <c r="C69" s="21" t="s">
        <v>495</v>
      </c>
      <c r="D69" s="21" t="s">
        <v>823</v>
      </c>
      <c r="E69" s="20" t="s">
        <v>667</v>
      </c>
    </row>
    <row r="70" spans="1:5" s="8" customFormat="1" ht="30" customHeight="1" x14ac:dyDescent="0.2">
      <c r="A70" s="22" t="s">
        <v>75</v>
      </c>
      <c r="B70" s="20" t="s">
        <v>378</v>
      </c>
      <c r="C70" s="21" t="s">
        <v>473</v>
      </c>
      <c r="D70" s="21" t="s">
        <v>838</v>
      </c>
      <c r="E70" s="20" t="s">
        <v>624</v>
      </c>
    </row>
    <row r="71" spans="1:5" s="8" customFormat="1" ht="30" customHeight="1" x14ac:dyDescent="0.2">
      <c r="A71" s="22" t="s">
        <v>977</v>
      </c>
      <c r="B71" s="20" t="s">
        <v>367</v>
      </c>
      <c r="C71" s="21" t="s">
        <v>473</v>
      </c>
      <c r="D71" s="21" t="s">
        <v>838</v>
      </c>
      <c r="E71" s="20" t="s">
        <v>624</v>
      </c>
    </row>
    <row r="72" spans="1:5" s="8" customFormat="1" ht="30" customHeight="1" x14ac:dyDescent="0.2">
      <c r="A72" s="22" t="s">
        <v>76</v>
      </c>
      <c r="B72" s="20" t="s">
        <v>388</v>
      </c>
      <c r="C72" s="21" t="s">
        <v>473</v>
      </c>
      <c r="D72" s="21" t="s">
        <v>838</v>
      </c>
      <c r="E72" s="20" t="s">
        <v>624</v>
      </c>
    </row>
    <row r="73" spans="1:5" s="8" customFormat="1" ht="30" customHeight="1" x14ac:dyDescent="0.2">
      <c r="A73" s="22" t="s">
        <v>77</v>
      </c>
      <c r="B73" s="20" t="s">
        <v>367</v>
      </c>
      <c r="C73" s="21" t="s">
        <v>473</v>
      </c>
      <c r="D73" s="21" t="s">
        <v>838</v>
      </c>
      <c r="E73" s="20" t="s">
        <v>624</v>
      </c>
    </row>
    <row r="74" spans="1:5" s="6" customFormat="1" ht="30" customHeight="1" x14ac:dyDescent="0.2">
      <c r="A74" s="22" t="s">
        <v>103</v>
      </c>
      <c r="B74" s="20" t="s">
        <v>394</v>
      </c>
      <c r="C74" s="21" t="s">
        <v>473</v>
      </c>
      <c r="D74" s="21" t="s">
        <v>838</v>
      </c>
      <c r="E74" s="20" t="s">
        <v>624</v>
      </c>
    </row>
    <row r="75" spans="1:5" s="6" customFormat="1" ht="30" customHeight="1" x14ac:dyDescent="0.2">
      <c r="A75" s="22" t="s">
        <v>127</v>
      </c>
      <c r="B75" s="20" t="s">
        <v>373</v>
      </c>
      <c r="C75" s="21" t="s">
        <v>473</v>
      </c>
      <c r="D75" s="21" t="s">
        <v>838</v>
      </c>
      <c r="E75" s="20" t="s">
        <v>624</v>
      </c>
    </row>
    <row r="76" spans="1:5" s="6" customFormat="1" ht="30" customHeight="1" x14ac:dyDescent="0.2">
      <c r="A76" s="22" t="s">
        <v>351</v>
      </c>
      <c r="B76" s="20" t="s">
        <v>373</v>
      </c>
      <c r="C76" s="21" t="s">
        <v>451</v>
      </c>
      <c r="D76" s="21" t="s">
        <v>836</v>
      </c>
      <c r="E76" s="20" t="s">
        <v>624</v>
      </c>
    </row>
    <row r="77" spans="1:5" s="6" customFormat="1" ht="30" customHeight="1" x14ac:dyDescent="0.2">
      <c r="A77" s="22" t="s">
        <v>1000</v>
      </c>
      <c r="B77" s="20" t="s">
        <v>373</v>
      </c>
      <c r="C77" s="21" t="s">
        <v>451</v>
      </c>
      <c r="D77" s="21" t="s">
        <v>838</v>
      </c>
      <c r="E77" s="20" t="s">
        <v>624</v>
      </c>
    </row>
    <row r="78" spans="1:5" s="6" customFormat="1" ht="30" customHeight="1" x14ac:dyDescent="0.2">
      <c r="A78" s="22" t="s">
        <v>978</v>
      </c>
      <c r="B78" s="20" t="s">
        <v>364</v>
      </c>
      <c r="C78" s="21" t="s">
        <v>473</v>
      </c>
      <c r="D78" s="21" t="s">
        <v>838</v>
      </c>
      <c r="E78" s="20" t="s">
        <v>624</v>
      </c>
    </row>
    <row r="79" spans="1:5" s="6" customFormat="1" ht="30" customHeight="1" x14ac:dyDescent="0.2">
      <c r="A79" s="22" t="s">
        <v>68</v>
      </c>
      <c r="B79" s="20" t="s">
        <v>367</v>
      </c>
      <c r="C79" s="21" t="s">
        <v>470</v>
      </c>
      <c r="D79" s="21" t="s">
        <v>834</v>
      </c>
      <c r="E79" s="20" t="s">
        <v>644</v>
      </c>
    </row>
    <row r="80" spans="1:5" s="6" customFormat="1" ht="30" customHeight="1" x14ac:dyDescent="0.2">
      <c r="A80" s="22" t="s">
        <v>187</v>
      </c>
      <c r="B80" s="20" t="s">
        <v>367</v>
      </c>
      <c r="C80" s="21" t="s">
        <v>522</v>
      </c>
      <c r="D80" s="21" t="s">
        <v>606</v>
      </c>
      <c r="E80" s="20" t="s">
        <v>696</v>
      </c>
    </row>
    <row r="81" spans="1:5" s="6" customFormat="1" ht="30" customHeight="1" x14ac:dyDescent="0.2">
      <c r="A81" s="22" t="s">
        <v>188</v>
      </c>
      <c r="B81" s="20" t="s">
        <v>380</v>
      </c>
      <c r="C81" s="21" t="s">
        <v>523</v>
      </c>
      <c r="D81" s="21" t="s">
        <v>849</v>
      </c>
      <c r="E81" s="20" t="s">
        <v>697</v>
      </c>
    </row>
    <row r="82" spans="1:5" s="6" customFormat="1" ht="30" customHeight="1" x14ac:dyDescent="0.2">
      <c r="A82" s="22" t="s">
        <v>145</v>
      </c>
      <c r="B82" s="20" t="s">
        <v>367</v>
      </c>
      <c r="C82" s="21" t="s">
        <v>449</v>
      </c>
      <c r="D82" s="21" t="s">
        <v>788</v>
      </c>
      <c r="E82" s="20" t="s">
        <v>621</v>
      </c>
    </row>
    <row r="83" spans="1:5" s="6" customFormat="1" ht="30" customHeight="1" x14ac:dyDescent="0.2">
      <c r="A83" s="22" t="s">
        <v>33</v>
      </c>
      <c r="B83" s="20" t="s">
        <v>367</v>
      </c>
      <c r="C83" s="21" t="s">
        <v>449</v>
      </c>
      <c r="D83" s="21" t="s">
        <v>788</v>
      </c>
      <c r="E83" s="20" t="s">
        <v>621</v>
      </c>
    </row>
    <row r="84" spans="1:5" s="6" customFormat="1" ht="30" customHeight="1" x14ac:dyDescent="0.2">
      <c r="A84" s="22" t="s">
        <v>316</v>
      </c>
      <c r="B84" s="20" t="s">
        <v>436</v>
      </c>
      <c r="C84" s="21" t="s">
        <v>578</v>
      </c>
      <c r="D84" s="21" t="s">
        <v>848</v>
      </c>
      <c r="E84" s="20" t="s">
        <v>760</v>
      </c>
    </row>
    <row r="85" spans="1:5" s="6" customFormat="1" ht="30" customHeight="1" x14ac:dyDescent="0.2">
      <c r="A85" s="22" t="s">
        <v>317</v>
      </c>
      <c r="B85" s="20" t="s">
        <v>380</v>
      </c>
      <c r="C85" s="21" t="s">
        <v>458</v>
      </c>
      <c r="D85" s="21" t="s">
        <v>832</v>
      </c>
      <c r="E85" s="20" t="s">
        <v>632</v>
      </c>
    </row>
    <row r="86" spans="1:5" s="6" customFormat="1" ht="30" customHeight="1" x14ac:dyDescent="0.2">
      <c r="A86" s="22" t="s">
        <v>55</v>
      </c>
      <c r="B86" s="20" t="s">
        <v>380</v>
      </c>
      <c r="C86" s="21" t="s">
        <v>458</v>
      </c>
      <c r="D86" s="21" t="s">
        <v>786</v>
      </c>
      <c r="E86" s="20" t="s">
        <v>632</v>
      </c>
    </row>
    <row r="87" spans="1:5" s="6" customFormat="1" ht="30" customHeight="1" x14ac:dyDescent="0.2">
      <c r="A87" s="22" t="s">
        <v>122</v>
      </c>
      <c r="B87" s="20" t="s">
        <v>375</v>
      </c>
      <c r="C87" s="21" t="s">
        <v>458</v>
      </c>
      <c r="D87" s="21" t="s">
        <v>832</v>
      </c>
      <c r="E87" s="20" t="s">
        <v>632</v>
      </c>
    </row>
    <row r="88" spans="1:5" s="6" customFormat="1" ht="30" customHeight="1" x14ac:dyDescent="0.2">
      <c r="A88" s="22" t="s">
        <v>97</v>
      </c>
      <c r="B88" s="20" t="s">
        <v>393</v>
      </c>
      <c r="C88" s="21" t="s">
        <v>458</v>
      </c>
      <c r="D88" s="21" t="s">
        <v>786</v>
      </c>
      <c r="E88" s="20" t="s">
        <v>632</v>
      </c>
    </row>
    <row r="89" spans="1:5" s="6" customFormat="1" ht="30" customHeight="1" x14ac:dyDescent="0.2">
      <c r="A89" s="22" t="s">
        <v>358</v>
      </c>
      <c r="B89" s="20" t="s">
        <v>444</v>
      </c>
      <c r="C89" s="21" t="s">
        <v>458</v>
      </c>
      <c r="D89" s="21" t="s">
        <v>786</v>
      </c>
      <c r="E89" s="20" t="s">
        <v>632</v>
      </c>
    </row>
    <row r="90" spans="1:5" s="6" customFormat="1" ht="30" customHeight="1" x14ac:dyDescent="0.2">
      <c r="A90" s="22" t="s">
        <v>774</v>
      </c>
      <c r="B90" s="20" t="s">
        <v>375</v>
      </c>
      <c r="C90" s="21" t="s">
        <v>458</v>
      </c>
      <c r="D90" s="21" t="s">
        <v>786</v>
      </c>
      <c r="E90" s="20" t="s">
        <v>632</v>
      </c>
    </row>
    <row r="91" spans="1:5" s="10" customFormat="1" ht="30" customHeight="1" x14ac:dyDescent="0.2">
      <c r="A91" s="22" t="s">
        <v>112</v>
      </c>
      <c r="B91" s="20" t="s">
        <v>833</v>
      </c>
      <c r="C91" s="21" t="s">
        <v>458</v>
      </c>
      <c r="D91" s="21" t="s">
        <v>786</v>
      </c>
      <c r="E91" s="20" t="s">
        <v>632</v>
      </c>
    </row>
    <row r="92" spans="1:5" s="9" customFormat="1" ht="30" customHeight="1" x14ac:dyDescent="0.2">
      <c r="A92" s="22" t="s">
        <v>189</v>
      </c>
      <c r="B92" s="20" t="s">
        <v>379</v>
      </c>
      <c r="C92" s="21" t="s">
        <v>979</v>
      </c>
      <c r="D92" s="21" t="s">
        <v>616</v>
      </c>
      <c r="E92" s="20" t="s">
        <v>618</v>
      </c>
    </row>
    <row r="93" spans="1:5" s="9" customFormat="1" ht="30" customHeight="1" x14ac:dyDescent="0.2">
      <c r="A93" s="22" t="s">
        <v>190</v>
      </c>
      <c r="B93" s="20" t="s">
        <v>367</v>
      </c>
      <c r="C93" s="21" t="s">
        <v>979</v>
      </c>
      <c r="D93" s="21" t="s">
        <v>616</v>
      </c>
      <c r="E93" s="20" t="s">
        <v>618</v>
      </c>
    </row>
    <row r="94" spans="1:5" s="9" customFormat="1" ht="30" customHeight="1" x14ac:dyDescent="0.2">
      <c r="A94" s="22" t="s">
        <v>191</v>
      </c>
      <c r="B94" s="20" t="s">
        <v>367</v>
      </c>
      <c r="C94" s="21" t="s">
        <v>979</v>
      </c>
      <c r="D94" s="21" t="s">
        <v>616</v>
      </c>
      <c r="E94" s="20" t="s">
        <v>618</v>
      </c>
    </row>
    <row r="95" spans="1:5" s="9" customFormat="1" ht="30" customHeight="1" x14ac:dyDescent="0.2">
      <c r="A95" s="22" t="s">
        <v>318</v>
      </c>
      <c r="B95" s="20" t="s">
        <v>367</v>
      </c>
      <c r="C95" s="21" t="s">
        <v>979</v>
      </c>
      <c r="D95" s="21" t="s">
        <v>616</v>
      </c>
      <c r="E95" s="20" t="s">
        <v>618</v>
      </c>
    </row>
    <row r="96" spans="1:5" s="10" customFormat="1" ht="30" customHeight="1" x14ac:dyDescent="0.2">
      <c r="A96" s="22" t="s">
        <v>319</v>
      </c>
      <c r="B96" s="20" t="s">
        <v>367</v>
      </c>
      <c r="C96" s="21" t="s">
        <v>979</v>
      </c>
      <c r="D96" s="21" t="s">
        <v>616</v>
      </c>
      <c r="E96" s="20" t="s">
        <v>618</v>
      </c>
    </row>
    <row r="97" spans="1:5" s="10" customFormat="1" ht="30" customHeight="1" x14ac:dyDescent="0.2">
      <c r="A97" s="22" t="s">
        <v>320</v>
      </c>
      <c r="B97" s="20" t="s">
        <v>367</v>
      </c>
      <c r="C97" s="21" t="s">
        <v>979</v>
      </c>
      <c r="D97" s="21" t="s">
        <v>616</v>
      </c>
      <c r="E97" s="20" t="s">
        <v>618</v>
      </c>
    </row>
    <row r="98" spans="1:5" s="6" customFormat="1" ht="30" customHeight="1" x14ac:dyDescent="0.2">
      <c r="A98" s="22" t="s">
        <v>28</v>
      </c>
      <c r="B98" s="20" t="s">
        <v>365</v>
      </c>
      <c r="C98" s="21" t="s">
        <v>979</v>
      </c>
      <c r="D98" s="21" t="s">
        <v>616</v>
      </c>
      <c r="E98" s="20" t="s">
        <v>618</v>
      </c>
    </row>
    <row r="99" spans="1:5" s="6" customFormat="1" ht="30" customHeight="1" x14ac:dyDescent="0.2">
      <c r="A99" s="22" t="s">
        <v>29</v>
      </c>
      <c r="B99" s="20" t="s">
        <v>366</v>
      </c>
      <c r="C99" s="21" t="s">
        <v>979</v>
      </c>
      <c r="D99" s="21" t="s">
        <v>616</v>
      </c>
      <c r="E99" s="20" t="s">
        <v>618</v>
      </c>
    </row>
    <row r="100" spans="1:5" s="6" customFormat="1" ht="30" customHeight="1" x14ac:dyDescent="0.2">
      <c r="A100" s="22" t="s">
        <v>352</v>
      </c>
      <c r="B100" s="20" t="s">
        <v>367</v>
      </c>
      <c r="C100" s="21" t="s">
        <v>979</v>
      </c>
      <c r="D100" s="21" t="s">
        <v>616</v>
      </c>
      <c r="E100" s="20" t="s">
        <v>618</v>
      </c>
    </row>
    <row r="101" spans="1:5" s="6" customFormat="1" ht="30" customHeight="1" x14ac:dyDescent="0.2">
      <c r="A101" s="22" t="s">
        <v>93</v>
      </c>
      <c r="B101" s="20" t="s">
        <v>367</v>
      </c>
      <c r="C101" s="21" t="s">
        <v>979</v>
      </c>
      <c r="D101" s="21" t="s">
        <v>845</v>
      </c>
      <c r="E101" s="20" t="s">
        <v>618</v>
      </c>
    </row>
    <row r="102" spans="1:5" s="6" customFormat="1" ht="30" customHeight="1" x14ac:dyDescent="0.2">
      <c r="A102" s="22" t="s">
        <v>94</v>
      </c>
      <c r="B102" s="20" t="s">
        <v>367</v>
      </c>
      <c r="C102" s="21" t="s">
        <v>979</v>
      </c>
      <c r="D102" s="21" t="s">
        <v>845</v>
      </c>
      <c r="E102" s="20" t="s">
        <v>618</v>
      </c>
    </row>
    <row r="103" spans="1:5" s="6" customFormat="1" ht="30" customHeight="1" x14ac:dyDescent="0.2">
      <c r="A103" s="22" t="s">
        <v>95</v>
      </c>
      <c r="B103" s="20" t="s">
        <v>367</v>
      </c>
      <c r="C103" s="21" t="s">
        <v>979</v>
      </c>
      <c r="D103" s="21" t="s">
        <v>845</v>
      </c>
      <c r="E103" s="20" t="s">
        <v>618</v>
      </c>
    </row>
    <row r="104" spans="1:5" s="6" customFormat="1" ht="30" customHeight="1" x14ac:dyDescent="0.2">
      <c r="A104" s="22" t="s">
        <v>139</v>
      </c>
      <c r="B104" s="20" t="s">
        <v>373</v>
      </c>
      <c r="C104" s="21" t="s">
        <v>979</v>
      </c>
      <c r="D104" s="21" t="s">
        <v>845</v>
      </c>
      <c r="E104" s="20" t="s">
        <v>618</v>
      </c>
    </row>
    <row r="105" spans="1:5" s="6" customFormat="1" ht="30" customHeight="1" x14ac:dyDescent="0.2">
      <c r="A105" s="22" t="s">
        <v>84</v>
      </c>
      <c r="B105" s="20" t="s">
        <v>367</v>
      </c>
      <c r="C105" s="21" t="s">
        <v>979</v>
      </c>
      <c r="D105" s="21" t="s">
        <v>845</v>
      </c>
      <c r="E105" s="20" t="s">
        <v>618</v>
      </c>
    </row>
    <row r="106" spans="1:5" s="6" customFormat="1" ht="30" customHeight="1" x14ac:dyDescent="0.2">
      <c r="A106" s="22" t="s">
        <v>192</v>
      </c>
      <c r="B106" s="20" t="s">
        <v>380</v>
      </c>
      <c r="C106" s="21" t="s">
        <v>10</v>
      </c>
      <c r="D106" s="21" t="s">
        <v>841</v>
      </c>
      <c r="E106" s="20" t="s">
        <v>698</v>
      </c>
    </row>
    <row r="107" spans="1:5" s="9" customFormat="1" ht="30" customHeight="1" x14ac:dyDescent="0.2">
      <c r="A107" s="22" t="s">
        <v>82</v>
      </c>
      <c r="B107" s="20" t="s">
        <v>389</v>
      </c>
      <c r="C107" s="21" t="s">
        <v>475</v>
      </c>
      <c r="D107" s="21" t="s">
        <v>827</v>
      </c>
      <c r="E107" s="20" t="s">
        <v>648</v>
      </c>
    </row>
    <row r="108" spans="1:5" s="6" customFormat="1" ht="30" customHeight="1" x14ac:dyDescent="0.2">
      <c r="A108" s="22" t="s">
        <v>49</v>
      </c>
      <c r="B108" s="20" t="s">
        <v>372</v>
      </c>
      <c r="C108" s="21" t="s">
        <v>460</v>
      </c>
      <c r="D108" s="21" t="s">
        <v>842</v>
      </c>
      <c r="E108" s="20" t="s">
        <v>1001</v>
      </c>
    </row>
    <row r="109" spans="1:5" s="6" customFormat="1" ht="30" customHeight="1" x14ac:dyDescent="0.2">
      <c r="A109" s="22" t="s">
        <v>107</v>
      </c>
      <c r="B109" s="20" t="s">
        <v>379</v>
      </c>
      <c r="C109" s="21" t="s">
        <v>979</v>
      </c>
      <c r="D109" s="21" t="s">
        <v>844</v>
      </c>
      <c r="E109" s="20" t="s">
        <v>618</v>
      </c>
    </row>
    <row r="110" spans="1:5" s="6" customFormat="1" ht="30" customHeight="1" x14ac:dyDescent="0.2">
      <c r="A110" s="22" t="s">
        <v>147</v>
      </c>
      <c r="B110" s="20" t="s">
        <v>372</v>
      </c>
      <c r="C110" s="21" t="s">
        <v>850</v>
      </c>
      <c r="D110" s="21" t="s">
        <v>851</v>
      </c>
      <c r="E110" s="20" t="s">
        <v>852</v>
      </c>
    </row>
    <row r="111" spans="1:5" s="6" customFormat="1" ht="30" customHeight="1" x14ac:dyDescent="0.2">
      <c r="A111" s="22" t="s">
        <v>169</v>
      </c>
      <c r="B111" s="20" t="s">
        <v>409</v>
      </c>
      <c r="C111" s="21" t="s">
        <v>507</v>
      </c>
      <c r="D111" s="21" t="s">
        <v>863</v>
      </c>
      <c r="E111" s="20" t="s">
        <v>682</v>
      </c>
    </row>
    <row r="112" spans="1:5" s="8" customFormat="1" ht="30" customHeight="1" x14ac:dyDescent="0.2">
      <c r="A112" s="22" t="s">
        <v>289</v>
      </c>
      <c r="B112" s="20" t="s">
        <v>364</v>
      </c>
      <c r="C112" s="21" t="s">
        <v>784</v>
      </c>
      <c r="D112" s="21" t="s">
        <v>853</v>
      </c>
      <c r="E112" s="20" t="s">
        <v>675</v>
      </c>
    </row>
    <row r="113" spans="1:5" s="8" customFormat="1" ht="30" customHeight="1" x14ac:dyDescent="0.2">
      <c r="A113" s="22" t="s">
        <v>27</v>
      </c>
      <c r="B113" s="20" t="s">
        <v>364</v>
      </c>
      <c r="C113" s="21" t="s">
        <v>447</v>
      </c>
      <c r="D113" s="21" t="s">
        <v>858</v>
      </c>
      <c r="E113" s="20" t="s">
        <v>617</v>
      </c>
    </row>
    <row r="114" spans="1:5" s="8" customFormat="1" ht="30" customHeight="1" x14ac:dyDescent="0.2">
      <c r="A114" s="22" t="s">
        <v>63</v>
      </c>
      <c r="B114" s="20" t="s">
        <v>372</v>
      </c>
      <c r="C114" s="21" t="s">
        <v>467</v>
      </c>
      <c r="D114" s="21" t="s">
        <v>590</v>
      </c>
      <c r="E114" s="20" t="s">
        <v>641</v>
      </c>
    </row>
    <row r="115" spans="1:5" s="8" customFormat="1" ht="30" customHeight="1" x14ac:dyDescent="0.2">
      <c r="A115" s="22" t="s">
        <v>72</v>
      </c>
      <c r="B115" s="20" t="s">
        <v>387</v>
      </c>
      <c r="C115" s="21" t="s">
        <v>471</v>
      </c>
      <c r="D115" s="21" t="s">
        <v>591</v>
      </c>
      <c r="E115" s="20" t="s">
        <v>645</v>
      </c>
    </row>
    <row r="116" spans="1:5" s="8" customFormat="1" ht="30" customHeight="1" x14ac:dyDescent="0.2">
      <c r="A116" s="22" t="s">
        <v>73</v>
      </c>
      <c r="B116" s="20" t="s">
        <v>372</v>
      </c>
      <c r="C116" s="21" t="s">
        <v>472</v>
      </c>
      <c r="D116" s="21" t="s">
        <v>592</v>
      </c>
      <c r="E116" s="20" t="s">
        <v>641</v>
      </c>
    </row>
    <row r="117" spans="1:5" s="6" customFormat="1" ht="30" customHeight="1" x14ac:dyDescent="0.2">
      <c r="A117" s="22" t="s">
        <v>193</v>
      </c>
      <c r="B117" s="20" t="s">
        <v>414</v>
      </c>
      <c r="C117" s="21" t="s">
        <v>524</v>
      </c>
      <c r="D117" s="21" t="s">
        <v>860</v>
      </c>
      <c r="E117" s="20" t="s">
        <v>699</v>
      </c>
    </row>
    <row r="118" spans="1:5" s="6" customFormat="1" ht="30" customHeight="1" x14ac:dyDescent="0.2">
      <c r="A118" s="22" t="s">
        <v>981</v>
      </c>
      <c r="B118" s="20" t="s">
        <v>367</v>
      </c>
      <c r="C118" s="21" t="s">
        <v>982</v>
      </c>
      <c r="D118" s="21" t="s">
        <v>983</v>
      </c>
      <c r="E118" s="20" t="s">
        <v>984</v>
      </c>
    </row>
    <row r="119" spans="1:5" s="6" customFormat="1" ht="30" customHeight="1" x14ac:dyDescent="0.2">
      <c r="A119" s="22" t="s">
        <v>194</v>
      </c>
      <c r="B119" s="20" t="s">
        <v>372</v>
      </c>
      <c r="C119" s="21" t="s">
        <v>525</v>
      </c>
      <c r="D119" s="21" t="s">
        <v>855</v>
      </c>
      <c r="E119" s="20" t="s">
        <v>700</v>
      </c>
    </row>
    <row r="120" spans="1:5" s="6" customFormat="1" ht="30" customHeight="1" x14ac:dyDescent="0.2">
      <c r="A120" s="22" t="s">
        <v>195</v>
      </c>
      <c r="B120" s="20" t="s">
        <v>372</v>
      </c>
      <c r="C120" s="21" t="s">
        <v>526</v>
      </c>
      <c r="D120" s="21" t="s">
        <v>857</v>
      </c>
      <c r="E120" s="20" t="s">
        <v>701</v>
      </c>
    </row>
    <row r="121" spans="1:5" s="6" customFormat="1" ht="30" customHeight="1" x14ac:dyDescent="0.2">
      <c r="A121" s="22" t="s">
        <v>321</v>
      </c>
      <c r="B121" s="20" t="s">
        <v>367</v>
      </c>
      <c r="C121" s="21" t="s">
        <v>980</v>
      </c>
      <c r="D121" s="21" t="s">
        <v>853</v>
      </c>
      <c r="E121" s="20" t="s">
        <v>675</v>
      </c>
    </row>
    <row r="122" spans="1:5" s="6" customFormat="1" ht="30" customHeight="1" x14ac:dyDescent="0.2">
      <c r="A122" s="22" t="s">
        <v>322</v>
      </c>
      <c r="B122" s="20" t="s">
        <v>380</v>
      </c>
      <c r="C122" s="21" t="s">
        <v>980</v>
      </c>
      <c r="D122" s="21" t="s">
        <v>853</v>
      </c>
      <c r="E122" s="20" t="s">
        <v>675</v>
      </c>
    </row>
    <row r="123" spans="1:5" s="6" customFormat="1" ht="30" customHeight="1" x14ac:dyDescent="0.2">
      <c r="A123" s="22" t="s">
        <v>323</v>
      </c>
      <c r="B123" s="20" t="s">
        <v>364</v>
      </c>
      <c r="C123" s="21" t="s">
        <v>980</v>
      </c>
      <c r="D123" s="21" t="s">
        <v>853</v>
      </c>
      <c r="E123" s="20" t="s">
        <v>675</v>
      </c>
    </row>
    <row r="124" spans="1:5" s="6" customFormat="1" ht="30" customHeight="1" x14ac:dyDescent="0.2">
      <c r="A124" s="22" t="s">
        <v>142</v>
      </c>
      <c r="B124" s="20" t="s">
        <v>372</v>
      </c>
      <c r="C124" s="21" t="s">
        <v>980</v>
      </c>
      <c r="D124" s="21" t="s">
        <v>853</v>
      </c>
      <c r="E124" s="20" t="s">
        <v>675</v>
      </c>
    </row>
    <row r="125" spans="1:5" s="6" customFormat="1" ht="30" customHeight="1" x14ac:dyDescent="0.2">
      <c r="A125" s="22" t="s">
        <v>196</v>
      </c>
      <c r="B125" s="20" t="s">
        <v>367</v>
      </c>
      <c r="C125" s="21" t="s">
        <v>980</v>
      </c>
      <c r="D125" s="21" t="s">
        <v>853</v>
      </c>
      <c r="E125" s="20" t="s">
        <v>675</v>
      </c>
    </row>
    <row r="126" spans="1:5" s="6" customFormat="1" ht="30" customHeight="1" x14ac:dyDescent="0.2">
      <c r="A126" s="22" t="s">
        <v>197</v>
      </c>
      <c r="B126" s="20" t="s">
        <v>367</v>
      </c>
      <c r="C126" s="21" t="s">
        <v>980</v>
      </c>
      <c r="D126" s="21" t="s">
        <v>853</v>
      </c>
      <c r="E126" s="20" t="s">
        <v>675</v>
      </c>
    </row>
    <row r="127" spans="1:5" s="8" customFormat="1" ht="30" customHeight="1" x14ac:dyDescent="0.2">
      <c r="A127" s="22" t="s">
        <v>90</v>
      </c>
      <c r="B127" s="20" t="s">
        <v>373</v>
      </c>
      <c r="C127" s="21" t="s">
        <v>478</v>
      </c>
      <c r="D127" s="21" t="s">
        <v>854</v>
      </c>
      <c r="E127" s="20" t="s">
        <v>652</v>
      </c>
    </row>
    <row r="128" spans="1:5" s="6" customFormat="1" ht="30" customHeight="1" x14ac:dyDescent="0.2">
      <c r="A128" s="22" t="s">
        <v>356</v>
      </c>
      <c r="B128" s="20" t="s">
        <v>372</v>
      </c>
      <c r="C128" s="21" t="s">
        <v>478</v>
      </c>
      <c r="D128" s="21" t="s">
        <v>854</v>
      </c>
      <c r="E128" s="20" t="s">
        <v>652</v>
      </c>
    </row>
    <row r="129" spans="1:5" s="6" customFormat="1" ht="30" customHeight="1" x14ac:dyDescent="0.2">
      <c r="A129" s="22" t="s">
        <v>198</v>
      </c>
      <c r="B129" s="20" t="s">
        <v>367</v>
      </c>
      <c r="C129" s="21" t="s">
        <v>527</v>
      </c>
      <c r="D129" s="21" t="s">
        <v>859</v>
      </c>
      <c r="E129" s="20" t="s">
        <v>702</v>
      </c>
    </row>
    <row r="130" spans="1:5" s="6" customFormat="1" ht="30" customHeight="1" x14ac:dyDescent="0.2">
      <c r="A130" s="22" t="s">
        <v>199</v>
      </c>
      <c r="B130" s="20" t="s">
        <v>367</v>
      </c>
      <c r="C130" s="21" t="s">
        <v>11</v>
      </c>
      <c r="D130" s="21" t="s">
        <v>856</v>
      </c>
      <c r="E130" s="20" t="s">
        <v>703</v>
      </c>
    </row>
    <row r="131" spans="1:5" s="6" customFormat="1" ht="30" customHeight="1" x14ac:dyDescent="0.2">
      <c r="A131" s="22" t="s">
        <v>200</v>
      </c>
      <c r="B131" s="20" t="s">
        <v>415</v>
      </c>
      <c r="C131" s="21" t="s">
        <v>528</v>
      </c>
      <c r="D131" s="21" t="s">
        <v>862</v>
      </c>
      <c r="E131" s="20" t="s">
        <v>704</v>
      </c>
    </row>
    <row r="132" spans="1:5" s="6" customFormat="1" ht="30" customHeight="1" x14ac:dyDescent="0.2">
      <c r="A132" s="22" t="s">
        <v>960</v>
      </c>
      <c r="B132" s="20" t="s">
        <v>961</v>
      </c>
      <c r="C132" s="21" t="s">
        <v>962</v>
      </c>
      <c r="D132" s="21" t="s">
        <v>963</v>
      </c>
      <c r="E132" s="20" t="s">
        <v>964</v>
      </c>
    </row>
    <row r="133" spans="1:5" s="6" customFormat="1" ht="30" customHeight="1" x14ac:dyDescent="0.2">
      <c r="A133" s="22" t="s">
        <v>45</v>
      </c>
      <c r="B133" s="20" t="s">
        <v>374</v>
      </c>
      <c r="C133" s="21" t="s">
        <v>459</v>
      </c>
      <c r="D133" s="21" t="s">
        <v>861</v>
      </c>
      <c r="E133" s="20" t="s">
        <v>633</v>
      </c>
    </row>
    <row r="134" spans="1:5" s="6" customFormat="1" ht="30" customHeight="1" x14ac:dyDescent="0.2">
      <c r="A134" s="22" t="s">
        <v>123</v>
      </c>
      <c r="B134" s="20" t="s">
        <v>796</v>
      </c>
      <c r="C134" s="21" t="s">
        <v>488</v>
      </c>
      <c r="D134" s="21" t="s">
        <v>597</v>
      </c>
      <c r="E134" s="20" t="s">
        <v>660</v>
      </c>
    </row>
    <row r="135" spans="1:5" s="6" customFormat="1" ht="30" customHeight="1" x14ac:dyDescent="0.2">
      <c r="A135" s="22" t="s">
        <v>775</v>
      </c>
      <c r="B135" s="20" t="s">
        <v>375</v>
      </c>
      <c r="C135" s="21" t="s">
        <v>488</v>
      </c>
      <c r="D135" s="21" t="s">
        <v>597</v>
      </c>
      <c r="E135" s="20" t="s">
        <v>660</v>
      </c>
    </row>
    <row r="136" spans="1:5" s="6" customFormat="1" ht="30" customHeight="1" x14ac:dyDescent="0.2">
      <c r="A136" s="22" t="s">
        <v>43</v>
      </c>
      <c r="B136" s="20" t="s">
        <v>1002</v>
      </c>
      <c r="C136" s="21" t="s">
        <v>456</v>
      </c>
      <c r="D136" s="21" t="s">
        <v>867</v>
      </c>
      <c r="E136" s="20" t="s">
        <v>630</v>
      </c>
    </row>
    <row r="137" spans="1:5" s="6" customFormat="1" ht="30" customHeight="1" x14ac:dyDescent="0.2">
      <c r="A137" s="22" t="s">
        <v>324</v>
      </c>
      <c r="B137" s="20" t="s">
        <v>437</v>
      </c>
      <c r="C137" s="21" t="s">
        <v>579</v>
      </c>
      <c r="D137" s="21" t="s">
        <v>864</v>
      </c>
      <c r="E137" s="20" t="s">
        <v>761</v>
      </c>
    </row>
    <row r="138" spans="1:5" s="6" customFormat="1" ht="30" customHeight="1" x14ac:dyDescent="0.2">
      <c r="A138" s="22" t="s">
        <v>201</v>
      </c>
      <c r="B138" s="20" t="s">
        <v>410</v>
      </c>
      <c r="C138" s="21" t="s">
        <v>529</v>
      </c>
      <c r="D138" s="21" t="s">
        <v>866</v>
      </c>
      <c r="E138" s="20" t="s">
        <v>705</v>
      </c>
    </row>
    <row r="139" spans="1:5" s="6" customFormat="1" ht="30" customHeight="1" x14ac:dyDescent="0.2">
      <c r="A139" s="22" t="s">
        <v>325</v>
      </c>
      <c r="B139" s="20" t="s">
        <v>997</v>
      </c>
      <c r="C139" s="21" t="s">
        <v>776</v>
      </c>
      <c r="D139" s="21" t="s">
        <v>787</v>
      </c>
      <c r="E139" s="20" t="s">
        <v>789</v>
      </c>
    </row>
    <row r="140" spans="1:5" s="6" customFormat="1" ht="30" customHeight="1" x14ac:dyDescent="0.2">
      <c r="A140" s="22" t="s">
        <v>326</v>
      </c>
      <c r="B140" s="20" t="s">
        <v>438</v>
      </c>
      <c r="C140" s="21" t="s">
        <v>580</v>
      </c>
      <c r="D140" s="21" t="s">
        <v>865</v>
      </c>
      <c r="E140" s="20" t="s">
        <v>762</v>
      </c>
    </row>
    <row r="141" spans="1:5" s="6" customFormat="1" ht="30" customHeight="1" x14ac:dyDescent="0.2">
      <c r="A141" s="22" t="s">
        <v>243</v>
      </c>
      <c r="B141" s="20" t="s">
        <v>425</v>
      </c>
      <c r="C141" s="21" t="s">
        <v>559</v>
      </c>
      <c r="D141" s="21" t="s">
        <v>871</v>
      </c>
      <c r="E141" s="20" t="s">
        <v>740</v>
      </c>
    </row>
    <row r="142" spans="1:5" s="10" customFormat="1" ht="30" customHeight="1" x14ac:dyDescent="0.2">
      <c r="A142" s="22" t="s">
        <v>244</v>
      </c>
      <c r="B142" s="20" t="s">
        <v>426</v>
      </c>
      <c r="C142" s="21" t="s">
        <v>560</v>
      </c>
      <c r="D142" s="21" t="s">
        <v>872</v>
      </c>
      <c r="E142" s="20" t="s">
        <v>741</v>
      </c>
    </row>
    <row r="143" spans="1:5" s="6" customFormat="1" ht="30" customHeight="1" x14ac:dyDescent="0.2">
      <c r="A143" s="22" t="s">
        <v>245</v>
      </c>
      <c r="B143" s="20" t="s">
        <v>427</v>
      </c>
      <c r="C143" s="21" t="s">
        <v>561</v>
      </c>
      <c r="D143" s="21" t="s">
        <v>868</v>
      </c>
      <c r="E143" s="20" t="s">
        <v>742</v>
      </c>
    </row>
    <row r="144" spans="1:5" s="6" customFormat="1" ht="30" customHeight="1" x14ac:dyDescent="0.2">
      <c r="A144" s="22" t="s">
        <v>338</v>
      </c>
      <c r="B144" s="20" t="s">
        <v>367</v>
      </c>
      <c r="C144" s="21" t="s">
        <v>481</v>
      </c>
      <c r="D144" s="21" t="s">
        <v>870</v>
      </c>
      <c r="E144" s="20" t="s">
        <v>654</v>
      </c>
    </row>
    <row r="145" spans="1:5" s="6" customFormat="1" ht="30" customHeight="1" x14ac:dyDescent="0.2">
      <c r="A145" s="22" t="s">
        <v>96</v>
      </c>
      <c r="B145" s="20" t="s">
        <v>392</v>
      </c>
      <c r="C145" s="21" t="s">
        <v>481</v>
      </c>
      <c r="D145" s="21" t="s">
        <v>869</v>
      </c>
      <c r="E145" s="20" t="s">
        <v>654</v>
      </c>
    </row>
    <row r="146" spans="1:5" s="6" customFormat="1" ht="30" customHeight="1" x14ac:dyDescent="0.2">
      <c r="A146" s="22" t="s">
        <v>299</v>
      </c>
      <c r="B146" s="20" t="s">
        <v>385</v>
      </c>
      <c r="C146" s="21" t="s">
        <v>573</v>
      </c>
      <c r="D146" s="21" t="s">
        <v>873</v>
      </c>
      <c r="E146" s="20" t="s">
        <v>754</v>
      </c>
    </row>
    <row r="147" spans="1:5" s="6" customFormat="1" ht="30" customHeight="1" x14ac:dyDescent="0.2">
      <c r="A147" s="22" t="s">
        <v>158</v>
      </c>
      <c r="B147" s="20" t="s">
        <v>372</v>
      </c>
      <c r="C147" s="21" t="s">
        <v>501</v>
      </c>
      <c r="D147" s="21" t="s">
        <v>604</v>
      </c>
      <c r="E147" s="20" t="s">
        <v>674</v>
      </c>
    </row>
    <row r="148" spans="1:5" s="6" customFormat="1" ht="30" customHeight="1" x14ac:dyDescent="0.2">
      <c r="A148" s="22" t="s">
        <v>337</v>
      </c>
      <c r="B148" s="20" t="s">
        <v>367</v>
      </c>
      <c r="C148" s="21" t="s">
        <v>493</v>
      </c>
      <c r="D148" s="21" t="s">
        <v>601</v>
      </c>
      <c r="E148" s="20" t="s">
        <v>656</v>
      </c>
    </row>
    <row r="149" spans="1:5" s="6" customFormat="1" ht="30" customHeight="1" x14ac:dyDescent="0.2">
      <c r="A149" s="22" t="s">
        <v>129</v>
      </c>
      <c r="B149" s="20" t="s">
        <v>367</v>
      </c>
      <c r="C149" s="21" t="s">
        <v>493</v>
      </c>
      <c r="D149" s="21" t="s">
        <v>601</v>
      </c>
      <c r="E149" s="20" t="s">
        <v>656</v>
      </c>
    </row>
    <row r="150" spans="1:5" s="6" customFormat="1" ht="30" customHeight="1" x14ac:dyDescent="0.2">
      <c r="A150" s="22" t="s">
        <v>270</v>
      </c>
      <c r="B150" s="20" t="s">
        <v>388</v>
      </c>
      <c r="C150" s="21" t="s">
        <v>448</v>
      </c>
      <c r="D150" s="21" t="s">
        <v>890</v>
      </c>
      <c r="E150" s="20" t="s">
        <v>620</v>
      </c>
    </row>
    <row r="151" spans="1:5" s="6" customFormat="1" ht="30" customHeight="1" x14ac:dyDescent="0.2">
      <c r="A151" s="22" t="s">
        <v>271</v>
      </c>
      <c r="B151" s="20" t="s">
        <v>367</v>
      </c>
      <c r="C151" s="21" t="s">
        <v>448</v>
      </c>
      <c r="D151" s="21" t="s">
        <v>890</v>
      </c>
      <c r="E151" s="20" t="s">
        <v>620</v>
      </c>
    </row>
    <row r="152" spans="1:5" s="6" customFormat="1" ht="30" customHeight="1" x14ac:dyDescent="0.2">
      <c r="A152" s="22" t="s">
        <v>272</v>
      </c>
      <c r="B152" s="20" t="s">
        <v>367</v>
      </c>
      <c r="C152" s="21" t="s">
        <v>448</v>
      </c>
      <c r="D152" s="21" t="s">
        <v>890</v>
      </c>
      <c r="E152" s="20" t="s">
        <v>620</v>
      </c>
    </row>
    <row r="153" spans="1:5" s="6" customFormat="1" ht="30" customHeight="1" x14ac:dyDescent="0.2">
      <c r="A153" s="22" t="s">
        <v>273</v>
      </c>
      <c r="B153" s="20" t="s">
        <v>430</v>
      </c>
      <c r="C153" s="21" t="s">
        <v>448</v>
      </c>
      <c r="D153" s="21" t="s">
        <v>890</v>
      </c>
      <c r="E153" s="20" t="s">
        <v>620</v>
      </c>
    </row>
    <row r="154" spans="1:5" s="6" customFormat="1" ht="30" customHeight="1" x14ac:dyDescent="0.2">
      <c r="A154" s="22" t="s">
        <v>274</v>
      </c>
      <c r="B154" s="20" t="s">
        <v>367</v>
      </c>
      <c r="C154" s="21" t="s">
        <v>448</v>
      </c>
      <c r="D154" s="21" t="s">
        <v>890</v>
      </c>
      <c r="E154" s="20" t="s">
        <v>620</v>
      </c>
    </row>
    <row r="155" spans="1:5" s="6" customFormat="1" ht="30" customHeight="1" x14ac:dyDescent="0.2">
      <c r="A155" s="22" t="s">
        <v>275</v>
      </c>
      <c r="B155" s="20" t="s">
        <v>367</v>
      </c>
      <c r="C155" s="21" t="s">
        <v>448</v>
      </c>
      <c r="D155" s="21" t="s">
        <v>890</v>
      </c>
      <c r="E155" s="20" t="s">
        <v>620</v>
      </c>
    </row>
    <row r="156" spans="1:5" s="10" customFormat="1" ht="30" customHeight="1" x14ac:dyDescent="0.2">
      <c r="A156" s="22" t="s">
        <v>276</v>
      </c>
      <c r="B156" s="20" t="s">
        <v>367</v>
      </c>
      <c r="C156" s="21" t="s">
        <v>570</v>
      </c>
      <c r="D156" s="21" t="s">
        <v>609</v>
      </c>
      <c r="E156" s="20" t="s">
        <v>751</v>
      </c>
    </row>
    <row r="157" spans="1:5" s="6" customFormat="1" ht="30" customHeight="1" x14ac:dyDescent="0.2">
      <c r="A157" s="22" t="s">
        <v>278</v>
      </c>
      <c r="B157" s="20" t="s">
        <v>372</v>
      </c>
      <c r="C157" s="21" t="s">
        <v>448</v>
      </c>
      <c r="D157" s="21" t="s">
        <v>890</v>
      </c>
      <c r="E157" s="20" t="s">
        <v>620</v>
      </c>
    </row>
    <row r="158" spans="1:5" s="6" customFormat="1" ht="30" customHeight="1" x14ac:dyDescent="0.2">
      <c r="A158" s="22" t="s">
        <v>279</v>
      </c>
      <c r="B158" s="20" t="s">
        <v>372</v>
      </c>
      <c r="C158" s="21" t="s">
        <v>448</v>
      </c>
      <c r="D158" s="21" t="s">
        <v>890</v>
      </c>
      <c r="E158" s="20" t="s">
        <v>620</v>
      </c>
    </row>
    <row r="159" spans="1:5" s="6" customFormat="1" ht="30" customHeight="1" x14ac:dyDescent="0.2">
      <c r="A159" s="22" t="s">
        <v>280</v>
      </c>
      <c r="B159" s="20" t="s">
        <v>372</v>
      </c>
      <c r="C159" s="21" t="s">
        <v>448</v>
      </c>
      <c r="D159" s="21" t="s">
        <v>890</v>
      </c>
      <c r="E159" s="20" t="s">
        <v>620</v>
      </c>
    </row>
    <row r="160" spans="1:5" s="6" customFormat="1" ht="30" customHeight="1" x14ac:dyDescent="0.2">
      <c r="A160" s="22" t="s">
        <v>281</v>
      </c>
      <c r="B160" s="20" t="s">
        <v>372</v>
      </c>
      <c r="C160" s="21" t="s">
        <v>448</v>
      </c>
      <c r="D160" s="21" t="s">
        <v>890</v>
      </c>
      <c r="E160" s="20" t="s">
        <v>620</v>
      </c>
    </row>
    <row r="161" spans="1:5" s="6" customFormat="1" ht="30" customHeight="1" x14ac:dyDescent="0.2">
      <c r="A161" s="22" t="s">
        <v>283</v>
      </c>
      <c r="B161" s="20" t="s">
        <v>377</v>
      </c>
      <c r="C161" s="21" t="s">
        <v>448</v>
      </c>
      <c r="D161" s="21" t="s">
        <v>890</v>
      </c>
      <c r="E161" s="20" t="s">
        <v>620</v>
      </c>
    </row>
    <row r="162" spans="1:5" s="6" customFormat="1" ht="30" customHeight="1" x14ac:dyDescent="0.2">
      <c r="A162" s="22" t="s">
        <v>284</v>
      </c>
      <c r="B162" s="20" t="s">
        <v>373</v>
      </c>
      <c r="C162" s="21" t="s">
        <v>448</v>
      </c>
      <c r="D162" s="21" t="s">
        <v>890</v>
      </c>
      <c r="E162" s="20" t="s">
        <v>620</v>
      </c>
    </row>
    <row r="163" spans="1:5" s="6" customFormat="1" ht="30" customHeight="1" x14ac:dyDescent="0.2">
      <c r="A163" s="22" t="s">
        <v>288</v>
      </c>
      <c r="B163" s="20" t="s">
        <v>373</v>
      </c>
      <c r="C163" s="21" t="s">
        <v>985</v>
      </c>
      <c r="D163" s="21" t="s">
        <v>612</v>
      </c>
      <c r="E163" s="20" t="s">
        <v>753</v>
      </c>
    </row>
    <row r="164" spans="1:5" s="6" customFormat="1" ht="30" customHeight="1" x14ac:dyDescent="0.2">
      <c r="A164" s="22" t="s">
        <v>298</v>
      </c>
      <c r="B164" s="20" t="s">
        <v>364</v>
      </c>
      <c r="C164" s="21" t="s">
        <v>448</v>
      </c>
      <c r="D164" s="21" t="s">
        <v>890</v>
      </c>
      <c r="E164" s="20" t="s">
        <v>620</v>
      </c>
    </row>
    <row r="165" spans="1:5" s="6" customFormat="1" ht="30" customHeight="1" x14ac:dyDescent="0.2">
      <c r="A165" s="22" t="s">
        <v>360</v>
      </c>
      <c r="B165" s="20" t="s">
        <v>445</v>
      </c>
      <c r="C165" s="21" t="s">
        <v>448</v>
      </c>
      <c r="D165" s="21" t="s">
        <v>890</v>
      </c>
      <c r="E165" s="20" t="s">
        <v>772</v>
      </c>
    </row>
    <row r="166" spans="1:5" s="6" customFormat="1" ht="30" customHeight="1" x14ac:dyDescent="0.2">
      <c r="A166" s="22" t="s">
        <v>361</v>
      </c>
      <c r="B166" s="20" t="s">
        <v>380</v>
      </c>
      <c r="C166" s="21" t="s">
        <v>588</v>
      </c>
      <c r="D166" s="21" t="s">
        <v>895</v>
      </c>
      <c r="E166" s="20" t="s">
        <v>773</v>
      </c>
    </row>
    <row r="167" spans="1:5" s="6" customFormat="1" ht="30" customHeight="1" x14ac:dyDescent="0.2">
      <c r="A167" s="22" t="s">
        <v>301</v>
      </c>
      <c r="B167" s="20" t="s">
        <v>367</v>
      </c>
      <c r="C167" s="21" t="s">
        <v>448</v>
      </c>
      <c r="D167" s="21" t="s">
        <v>890</v>
      </c>
      <c r="E167" s="20" t="s">
        <v>620</v>
      </c>
    </row>
    <row r="168" spans="1:5" s="6" customFormat="1" ht="30" customHeight="1" x14ac:dyDescent="0.2">
      <c r="A168" s="22" t="s">
        <v>304</v>
      </c>
      <c r="B168" s="20" t="s">
        <v>431</v>
      </c>
      <c r="C168" s="21" t="s">
        <v>477</v>
      </c>
      <c r="D168" s="21" t="s">
        <v>888</v>
      </c>
      <c r="E168" s="20" t="s">
        <v>651</v>
      </c>
    </row>
    <row r="169" spans="1:5" s="6" customFormat="1" ht="30" customHeight="1" x14ac:dyDescent="0.2">
      <c r="A169" s="22" t="s">
        <v>306</v>
      </c>
      <c r="B169" s="20" t="s">
        <v>432</v>
      </c>
      <c r="C169" s="21" t="s">
        <v>448</v>
      </c>
      <c r="D169" s="21" t="s">
        <v>890</v>
      </c>
      <c r="E169" s="20" t="s">
        <v>620</v>
      </c>
    </row>
    <row r="170" spans="1:5" s="6" customFormat="1" ht="30" customHeight="1" x14ac:dyDescent="0.2">
      <c r="A170" s="22" t="s">
        <v>307</v>
      </c>
      <c r="B170" s="20" t="s">
        <v>433</v>
      </c>
      <c r="C170" s="21" t="s">
        <v>448</v>
      </c>
      <c r="D170" s="21" t="s">
        <v>890</v>
      </c>
      <c r="E170" s="20" t="s">
        <v>620</v>
      </c>
    </row>
    <row r="171" spans="1:5" s="6" customFormat="1" ht="30" customHeight="1" x14ac:dyDescent="0.2">
      <c r="A171" s="22" t="s">
        <v>67</v>
      </c>
      <c r="B171" s="20" t="s">
        <v>386</v>
      </c>
      <c r="C171" s="21" t="s">
        <v>448</v>
      </c>
      <c r="D171" s="21" t="s">
        <v>891</v>
      </c>
      <c r="E171" s="20" t="s">
        <v>620</v>
      </c>
    </row>
    <row r="172" spans="1:5" s="6" customFormat="1" ht="30" customHeight="1" x14ac:dyDescent="0.2">
      <c r="A172" s="22" t="s">
        <v>70</v>
      </c>
      <c r="B172" s="20" t="s">
        <v>367</v>
      </c>
      <c r="C172" s="21" t="s">
        <v>448</v>
      </c>
      <c r="D172" s="21" t="s">
        <v>890</v>
      </c>
      <c r="E172" s="20" t="s">
        <v>620</v>
      </c>
    </row>
    <row r="173" spans="1:5" s="6" customFormat="1" ht="30" customHeight="1" x14ac:dyDescent="0.2">
      <c r="A173" s="22" t="s">
        <v>89</v>
      </c>
      <c r="B173" s="20" t="s">
        <v>386</v>
      </c>
      <c r="C173" s="21" t="s">
        <v>477</v>
      </c>
      <c r="D173" s="21" t="s">
        <v>593</v>
      </c>
      <c r="E173" s="20" t="s">
        <v>651</v>
      </c>
    </row>
    <row r="174" spans="1:5" s="6" customFormat="1" ht="30" customHeight="1" x14ac:dyDescent="0.2">
      <c r="A174" s="22" t="s">
        <v>102</v>
      </c>
      <c r="B174" s="20" t="s">
        <v>383</v>
      </c>
      <c r="C174" s="21" t="s">
        <v>448</v>
      </c>
      <c r="D174" s="21" t="s">
        <v>890</v>
      </c>
      <c r="E174" s="20" t="s">
        <v>620</v>
      </c>
    </row>
    <row r="175" spans="1:5" s="6" customFormat="1" ht="30" customHeight="1" x14ac:dyDescent="0.2">
      <c r="A175" s="22" t="s">
        <v>115</v>
      </c>
      <c r="B175" s="20" t="s">
        <v>400</v>
      </c>
      <c r="C175" s="21" t="s">
        <v>448</v>
      </c>
      <c r="D175" s="21" t="s">
        <v>891</v>
      </c>
      <c r="E175" s="20" t="s">
        <v>620</v>
      </c>
    </row>
    <row r="176" spans="1:5" s="6" customFormat="1" ht="30" customHeight="1" x14ac:dyDescent="0.2">
      <c r="A176" s="22" t="s">
        <v>133</v>
      </c>
      <c r="B176" s="20" t="s">
        <v>402</v>
      </c>
      <c r="C176" s="21" t="s">
        <v>448</v>
      </c>
      <c r="D176" s="21" t="s">
        <v>890</v>
      </c>
      <c r="E176" s="20" t="s">
        <v>620</v>
      </c>
    </row>
    <row r="177" spans="1:5" s="6" customFormat="1" ht="30" customHeight="1" x14ac:dyDescent="0.2">
      <c r="A177" s="22" t="s">
        <v>52</v>
      </c>
      <c r="B177" s="20" t="s">
        <v>379</v>
      </c>
      <c r="C177" s="21" t="s">
        <v>448</v>
      </c>
      <c r="D177" s="21" t="s">
        <v>891</v>
      </c>
      <c r="E177" s="20" t="s">
        <v>620</v>
      </c>
    </row>
    <row r="178" spans="1:5" s="6" customFormat="1" ht="30" customHeight="1" x14ac:dyDescent="0.2">
      <c r="A178" s="22" t="s">
        <v>53</v>
      </c>
      <c r="B178" s="20" t="s">
        <v>379</v>
      </c>
      <c r="C178" s="21" t="s">
        <v>448</v>
      </c>
      <c r="D178" s="21" t="s">
        <v>891</v>
      </c>
      <c r="E178" s="20" t="s">
        <v>620</v>
      </c>
    </row>
    <row r="179" spans="1:5" s="6" customFormat="1" ht="30" customHeight="1" x14ac:dyDescent="0.2">
      <c r="A179" s="22" t="s">
        <v>62</v>
      </c>
      <c r="B179" s="20" t="s">
        <v>372</v>
      </c>
      <c r="C179" s="21" t="s">
        <v>448</v>
      </c>
      <c r="D179" s="21" t="s">
        <v>891</v>
      </c>
      <c r="E179" s="20" t="s">
        <v>640</v>
      </c>
    </row>
    <row r="180" spans="1:5" s="6" customFormat="1" ht="30" customHeight="1" x14ac:dyDescent="0.2">
      <c r="A180" s="22" t="s">
        <v>126</v>
      </c>
      <c r="B180" s="20" t="s">
        <v>372</v>
      </c>
      <c r="C180" s="21" t="s">
        <v>483</v>
      </c>
      <c r="D180" s="21" t="s">
        <v>600</v>
      </c>
      <c r="E180" s="20" t="s">
        <v>666</v>
      </c>
    </row>
    <row r="181" spans="1:5" s="6" customFormat="1" ht="30" customHeight="1" x14ac:dyDescent="0.2">
      <c r="A181" s="22" t="s">
        <v>202</v>
      </c>
      <c r="B181" s="20" t="s">
        <v>416</v>
      </c>
      <c r="C181" s="21" t="s">
        <v>530</v>
      </c>
      <c r="D181" s="21" t="s">
        <v>889</v>
      </c>
      <c r="E181" s="20" t="s">
        <v>706</v>
      </c>
    </row>
    <row r="182" spans="1:5" s="6" customFormat="1" ht="30" customHeight="1" x14ac:dyDescent="0.2">
      <c r="A182" s="22" t="s">
        <v>203</v>
      </c>
      <c r="B182" s="20" t="s">
        <v>417</v>
      </c>
      <c r="C182" s="21" t="s">
        <v>531</v>
      </c>
      <c r="D182" s="21" t="s">
        <v>901</v>
      </c>
      <c r="E182" s="20" t="s">
        <v>707</v>
      </c>
    </row>
    <row r="183" spans="1:5" s="6" customFormat="1" ht="30" customHeight="1" x14ac:dyDescent="0.2">
      <c r="A183" s="22" t="s">
        <v>204</v>
      </c>
      <c r="B183" s="20" t="s">
        <v>372</v>
      </c>
      <c r="C183" s="21" t="s">
        <v>532</v>
      </c>
      <c r="D183" s="21" t="s">
        <v>880</v>
      </c>
      <c r="E183" s="20" t="s">
        <v>708</v>
      </c>
    </row>
    <row r="184" spans="1:5" s="6" customFormat="1" ht="30" customHeight="1" x14ac:dyDescent="0.2">
      <c r="A184" s="22" t="s">
        <v>91</v>
      </c>
      <c r="B184" s="20" t="s">
        <v>386</v>
      </c>
      <c r="C184" s="21" t="s">
        <v>479</v>
      </c>
      <c r="D184" s="21" t="s">
        <v>875</v>
      </c>
      <c r="E184" s="20" t="s">
        <v>653</v>
      </c>
    </row>
    <row r="185" spans="1:5" s="6" customFormat="1" ht="30" customHeight="1" x14ac:dyDescent="0.2">
      <c r="A185" s="22" t="s">
        <v>327</v>
      </c>
      <c r="B185" s="20" t="s">
        <v>413</v>
      </c>
      <c r="C185" s="21" t="s">
        <v>17</v>
      </c>
      <c r="D185" s="21" t="s">
        <v>884</v>
      </c>
      <c r="E185" s="20" t="s">
        <v>763</v>
      </c>
    </row>
    <row r="186" spans="1:5" s="6" customFormat="1" ht="30" customHeight="1" x14ac:dyDescent="0.2">
      <c r="A186" s="22" t="s">
        <v>59</v>
      </c>
      <c r="B186" s="20" t="s">
        <v>378</v>
      </c>
      <c r="C186" s="21" t="s">
        <v>464</v>
      </c>
      <c r="D186" s="21" t="s">
        <v>903</v>
      </c>
      <c r="E186" s="20" t="s">
        <v>637</v>
      </c>
    </row>
    <row r="187" spans="1:5" s="6" customFormat="1" ht="30" customHeight="1" x14ac:dyDescent="0.2">
      <c r="A187" s="22" t="s">
        <v>78</v>
      </c>
      <c r="B187" s="20" t="s">
        <v>367</v>
      </c>
      <c r="C187" s="21" t="s">
        <v>474</v>
      </c>
      <c r="D187" s="21" t="s">
        <v>893</v>
      </c>
      <c r="E187" s="20" t="s">
        <v>647</v>
      </c>
    </row>
    <row r="188" spans="1:5" s="6" customFormat="1" ht="30" customHeight="1" x14ac:dyDescent="0.2">
      <c r="A188" s="22" t="s">
        <v>205</v>
      </c>
      <c r="B188" s="20" t="s">
        <v>367</v>
      </c>
      <c r="C188" s="21" t="s">
        <v>474</v>
      </c>
      <c r="D188" s="21" t="s">
        <v>894</v>
      </c>
      <c r="E188" s="20" t="s">
        <v>647</v>
      </c>
    </row>
    <row r="189" spans="1:5" s="6" customFormat="1" ht="30" customHeight="1" x14ac:dyDescent="0.2">
      <c r="A189" s="22" t="s">
        <v>206</v>
      </c>
      <c r="B189" s="20" t="s">
        <v>367</v>
      </c>
      <c r="C189" s="21" t="s">
        <v>533</v>
      </c>
      <c r="D189" s="21" t="s">
        <v>887</v>
      </c>
      <c r="E189" s="20" t="s">
        <v>709</v>
      </c>
    </row>
    <row r="190" spans="1:5" s="6" customFormat="1" ht="30" customHeight="1" x14ac:dyDescent="0.2">
      <c r="A190" s="22" t="s">
        <v>207</v>
      </c>
      <c r="B190" s="20" t="s">
        <v>364</v>
      </c>
      <c r="C190" s="21" t="s">
        <v>987</v>
      </c>
      <c r="D190" s="21" t="s">
        <v>899</v>
      </c>
      <c r="E190" s="20" t="s">
        <v>710</v>
      </c>
    </row>
    <row r="191" spans="1:5" s="6" customFormat="1" ht="30" customHeight="1" x14ac:dyDescent="0.2">
      <c r="A191" s="22" t="s">
        <v>208</v>
      </c>
      <c r="B191" s="20" t="s">
        <v>396</v>
      </c>
      <c r="C191" s="21" t="s">
        <v>534</v>
      </c>
      <c r="D191" s="21" t="s">
        <v>896</v>
      </c>
      <c r="E191" s="20" t="s">
        <v>711</v>
      </c>
    </row>
    <row r="192" spans="1:5" s="6" customFormat="1" ht="30" customHeight="1" x14ac:dyDescent="0.2">
      <c r="A192" s="22" t="s">
        <v>209</v>
      </c>
      <c r="B192" s="20" t="s">
        <v>367</v>
      </c>
      <c r="C192" s="21" t="s">
        <v>535</v>
      </c>
      <c r="D192" s="21" t="s">
        <v>898</v>
      </c>
      <c r="E192" s="20" t="s">
        <v>712</v>
      </c>
    </row>
    <row r="193" spans="1:5" s="6" customFormat="1" ht="30" customHeight="1" x14ac:dyDescent="0.2">
      <c r="A193" s="22" t="s">
        <v>210</v>
      </c>
      <c r="B193" s="20" t="s">
        <v>367</v>
      </c>
      <c r="C193" s="21" t="s">
        <v>536</v>
      </c>
      <c r="D193" s="21" t="s">
        <v>874</v>
      </c>
      <c r="E193" s="20" t="s">
        <v>713</v>
      </c>
    </row>
    <row r="194" spans="1:5" s="6" customFormat="1" ht="30" customHeight="1" x14ac:dyDescent="0.2">
      <c r="A194" s="22" t="s">
        <v>211</v>
      </c>
      <c r="B194" s="20" t="s">
        <v>367</v>
      </c>
      <c r="C194" s="21" t="s">
        <v>536</v>
      </c>
      <c r="D194" s="21" t="s">
        <v>874</v>
      </c>
      <c r="E194" s="20" t="s">
        <v>713</v>
      </c>
    </row>
    <row r="195" spans="1:5" s="8" customFormat="1" ht="30" customHeight="1" x14ac:dyDescent="0.2">
      <c r="A195" s="22" t="s">
        <v>212</v>
      </c>
      <c r="B195" s="20" t="s">
        <v>418</v>
      </c>
      <c r="C195" s="21" t="s">
        <v>537</v>
      </c>
      <c r="D195" s="21" t="s">
        <v>607</v>
      </c>
      <c r="E195" s="20" t="s">
        <v>714</v>
      </c>
    </row>
    <row r="196" spans="1:5" s="8" customFormat="1" ht="30" customHeight="1" x14ac:dyDescent="0.2">
      <c r="A196" s="22" t="s">
        <v>213</v>
      </c>
      <c r="B196" s="20" t="s">
        <v>367</v>
      </c>
      <c r="C196" s="21" t="s">
        <v>538</v>
      </c>
      <c r="D196" s="21" t="s">
        <v>879</v>
      </c>
      <c r="E196" s="20" t="s">
        <v>715</v>
      </c>
    </row>
    <row r="197" spans="1:5" s="6" customFormat="1" ht="30" customHeight="1" x14ac:dyDescent="0.2">
      <c r="A197" s="22" t="s">
        <v>965</v>
      </c>
      <c r="B197" s="20" t="s">
        <v>966</v>
      </c>
      <c r="C197" s="21" t="s">
        <v>967</v>
      </c>
      <c r="D197" s="21" t="s">
        <v>968</v>
      </c>
      <c r="E197" s="20" t="s">
        <v>969</v>
      </c>
    </row>
    <row r="198" spans="1:5" s="6" customFormat="1" ht="30" customHeight="1" x14ac:dyDescent="0.2">
      <c r="A198" s="22" t="s">
        <v>214</v>
      </c>
      <c r="B198" s="20" t="s">
        <v>367</v>
      </c>
      <c r="C198" s="21" t="s">
        <v>539</v>
      </c>
      <c r="D198" s="21" t="s">
        <v>883</v>
      </c>
      <c r="E198" s="20" t="s">
        <v>716</v>
      </c>
    </row>
    <row r="199" spans="1:5" s="6" customFormat="1" ht="30" customHeight="1" x14ac:dyDescent="0.2">
      <c r="A199" s="22" t="s">
        <v>781</v>
      </c>
      <c r="B199" s="20" t="s">
        <v>386</v>
      </c>
      <c r="C199" s="21" t="s">
        <v>971</v>
      </c>
      <c r="D199" s="21" t="s">
        <v>972</v>
      </c>
      <c r="E199" s="20" t="s">
        <v>973</v>
      </c>
    </row>
    <row r="200" spans="1:5" s="6" customFormat="1" ht="30" customHeight="1" x14ac:dyDescent="0.2">
      <c r="A200" s="22" t="s">
        <v>215</v>
      </c>
      <c r="B200" s="20" t="s">
        <v>419</v>
      </c>
      <c r="C200" s="21" t="s">
        <v>540</v>
      </c>
      <c r="D200" s="21" t="s">
        <v>882</v>
      </c>
      <c r="E200" s="20" t="s">
        <v>717</v>
      </c>
    </row>
    <row r="201" spans="1:5" s="6" customFormat="1" ht="30" customHeight="1" x14ac:dyDescent="0.2">
      <c r="A201" s="22" t="s">
        <v>216</v>
      </c>
      <c r="B201" s="20" t="s">
        <v>380</v>
      </c>
      <c r="C201" s="21" t="s">
        <v>988</v>
      </c>
      <c r="D201" s="21" t="s">
        <v>904</v>
      </c>
      <c r="E201" s="20" t="s">
        <v>718</v>
      </c>
    </row>
    <row r="202" spans="1:5" s="6" customFormat="1" ht="30" customHeight="1" x14ac:dyDescent="0.2">
      <c r="A202" s="22" t="s">
        <v>217</v>
      </c>
      <c r="B202" s="20" t="s">
        <v>420</v>
      </c>
      <c r="C202" s="21" t="s">
        <v>541</v>
      </c>
      <c r="D202" s="21" t="s">
        <v>902</v>
      </c>
      <c r="E202" s="20" t="s">
        <v>719</v>
      </c>
    </row>
    <row r="203" spans="1:5" s="6" customFormat="1" ht="30" customHeight="1" x14ac:dyDescent="0.2">
      <c r="A203" s="22" t="s">
        <v>218</v>
      </c>
      <c r="B203" s="20" t="s">
        <v>367</v>
      </c>
      <c r="C203" s="21" t="s">
        <v>13</v>
      </c>
      <c r="D203" s="21" t="s">
        <v>876</v>
      </c>
      <c r="E203" s="20" t="s">
        <v>720</v>
      </c>
    </row>
    <row r="204" spans="1:5" s="6" customFormat="1" ht="30" customHeight="1" x14ac:dyDescent="0.2">
      <c r="A204" s="22" t="s">
        <v>40</v>
      </c>
      <c r="B204" s="20" t="s">
        <v>995</v>
      </c>
      <c r="C204" s="21" t="s">
        <v>453</v>
      </c>
      <c r="D204" s="21" t="s">
        <v>897</v>
      </c>
      <c r="E204" s="20" t="s">
        <v>628</v>
      </c>
    </row>
    <row r="205" spans="1:5" s="6" customFormat="1" ht="30" customHeight="1" x14ac:dyDescent="0.2">
      <c r="A205" s="22" t="s">
        <v>219</v>
      </c>
      <c r="B205" s="20" t="s">
        <v>380</v>
      </c>
      <c r="C205" s="21" t="s">
        <v>542</v>
      </c>
      <c r="D205" s="21" t="s">
        <v>877</v>
      </c>
      <c r="E205" s="20" t="s">
        <v>721</v>
      </c>
    </row>
    <row r="206" spans="1:5" s="6" customFormat="1" ht="30" customHeight="1" x14ac:dyDescent="0.2">
      <c r="A206" s="22" t="s">
        <v>220</v>
      </c>
      <c r="B206" s="20" t="s">
        <v>409</v>
      </c>
      <c r="C206" s="21" t="s">
        <v>543</v>
      </c>
      <c r="D206" s="21" t="s">
        <v>881</v>
      </c>
      <c r="E206" s="20" t="s">
        <v>722</v>
      </c>
    </row>
    <row r="207" spans="1:5" s="6" customFormat="1" ht="30" customHeight="1" x14ac:dyDescent="0.2">
      <c r="A207" s="22" t="s">
        <v>100</v>
      </c>
      <c r="B207" s="20" t="s">
        <v>372</v>
      </c>
      <c r="C207" s="21" t="s">
        <v>483</v>
      </c>
      <c r="D207" s="21" t="s">
        <v>595</v>
      </c>
      <c r="E207" s="20" t="s">
        <v>656</v>
      </c>
    </row>
    <row r="208" spans="1:5" s="6" customFormat="1" ht="30" customHeight="1" x14ac:dyDescent="0.2">
      <c r="A208" s="22" t="s">
        <v>32</v>
      </c>
      <c r="B208" s="20" t="s">
        <v>367</v>
      </c>
      <c r="C208" s="21" t="s">
        <v>454</v>
      </c>
      <c r="D208" s="21" t="s">
        <v>793</v>
      </c>
      <c r="E208" s="20" t="s">
        <v>620</v>
      </c>
    </row>
    <row r="209" spans="1:5" s="6" customFormat="1" ht="30" customHeight="1" x14ac:dyDescent="0.2">
      <c r="A209" s="22" t="s">
        <v>35</v>
      </c>
      <c r="B209" s="20" t="s">
        <v>367</v>
      </c>
      <c r="C209" s="21" t="s">
        <v>454</v>
      </c>
      <c r="D209" s="21" t="s">
        <v>793</v>
      </c>
      <c r="E209" s="20" t="s">
        <v>620</v>
      </c>
    </row>
    <row r="210" spans="1:5" s="6" customFormat="1" ht="30" customHeight="1" x14ac:dyDescent="0.2">
      <c r="A210" s="22" t="s">
        <v>41</v>
      </c>
      <c r="B210" s="20" t="s">
        <v>367</v>
      </c>
      <c r="C210" s="21" t="s">
        <v>454</v>
      </c>
      <c r="D210" s="21" t="s">
        <v>793</v>
      </c>
      <c r="E210" s="20" t="s">
        <v>620</v>
      </c>
    </row>
    <row r="211" spans="1:5" s="6" customFormat="1" ht="30" customHeight="1" x14ac:dyDescent="0.2">
      <c r="A211" s="22" t="s">
        <v>79</v>
      </c>
      <c r="B211" s="20" t="s">
        <v>372</v>
      </c>
      <c r="C211" s="21" t="s">
        <v>454</v>
      </c>
      <c r="D211" s="21" t="s">
        <v>793</v>
      </c>
      <c r="E211" s="20" t="s">
        <v>620</v>
      </c>
    </row>
    <row r="212" spans="1:5" s="6" customFormat="1" ht="30" customHeight="1" x14ac:dyDescent="0.2">
      <c r="A212" s="22" t="s">
        <v>86</v>
      </c>
      <c r="B212" s="20" t="s">
        <v>367</v>
      </c>
      <c r="C212" s="21" t="s">
        <v>454</v>
      </c>
      <c r="D212" s="21" t="s">
        <v>793</v>
      </c>
      <c r="E212" s="20" t="s">
        <v>620</v>
      </c>
    </row>
    <row r="213" spans="1:5" s="6" customFormat="1" ht="30" customHeight="1" x14ac:dyDescent="0.2">
      <c r="A213" s="22" t="s">
        <v>87</v>
      </c>
      <c r="B213" s="20" t="s">
        <v>390</v>
      </c>
      <c r="C213" s="21" t="s">
        <v>454</v>
      </c>
      <c r="D213" s="21" t="s">
        <v>793</v>
      </c>
      <c r="E213" s="20" t="s">
        <v>620</v>
      </c>
    </row>
    <row r="214" spans="1:5" s="6" customFormat="1" ht="30" customHeight="1" x14ac:dyDescent="0.2">
      <c r="A214" s="22" t="s">
        <v>101</v>
      </c>
      <c r="B214" s="20" t="s">
        <v>367</v>
      </c>
      <c r="C214" s="21" t="s">
        <v>484</v>
      </c>
      <c r="D214" s="21" t="s">
        <v>596</v>
      </c>
      <c r="E214" s="20" t="s">
        <v>629</v>
      </c>
    </row>
    <row r="215" spans="1:5" s="6" customFormat="1" ht="30" customHeight="1" x14ac:dyDescent="0.2">
      <c r="A215" s="22" t="s">
        <v>110</v>
      </c>
      <c r="B215" s="20" t="s">
        <v>367</v>
      </c>
      <c r="C215" s="21" t="s">
        <v>454</v>
      </c>
      <c r="D215" s="21" t="s">
        <v>793</v>
      </c>
      <c r="E215" s="20" t="s">
        <v>620</v>
      </c>
    </row>
    <row r="216" spans="1:5" s="6" customFormat="1" ht="30" customHeight="1" x14ac:dyDescent="0.2">
      <c r="A216" s="22" t="s">
        <v>111</v>
      </c>
      <c r="B216" s="20" t="s">
        <v>372</v>
      </c>
      <c r="C216" s="21" t="s">
        <v>454</v>
      </c>
      <c r="D216" s="21" t="s">
        <v>793</v>
      </c>
      <c r="E216" s="20" t="s">
        <v>640</v>
      </c>
    </row>
    <row r="217" spans="1:5" s="6" customFormat="1" ht="30" customHeight="1" x14ac:dyDescent="0.2">
      <c r="A217" s="22" t="s">
        <v>119</v>
      </c>
      <c r="B217" s="20" t="s">
        <v>367</v>
      </c>
      <c r="C217" s="21" t="s">
        <v>454</v>
      </c>
      <c r="D217" s="21" t="s">
        <v>793</v>
      </c>
      <c r="E217" s="20" t="s">
        <v>620</v>
      </c>
    </row>
    <row r="218" spans="1:5" s="6" customFormat="1" ht="30" customHeight="1" x14ac:dyDescent="0.2">
      <c r="A218" s="22" t="s">
        <v>130</v>
      </c>
      <c r="B218" s="20" t="s">
        <v>379</v>
      </c>
      <c r="C218" s="21" t="s">
        <v>454</v>
      </c>
      <c r="D218" s="21" t="s">
        <v>793</v>
      </c>
      <c r="E218" s="20" t="s">
        <v>620</v>
      </c>
    </row>
    <row r="219" spans="1:5" s="6" customFormat="1" ht="30" customHeight="1" x14ac:dyDescent="0.2">
      <c r="A219" s="22" t="s">
        <v>131</v>
      </c>
      <c r="B219" s="20" t="s">
        <v>367</v>
      </c>
      <c r="C219" s="21" t="s">
        <v>454</v>
      </c>
      <c r="D219" s="21" t="s">
        <v>793</v>
      </c>
      <c r="E219" s="20" t="s">
        <v>620</v>
      </c>
    </row>
    <row r="220" spans="1:5" s="8" customFormat="1" ht="30" customHeight="1" x14ac:dyDescent="0.2">
      <c r="A220" s="22" t="s">
        <v>143</v>
      </c>
      <c r="B220" s="20" t="s">
        <v>372</v>
      </c>
      <c r="C220" s="21" t="s">
        <v>454</v>
      </c>
      <c r="D220" s="21" t="s">
        <v>793</v>
      </c>
      <c r="E220" s="20" t="s">
        <v>620</v>
      </c>
    </row>
    <row r="221" spans="1:5" s="8" customFormat="1" ht="30" customHeight="1" x14ac:dyDescent="0.2">
      <c r="A221" s="22" t="s">
        <v>144</v>
      </c>
      <c r="B221" s="20" t="s">
        <v>405</v>
      </c>
      <c r="C221" s="21" t="s">
        <v>454</v>
      </c>
      <c r="D221" s="21" t="s">
        <v>793</v>
      </c>
      <c r="E221" s="20" t="s">
        <v>620</v>
      </c>
    </row>
    <row r="222" spans="1:5" s="6" customFormat="1" ht="30" customHeight="1" x14ac:dyDescent="0.2">
      <c r="A222" s="22" t="s">
        <v>146</v>
      </c>
      <c r="B222" s="20" t="s">
        <v>367</v>
      </c>
      <c r="C222" s="21" t="s">
        <v>454</v>
      </c>
      <c r="D222" s="21" t="s">
        <v>793</v>
      </c>
      <c r="E222" s="20" t="s">
        <v>620</v>
      </c>
    </row>
    <row r="223" spans="1:5" s="6" customFormat="1" ht="30" customHeight="1" x14ac:dyDescent="0.2">
      <c r="A223" s="22" t="s">
        <v>152</v>
      </c>
      <c r="B223" s="20" t="s">
        <v>367</v>
      </c>
      <c r="C223" s="21" t="s">
        <v>454</v>
      </c>
      <c r="D223" s="21" t="s">
        <v>793</v>
      </c>
      <c r="E223" s="20" t="s">
        <v>620</v>
      </c>
    </row>
    <row r="224" spans="1:5" s="6" customFormat="1" ht="30" customHeight="1" x14ac:dyDescent="0.2">
      <c r="A224" s="22" t="s">
        <v>161</v>
      </c>
      <c r="B224" s="20" t="s">
        <v>367</v>
      </c>
      <c r="C224" s="21" t="s">
        <v>454</v>
      </c>
      <c r="D224" s="21" t="s">
        <v>793</v>
      </c>
      <c r="E224" s="20" t="s">
        <v>620</v>
      </c>
    </row>
    <row r="225" spans="1:5" s="6" customFormat="1" ht="30" customHeight="1" x14ac:dyDescent="0.2">
      <c r="A225" s="22" t="s">
        <v>354</v>
      </c>
      <c r="B225" s="20" t="s">
        <v>372</v>
      </c>
      <c r="C225" s="21" t="s">
        <v>454</v>
      </c>
      <c r="D225" s="21" t="s">
        <v>793</v>
      </c>
      <c r="E225" s="20" t="s">
        <v>620</v>
      </c>
    </row>
    <row r="226" spans="1:5" s="6" customFormat="1" ht="30" customHeight="1" x14ac:dyDescent="0.2">
      <c r="A226" s="22" t="s">
        <v>355</v>
      </c>
      <c r="B226" s="20" t="s">
        <v>372</v>
      </c>
      <c r="C226" s="21" t="s">
        <v>454</v>
      </c>
      <c r="D226" s="21" t="s">
        <v>793</v>
      </c>
      <c r="E226" s="20" t="s">
        <v>620</v>
      </c>
    </row>
    <row r="227" spans="1:5" s="6" customFormat="1" ht="30" customHeight="1" x14ac:dyDescent="0.2">
      <c r="A227" s="22" t="s">
        <v>779</v>
      </c>
      <c r="B227" s="20" t="s">
        <v>367</v>
      </c>
      <c r="C227" s="21" t="s">
        <v>454</v>
      </c>
      <c r="D227" s="21" t="s">
        <v>793</v>
      </c>
      <c r="E227" s="20" t="s">
        <v>620</v>
      </c>
    </row>
    <row r="228" spans="1:5" s="11" customFormat="1" ht="30" customHeight="1" x14ac:dyDescent="0.2">
      <c r="A228" s="22" t="s">
        <v>780</v>
      </c>
      <c r="B228" s="20" t="s">
        <v>403</v>
      </c>
      <c r="C228" s="21" t="s">
        <v>454</v>
      </c>
      <c r="D228" s="21" t="s">
        <v>793</v>
      </c>
      <c r="E228" s="20" t="s">
        <v>620</v>
      </c>
    </row>
    <row r="229" spans="1:5" s="11" customFormat="1" ht="30" customHeight="1" x14ac:dyDescent="0.2">
      <c r="A229" s="22" t="s">
        <v>970</v>
      </c>
      <c r="B229" s="20" t="s">
        <v>398</v>
      </c>
      <c r="C229" s="21" t="s">
        <v>454</v>
      </c>
      <c r="D229" s="21" t="s">
        <v>793</v>
      </c>
      <c r="E229" s="20" t="s">
        <v>620</v>
      </c>
    </row>
    <row r="230" spans="1:5" s="10" customFormat="1" ht="30" customHeight="1" x14ac:dyDescent="0.2">
      <c r="A230" s="22" t="s">
        <v>996</v>
      </c>
      <c r="B230" s="20" t="s">
        <v>367</v>
      </c>
      <c r="C230" s="21" t="s">
        <v>454</v>
      </c>
      <c r="D230" s="21" t="s">
        <v>793</v>
      </c>
      <c r="E230" s="20" t="s">
        <v>620</v>
      </c>
    </row>
    <row r="231" spans="1:5" s="10" customFormat="1" ht="30" customHeight="1" x14ac:dyDescent="0.2">
      <c r="A231" s="22" t="s">
        <v>994</v>
      </c>
      <c r="B231" s="20" t="s">
        <v>386</v>
      </c>
      <c r="C231" s="21" t="s">
        <v>454</v>
      </c>
      <c r="D231" s="21" t="s">
        <v>793</v>
      </c>
      <c r="E231" s="20" t="s">
        <v>620</v>
      </c>
    </row>
    <row r="232" spans="1:5" s="6" customFormat="1" ht="30" customHeight="1" x14ac:dyDescent="0.2">
      <c r="A232" s="22" t="s">
        <v>1003</v>
      </c>
      <c r="B232" s="20" t="s">
        <v>386</v>
      </c>
      <c r="C232" s="21" t="s">
        <v>454</v>
      </c>
      <c r="D232" s="21" t="s">
        <v>793</v>
      </c>
      <c r="E232" s="20" t="s">
        <v>620</v>
      </c>
    </row>
    <row r="233" spans="1:5" s="6" customFormat="1" ht="30" customHeight="1" x14ac:dyDescent="0.2">
      <c r="A233" s="22" t="s">
        <v>1004</v>
      </c>
      <c r="B233" s="20" t="s">
        <v>379</v>
      </c>
      <c r="C233" s="21" t="s">
        <v>454</v>
      </c>
      <c r="D233" s="21" t="s">
        <v>793</v>
      </c>
      <c r="E233" s="20" t="s">
        <v>620</v>
      </c>
    </row>
    <row r="234" spans="1:5" s="7" customFormat="1" ht="30" customHeight="1" x14ac:dyDescent="0.2">
      <c r="A234" s="22" t="s">
        <v>124</v>
      </c>
      <c r="B234" s="20" t="s">
        <v>373</v>
      </c>
      <c r="C234" s="21" t="s">
        <v>454</v>
      </c>
      <c r="D234" s="21" t="s">
        <v>793</v>
      </c>
      <c r="E234" s="20" t="s">
        <v>620</v>
      </c>
    </row>
    <row r="235" spans="1:5" s="6" customFormat="1" ht="30" customHeight="1" x14ac:dyDescent="0.2">
      <c r="A235" s="22" t="s">
        <v>159</v>
      </c>
      <c r="B235" s="20" t="s">
        <v>373</v>
      </c>
      <c r="C235" s="21" t="s">
        <v>454</v>
      </c>
      <c r="D235" s="21" t="s">
        <v>793</v>
      </c>
      <c r="E235" s="20" t="s">
        <v>620</v>
      </c>
    </row>
    <row r="236" spans="1:5" s="6" customFormat="1" ht="30" customHeight="1" x14ac:dyDescent="0.2">
      <c r="A236" s="22" t="s">
        <v>254</v>
      </c>
      <c r="B236" s="20" t="s">
        <v>368</v>
      </c>
      <c r="C236" s="21" t="s">
        <v>19</v>
      </c>
      <c r="D236" s="21" t="s">
        <v>885</v>
      </c>
      <c r="E236" s="20" t="s">
        <v>619</v>
      </c>
    </row>
    <row r="237" spans="1:5" s="7" customFormat="1" ht="30" customHeight="1" x14ac:dyDescent="0.2">
      <c r="A237" s="22" t="s">
        <v>255</v>
      </c>
      <c r="B237" s="20" t="s">
        <v>367</v>
      </c>
      <c r="C237" s="21" t="s">
        <v>19</v>
      </c>
      <c r="D237" s="21" t="s">
        <v>885</v>
      </c>
      <c r="E237" s="20" t="s">
        <v>619</v>
      </c>
    </row>
    <row r="238" spans="1:5" s="6" customFormat="1" ht="30" customHeight="1" x14ac:dyDescent="0.2">
      <c r="A238" s="22" t="s">
        <v>342</v>
      </c>
      <c r="B238" s="20" t="s">
        <v>368</v>
      </c>
      <c r="C238" s="21" t="s">
        <v>19</v>
      </c>
      <c r="D238" s="21" t="s">
        <v>885</v>
      </c>
      <c r="E238" s="20" t="s">
        <v>619</v>
      </c>
    </row>
    <row r="239" spans="1:5" s="8" customFormat="1" ht="30" customHeight="1" x14ac:dyDescent="0.2">
      <c r="A239" s="22" t="s">
        <v>30</v>
      </c>
      <c r="B239" s="20" t="s">
        <v>367</v>
      </c>
      <c r="C239" s="21" t="s">
        <v>19</v>
      </c>
      <c r="D239" s="21" t="s">
        <v>885</v>
      </c>
      <c r="E239" s="20" t="s">
        <v>619</v>
      </c>
    </row>
    <row r="240" spans="1:5" s="6" customFormat="1" ht="30" customHeight="1" x14ac:dyDescent="0.2">
      <c r="A240" s="22" t="s">
        <v>31</v>
      </c>
      <c r="B240" s="20" t="s">
        <v>368</v>
      </c>
      <c r="C240" s="21" t="s">
        <v>19</v>
      </c>
      <c r="D240" s="21" t="s">
        <v>885</v>
      </c>
      <c r="E240" s="20" t="s">
        <v>619</v>
      </c>
    </row>
    <row r="241" spans="1:5" s="6" customFormat="1" ht="30" customHeight="1" x14ac:dyDescent="0.2">
      <c r="A241" s="22" t="s">
        <v>343</v>
      </c>
      <c r="B241" s="20" t="s">
        <v>367</v>
      </c>
      <c r="C241" s="21" t="s">
        <v>19</v>
      </c>
      <c r="D241" s="21" t="s">
        <v>794</v>
      </c>
      <c r="E241" s="20" t="s">
        <v>619</v>
      </c>
    </row>
    <row r="242" spans="1:5" s="6" customFormat="1" ht="30" customHeight="1" x14ac:dyDescent="0.2">
      <c r="A242" s="22" t="s">
        <v>37</v>
      </c>
      <c r="B242" s="20" t="s">
        <v>367</v>
      </c>
      <c r="C242" s="21" t="s">
        <v>19</v>
      </c>
      <c r="D242" s="21" t="s">
        <v>885</v>
      </c>
      <c r="E242" s="20" t="s">
        <v>619</v>
      </c>
    </row>
    <row r="243" spans="1:5" ht="30" customHeight="1" x14ac:dyDescent="0.2">
      <c r="A243" s="22" t="s">
        <v>156</v>
      </c>
      <c r="B243" s="20" t="s">
        <v>368</v>
      </c>
      <c r="C243" s="21" t="s">
        <v>500</v>
      </c>
      <c r="D243" s="21" t="s">
        <v>794</v>
      </c>
      <c r="E243" s="20" t="s">
        <v>619</v>
      </c>
    </row>
    <row r="244" spans="1:5" ht="30" customHeight="1" x14ac:dyDescent="0.2">
      <c r="A244" s="22" t="s">
        <v>80</v>
      </c>
      <c r="B244" s="20" t="s">
        <v>367</v>
      </c>
      <c r="C244" s="21" t="s">
        <v>19</v>
      </c>
      <c r="D244" s="21" t="s">
        <v>794</v>
      </c>
      <c r="E244" s="20" t="s">
        <v>619</v>
      </c>
    </row>
    <row r="245" spans="1:5" s="6" customFormat="1" ht="30" customHeight="1" x14ac:dyDescent="0.2">
      <c r="A245" s="22" t="s">
        <v>81</v>
      </c>
      <c r="B245" s="20" t="s">
        <v>367</v>
      </c>
      <c r="C245" s="21" t="s">
        <v>19</v>
      </c>
      <c r="D245" s="21" t="s">
        <v>794</v>
      </c>
      <c r="E245" s="20" t="s">
        <v>619</v>
      </c>
    </row>
    <row r="246" spans="1:5" s="6" customFormat="1" ht="30" customHeight="1" x14ac:dyDescent="0.2">
      <c r="A246" s="22" t="s">
        <v>85</v>
      </c>
      <c r="B246" s="20" t="s">
        <v>367</v>
      </c>
      <c r="C246" s="21" t="s">
        <v>19</v>
      </c>
      <c r="D246" s="21" t="s">
        <v>794</v>
      </c>
      <c r="E246" s="20" t="s">
        <v>619</v>
      </c>
    </row>
    <row r="247" spans="1:5" ht="30" customHeight="1" x14ac:dyDescent="0.2">
      <c r="A247" s="22" t="s">
        <v>148</v>
      </c>
      <c r="B247" s="20" t="s">
        <v>367</v>
      </c>
      <c r="C247" s="21" t="s">
        <v>19</v>
      </c>
      <c r="D247" s="21" t="s">
        <v>794</v>
      </c>
      <c r="E247" s="20" t="s">
        <v>619</v>
      </c>
    </row>
    <row r="248" spans="1:5" ht="30" customHeight="1" x14ac:dyDescent="0.2">
      <c r="A248" s="22" t="s">
        <v>353</v>
      </c>
      <c r="B248" s="20" t="s">
        <v>372</v>
      </c>
      <c r="C248" s="21" t="s">
        <v>19</v>
      </c>
      <c r="D248" s="21" t="s">
        <v>794</v>
      </c>
      <c r="E248" s="20" t="s">
        <v>619</v>
      </c>
    </row>
    <row r="249" spans="1:5" ht="30" customHeight="1" x14ac:dyDescent="0.2">
      <c r="A249" s="22" t="s">
        <v>886</v>
      </c>
      <c r="B249" s="20" t="s">
        <v>386</v>
      </c>
      <c r="C249" s="21" t="s">
        <v>19</v>
      </c>
      <c r="D249" s="21" t="s">
        <v>794</v>
      </c>
      <c r="E249" s="20" t="s">
        <v>619</v>
      </c>
    </row>
    <row r="250" spans="1:5" ht="30" customHeight="1" x14ac:dyDescent="0.2">
      <c r="A250" s="22" t="s">
        <v>986</v>
      </c>
      <c r="B250" s="20" t="s">
        <v>367</v>
      </c>
      <c r="C250" s="21" t="s">
        <v>19</v>
      </c>
      <c r="D250" s="21" t="s">
        <v>794</v>
      </c>
      <c r="E250" s="20" t="s">
        <v>619</v>
      </c>
    </row>
    <row r="251" spans="1:5" ht="30" customHeight="1" x14ac:dyDescent="0.2">
      <c r="A251" s="22" t="s">
        <v>42</v>
      </c>
      <c r="B251" s="20" t="s">
        <v>372</v>
      </c>
      <c r="C251" s="21" t="s">
        <v>19</v>
      </c>
      <c r="D251" s="21" t="s">
        <v>794</v>
      </c>
      <c r="E251" s="20" t="s">
        <v>619</v>
      </c>
    </row>
    <row r="252" spans="1:5" s="13" customFormat="1" ht="30" customHeight="1" x14ac:dyDescent="0.2">
      <c r="A252" s="22" t="s">
        <v>256</v>
      </c>
      <c r="B252" s="20" t="s">
        <v>379</v>
      </c>
      <c r="C252" s="21" t="s">
        <v>455</v>
      </c>
      <c r="D252" s="21" t="s">
        <v>900</v>
      </c>
      <c r="E252" s="20" t="s">
        <v>629</v>
      </c>
    </row>
    <row r="253" spans="1:5" s="13" customFormat="1" ht="30" customHeight="1" x14ac:dyDescent="0.2">
      <c r="A253" s="22" t="s">
        <v>257</v>
      </c>
      <c r="B253" s="20" t="s">
        <v>380</v>
      </c>
      <c r="C253" s="21" t="s">
        <v>455</v>
      </c>
      <c r="D253" s="21" t="s">
        <v>900</v>
      </c>
      <c r="E253" s="20" t="s">
        <v>629</v>
      </c>
    </row>
    <row r="254" spans="1:5" ht="30" customHeight="1" x14ac:dyDescent="0.2">
      <c r="A254" s="22" t="s">
        <v>258</v>
      </c>
      <c r="B254" s="20" t="s">
        <v>429</v>
      </c>
      <c r="C254" s="21" t="s">
        <v>455</v>
      </c>
      <c r="D254" s="21" t="s">
        <v>900</v>
      </c>
      <c r="E254" s="20" t="s">
        <v>629</v>
      </c>
    </row>
    <row r="255" spans="1:5" ht="30" customHeight="1" x14ac:dyDescent="0.2">
      <c r="A255" s="22" t="s">
        <v>259</v>
      </c>
      <c r="B255" s="20" t="s">
        <v>367</v>
      </c>
      <c r="C255" s="21" t="s">
        <v>455</v>
      </c>
      <c r="D255" s="21" t="s">
        <v>900</v>
      </c>
      <c r="E255" s="20" t="s">
        <v>629</v>
      </c>
    </row>
    <row r="256" spans="1:5" ht="30" customHeight="1" x14ac:dyDescent="0.2">
      <c r="A256" s="22" t="s">
        <v>260</v>
      </c>
      <c r="B256" s="20" t="s">
        <v>367</v>
      </c>
      <c r="C256" s="21" t="s">
        <v>455</v>
      </c>
      <c r="D256" s="21" t="s">
        <v>900</v>
      </c>
      <c r="E256" s="20" t="s">
        <v>629</v>
      </c>
    </row>
    <row r="257" spans="1:5" ht="30" customHeight="1" x14ac:dyDescent="0.2">
      <c r="A257" s="22" t="s">
        <v>261</v>
      </c>
      <c r="B257" s="20" t="s">
        <v>367</v>
      </c>
      <c r="C257" s="21" t="s">
        <v>455</v>
      </c>
      <c r="D257" s="21" t="s">
        <v>900</v>
      </c>
      <c r="E257" s="20" t="s">
        <v>629</v>
      </c>
    </row>
    <row r="258" spans="1:5" ht="30" customHeight="1" x14ac:dyDescent="0.2">
      <c r="A258" s="22" t="s">
        <v>262</v>
      </c>
      <c r="B258" s="20" t="s">
        <v>364</v>
      </c>
      <c r="C258" s="21" t="s">
        <v>455</v>
      </c>
      <c r="D258" s="21" t="s">
        <v>900</v>
      </c>
      <c r="E258" s="20" t="s">
        <v>629</v>
      </c>
    </row>
    <row r="259" spans="1:5" ht="30" customHeight="1" x14ac:dyDescent="0.2">
      <c r="A259" s="22" t="s">
        <v>263</v>
      </c>
      <c r="B259" s="20" t="s">
        <v>367</v>
      </c>
      <c r="C259" s="21" t="s">
        <v>455</v>
      </c>
      <c r="D259" s="21" t="s">
        <v>900</v>
      </c>
      <c r="E259" s="20" t="s">
        <v>629</v>
      </c>
    </row>
    <row r="260" spans="1:5" s="13" customFormat="1" ht="30" customHeight="1" x14ac:dyDescent="0.2">
      <c r="A260" s="22" t="s">
        <v>264</v>
      </c>
      <c r="B260" s="20" t="s">
        <v>367</v>
      </c>
      <c r="C260" s="21" t="s">
        <v>455</v>
      </c>
      <c r="D260" s="21" t="s">
        <v>900</v>
      </c>
      <c r="E260" s="20" t="s">
        <v>629</v>
      </c>
    </row>
    <row r="261" spans="1:5" s="13" customFormat="1" ht="30" customHeight="1" x14ac:dyDescent="0.2">
      <c r="A261" s="22" t="s">
        <v>265</v>
      </c>
      <c r="B261" s="20" t="s">
        <v>367</v>
      </c>
      <c r="C261" s="21" t="s">
        <v>455</v>
      </c>
      <c r="D261" s="21" t="s">
        <v>900</v>
      </c>
      <c r="E261" s="20" t="s">
        <v>629</v>
      </c>
    </row>
    <row r="262" spans="1:5" s="13" customFormat="1" ht="30" customHeight="1" x14ac:dyDescent="0.2">
      <c r="A262" s="22" t="s">
        <v>266</v>
      </c>
      <c r="B262" s="20" t="s">
        <v>379</v>
      </c>
      <c r="C262" s="21" t="s">
        <v>455</v>
      </c>
      <c r="D262" s="21" t="s">
        <v>900</v>
      </c>
      <c r="E262" s="20" t="s">
        <v>629</v>
      </c>
    </row>
    <row r="263" spans="1:5" s="13" customFormat="1" ht="30" customHeight="1" x14ac:dyDescent="0.2">
      <c r="A263" s="22" t="s">
        <v>267</v>
      </c>
      <c r="B263" s="20" t="s">
        <v>367</v>
      </c>
      <c r="C263" s="21" t="s">
        <v>455</v>
      </c>
      <c r="D263" s="21" t="s">
        <v>900</v>
      </c>
      <c r="E263" s="20" t="s">
        <v>629</v>
      </c>
    </row>
    <row r="264" spans="1:5" s="13" customFormat="1" ht="30" customHeight="1" x14ac:dyDescent="0.2">
      <c r="A264" s="22" t="s">
        <v>108</v>
      </c>
      <c r="B264" s="20" t="s">
        <v>367</v>
      </c>
      <c r="C264" s="21" t="s">
        <v>455</v>
      </c>
      <c r="D264" s="21" t="s">
        <v>900</v>
      </c>
      <c r="E264" s="20" t="s">
        <v>629</v>
      </c>
    </row>
    <row r="265" spans="1:5" s="13" customFormat="1" ht="30" customHeight="1" x14ac:dyDescent="0.2">
      <c r="A265" s="22" t="s">
        <v>157</v>
      </c>
      <c r="B265" s="20" t="s">
        <v>367</v>
      </c>
      <c r="C265" s="21" t="s">
        <v>455</v>
      </c>
      <c r="D265" s="21" t="s">
        <v>900</v>
      </c>
      <c r="E265" s="20" t="s">
        <v>629</v>
      </c>
    </row>
    <row r="266" spans="1:5" s="13" customFormat="1" ht="30" customHeight="1" x14ac:dyDescent="0.2">
      <c r="A266" s="22" t="s">
        <v>359</v>
      </c>
      <c r="B266" s="20" t="s">
        <v>367</v>
      </c>
      <c r="C266" s="21" t="s">
        <v>455</v>
      </c>
      <c r="D266" s="21" t="s">
        <v>900</v>
      </c>
      <c r="E266" s="20" t="s">
        <v>629</v>
      </c>
    </row>
    <row r="267" spans="1:5" s="13" customFormat="1" ht="30" customHeight="1" x14ac:dyDescent="0.2">
      <c r="A267" s="22" t="s">
        <v>48</v>
      </c>
      <c r="B267" s="20" t="s">
        <v>367</v>
      </c>
      <c r="C267" s="21" t="s">
        <v>455</v>
      </c>
      <c r="D267" s="21" t="s">
        <v>900</v>
      </c>
      <c r="E267" s="20" t="s">
        <v>629</v>
      </c>
    </row>
    <row r="268" spans="1:5" s="13" customFormat="1" ht="30" customHeight="1" x14ac:dyDescent="0.2">
      <c r="A268" s="22" t="s">
        <v>71</v>
      </c>
      <c r="B268" s="20" t="s">
        <v>367</v>
      </c>
      <c r="C268" s="21" t="s">
        <v>455</v>
      </c>
      <c r="D268" s="21" t="s">
        <v>795</v>
      </c>
      <c r="E268" s="20" t="s">
        <v>629</v>
      </c>
    </row>
    <row r="269" spans="1:5" s="13" customFormat="1" ht="30" customHeight="1" x14ac:dyDescent="0.2">
      <c r="A269" s="22" t="s">
        <v>99</v>
      </c>
      <c r="B269" s="20" t="s">
        <v>367</v>
      </c>
      <c r="C269" s="21" t="s">
        <v>455</v>
      </c>
      <c r="D269" s="21" t="s">
        <v>795</v>
      </c>
      <c r="E269" s="20" t="s">
        <v>629</v>
      </c>
    </row>
    <row r="270" spans="1:5" s="13" customFormat="1" ht="30" customHeight="1" x14ac:dyDescent="0.2">
      <c r="A270" s="22" t="s">
        <v>132</v>
      </c>
      <c r="B270" s="20" t="s">
        <v>367</v>
      </c>
      <c r="C270" s="21" t="s">
        <v>455</v>
      </c>
      <c r="D270" s="21" t="s">
        <v>795</v>
      </c>
      <c r="E270" s="20" t="s">
        <v>629</v>
      </c>
    </row>
    <row r="271" spans="1:5" s="13" customFormat="1" ht="30" customHeight="1" x14ac:dyDescent="0.2">
      <c r="A271" s="22" t="s">
        <v>141</v>
      </c>
      <c r="B271" s="20" t="s">
        <v>367</v>
      </c>
      <c r="C271" s="21" t="s">
        <v>455</v>
      </c>
      <c r="D271" s="21" t="s">
        <v>795</v>
      </c>
      <c r="E271" s="20" t="s">
        <v>629</v>
      </c>
    </row>
    <row r="272" spans="1:5" s="13" customFormat="1" ht="30" customHeight="1" x14ac:dyDescent="0.2">
      <c r="A272" s="22" t="s">
        <v>149</v>
      </c>
      <c r="B272" s="20" t="s">
        <v>367</v>
      </c>
      <c r="C272" s="21" t="s">
        <v>455</v>
      </c>
      <c r="D272" s="21" t="s">
        <v>795</v>
      </c>
      <c r="E272" s="20" t="s">
        <v>629</v>
      </c>
    </row>
    <row r="273" spans="1:5" s="13" customFormat="1" ht="30" customHeight="1" x14ac:dyDescent="0.2">
      <c r="A273" s="22" t="s">
        <v>160</v>
      </c>
      <c r="B273" s="20" t="s">
        <v>367</v>
      </c>
      <c r="C273" s="21" t="s">
        <v>455</v>
      </c>
      <c r="D273" s="21" t="s">
        <v>795</v>
      </c>
      <c r="E273" s="20" t="s">
        <v>629</v>
      </c>
    </row>
    <row r="274" spans="1:5" s="13" customFormat="1" ht="30" customHeight="1" x14ac:dyDescent="0.2">
      <c r="A274" s="22" t="s">
        <v>782</v>
      </c>
      <c r="B274" s="20" t="s">
        <v>367</v>
      </c>
      <c r="C274" s="21" t="s">
        <v>455</v>
      </c>
      <c r="D274" s="21" t="s">
        <v>795</v>
      </c>
      <c r="E274" s="20" t="s">
        <v>629</v>
      </c>
    </row>
    <row r="275" spans="1:5" s="13" customFormat="1" ht="30" customHeight="1" x14ac:dyDescent="0.2">
      <c r="A275" s="22" t="s">
        <v>783</v>
      </c>
      <c r="B275" s="20" t="s">
        <v>367</v>
      </c>
      <c r="C275" s="21" t="s">
        <v>455</v>
      </c>
      <c r="D275" s="21" t="s">
        <v>795</v>
      </c>
      <c r="E275" s="20" t="s">
        <v>629</v>
      </c>
    </row>
    <row r="276" spans="1:5" s="13" customFormat="1" ht="30" customHeight="1" x14ac:dyDescent="0.2">
      <c r="A276" s="22" t="s">
        <v>57</v>
      </c>
      <c r="B276" s="20" t="s">
        <v>381</v>
      </c>
      <c r="C276" s="21" t="s">
        <v>462</v>
      </c>
      <c r="D276" s="21" t="s">
        <v>892</v>
      </c>
      <c r="E276" s="20" t="s">
        <v>25</v>
      </c>
    </row>
    <row r="277" spans="1:5" s="13" customFormat="1" ht="30" customHeight="1" x14ac:dyDescent="0.2">
      <c r="A277" s="22" t="s">
        <v>38</v>
      </c>
      <c r="B277" s="20" t="s">
        <v>370</v>
      </c>
      <c r="C277" s="21" t="s">
        <v>22</v>
      </c>
      <c r="D277" s="21" t="s">
        <v>878</v>
      </c>
      <c r="E277" s="20" t="s">
        <v>626</v>
      </c>
    </row>
    <row r="278" spans="1:5" s="13" customFormat="1" ht="30" customHeight="1" x14ac:dyDescent="0.2">
      <c r="A278" s="22" t="s">
        <v>58</v>
      </c>
      <c r="B278" s="20" t="s">
        <v>382</v>
      </c>
      <c r="C278" s="21" t="s">
        <v>463</v>
      </c>
      <c r="D278" s="21" t="s">
        <v>1005</v>
      </c>
      <c r="E278" s="20" t="s">
        <v>636</v>
      </c>
    </row>
    <row r="279" spans="1:5" s="13" customFormat="1" ht="30" customHeight="1" x14ac:dyDescent="0.2">
      <c r="A279" s="22" t="s">
        <v>269</v>
      </c>
      <c r="B279" s="20" t="s">
        <v>380</v>
      </c>
      <c r="C279" s="21" t="s">
        <v>569</v>
      </c>
      <c r="D279" s="21" t="s">
        <v>917</v>
      </c>
      <c r="E279" s="20" t="s">
        <v>657</v>
      </c>
    </row>
    <row r="280" spans="1:5" s="13" customFormat="1" ht="30" customHeight="1" x14ac:dyDescent="0.2">
      <c r="A280" s="22" t="s">
        <v>286</v>
      </c>
      <c r="B280" s="20" t="s">
        <v>373</v>
      </c>
      <c r="C280" s="21" t="s">
        <v>569</v>
      </c>
      <c r="D280" s="21" t="s">
        <v>917</v>
      </c>
      <c r="E280" s="20" t="s">
        <v>657</v>
      </c>
    </row>
    <row r="281" spans="1:5" s="13" customFormat="1" ht="30" customHeight="1" x14ac:dyDescent="0.2">
      <c r="A281" s="22" t="s">
        <v>300</v>
      </c>
      <c r="B281" s="20" t="s">
        <v>367</v>
      </c>
      <c r="C281" s="21" t="s">
        <v>574</v>
      </c>
      <c r="D281" s="21" t="s">
        <v>913</v>
      </c>
      <c r="E281" s="20" t="s">
        <v>635</v>
      </c>
    </row>
    <row r="282" spans="1:5" s="13" customFormat="1" ht="30" customHeight="1" x14ac:dyDescent="0.2">
      <c r="A282" s="22" t="s">
        <v>305</v>
      </c>
      <c r="B282" s="20" t="s">
        <v>390</v>
      </c>
      <c r="C282" s="21" t="s">
        <v>569</v>
      </c>
      <c r="D282" s="21" t="s">
        <v>917</v>
      </c>
      <c r="E282" s="20" t="s">
        <v>657</v>
      </c>
    </row>
    <row r="283" spans="1:5" s="13" customFormat="1" ht="30" customHeight="1" x14ac:dyDescent="0.2">
      <c r="A283" s="22" t="s">
        <v>39</v>
      </c>
      <c r="B283" s="20" t="s">
        <v>371</v>
      </c>
      <c r="C283" s="21" t="s">
        <v>1006</v>
      </c>
      <c r="D283" s="21" t="s">
        <v>1007</v>
      </c>
      <c r="E283" s="20" t="s">
        <v>1008</v>
      </c>
    </row>
    <row r="284" spans="1:5" s="13" customFormat="1" ht="30" customHeight="1" x14ac:dyDescent="0.2">
      <c r="A284" s="22" t="s">
        <v>92</v>
      </c>
      <c r="B284" s="20" t="s">
        <v>367</v>
      </c>
      <c r="C284" s="21" t="s">
        <v>480</v>
      </c>
      <c r="D284" s="21" t="s">
        <v>913</v>
      </c>
      <c r="E284" s="20" t="s">
        <v>635</v>
      </c>
    </row>
    <row r="285" spans="1:5" s="13" customFormat="1" ht="30" customHeight="1" x14ac:dyDescent="0.2">
      <c r="A285" s="22" t="s">
        <v>221</v>
      </c>
      <c r="B285" s="20" t="s">
        <v>372</v>
      </c>
      <c r="C285" s="21" t="s">
        <v>498</v>
      </c>
      <c r="D285" s="21" t="s">
        <v>914</v>
      </c>
      <c r="E285" s="20" t="s">
        <v>672</v>
      </c>
    </row>
    <row r="286" spans="1:5" s="13" customFormat="1" ht="30" customHeight="1" x14ac:dyDescent="0.2">
      <c r="A286" s="22" t="s">
        <v>154</v>
      </c>
      <c r="B286" s="20" t="s">
        <v>364</v>
      </c>
      <c r="C286" s="21" t="s">
        <v>498</v>
      </c>
      <c r="D286" s="21" t="s">
        <v>914</v>
      </c>
      <c r="E286" s="20" t="s">
        <v>672</v>
      </c>
    </row>
    <row r="287" spans="1:5" s="13" customFormat="1" ht="30" customHeight="1" x14ac:dyDescent="0.2">
      <c r="A287" s="22" t="s">
        <v>222</v>
      </c>
      <c r="B287" s="20" t="s">
        <v>410</v>
      </c>
      <c r="C287" s="21" t="s">
        <v>9</v>
      </c>
      <c r="D287" s="21" t="s">
        <v>911</v>
      </c>
      <c r="E287" s="20" t="s">
        <v>723</v>
      </c>
    </row>
    <row r="288" spans="1:5" s="13" customFormat="1" ht="30" customHeight="1" x14ac:dyDescent="0.2">
      <c r="A288" s="22" t="s">
        <v>223</v>
      </c>
      <c r="B288" s="20" t="s">
        <v>421</v>
      </c>
      <c r="C288" s="21" t="s">
        <v>12</v>
      </c>
      <c r="D288" s="21" t="s">
        <v>908</v>
      </c>
      <c r="E288" s="20" t="s">
        <v>724</v>
      </c>
    </row>
    <row r="289" spans="1:5" s="13" customFormat="1" ht="30" customHeight="1" x14ac:dyDescent="0.2">
      <c r="A289" s="22" t="s">
        <v>104</v>
      </c>
      <c r="B289" s="20" t="s">
        <v>395</v>
      </c>
      <c r="C289" s="21" t="s">
        <v>485</v>
      </c>
      <c r="D289" s="21" t="s">
        <v>916</v>
      </c>
      <c r="E289" s="20" t="s">
        <v>657</v>
      </c>
    </row>
    <row r="290" spans="1:5" s="13" customFormat="1" ht="30" customHeight="1" x14ac:dyDescent="0.2">
      <c r="A290" s="22" t="s">
        <v>328</v>
      </c>
      <c r="B290" s="20" t="s">
        <v>367</v>
      </c>
      <c r="C290" s="21" t="s">
        <v>581</v>
      </c>
      <c r="D290" s="21" t="s">
        <v>918</v>
      </c>
      <c r="E290" s="20" t="s">
        <v>657</v>
      </c>
    </row>
    <row r="291" spans="1:5" s="13" customFormat="1" ht="30" customHeight="1" x14ac:dyDescent="0.2">
      <c r="A291" s="22" t="s">
        <v>329</v>
      </c>
      <c r="B291" s="20" t="s">
        <v>367</v>
      </c>
      <c r="C291" s="21" t="s">
        <v>989</v>
      </c>
      <c r="D291" s="21" t="s">
        <v>913</v>
      </c>
      <c r="E291" s="20" t="s">
        <v>635</v>
      </c>
    </row>
    <row r="292" spans="1:5" s="13" customFormat="1" ht="30" customHeight="1" x14ac:dyDescent="0.2">
      <c r="A292" s="22" t="s">
        <v>330</v>
      </c>
      <c r="B292" s="20" t="s">
        <v>367</v>
      </c>
      <c r="C292" s="21" t="s">
        <v>989</v>
      </c>
      <c r="D292" s="21" t="s">
        <v>913</v>
      </c>
      <c r="E292" s="20" t="s">
        <v>635</v>
      </c>
    </row>
    <row r="293" spans="1:5" s="13" customFormat="1" ht="30" customHeight="1" x14ac:dyDescent="0.2">
      <c r="A293" s="22" t="s">
        <v>331</v>
      </c>
      <c r="B293" s="20" t="s">
        <v>380</v>
      </c>
      <c r="C293" s="21" t="s">
        <v>989</v>
      </c>
      <c r="D293" s="21" t="s">
        <v>913</v>
      </c>
      <c r="E293" s="20" t="s">
        <v>635</v>
      </c>
    </row>
    <row r="294" spans="1:5" s="13" customFormat="1" ht="30" customHeight="1" x14ac:dyDescent="0.2">
      <c r="A294" s="22" t="s">
        <v>56</v>
      </c>
      <c r="B294" s="20" t="s">
        <v>377</v>
      </c>
      <c r="C294" s="21" t="s">
        <v>990</v>
      </c>
      <c r="D294" s="21" t="s">
        <v>913</v>
      </c>
      <c r="E294" s="20" t="s">
        <v>635</v>
      </c>
    </row>
    <row r="295" spans="1:5" s="13" customFormat="1" ht="30" customHeight="1" x14ac:dyDescent="0.2">
      <c r="A295" s="22" t="s">
        <v>151</v>
      </c>
      <c r="B295" s="20" t="s">
        <v>367</v>
      </c>
      <c r="C295" s="21" t="s">
        <v>990</v>
      </c>
      <c r="D295" s="21" t="s">
        <v>913</v>
      </c>
      <c r="E295" s="20" t="s">
        <v>635</v>
      </c>
    </row>
    <row r="296" spans="1:5" s="13" customFormat="1" ht="30" customHeight="1" x14ac:dyDescent="0.2">
      <c r="A296" s="22" t="s">
        <v>224</v>
      </c>
      <c r="B296" s="20" t="s">
        <v>367</v>
      </c>
      <c r="C296" s="21" t="s">
        <v>544</v>
      </c>
      <c r="D296" s="21" t="s">
        <v>919</v>
      </c>
      <c r="E296" s="20" t="s">
        <v>725</v>
      </c>
    </row>
    <row r="297" spans="1:5" s="13" customFormat="1" ht="30" customHeight="1" x14ac:dyDescent="0.2">
      <c r="A297" s="22" t="s">
        <v>66</v>
      </c>
      <c r="B297" s="20" t="s">
        <v>385</v>
      </c>
      <c r="C297" s="21" t="s">
        <v>469</v>
      </c>
      <c r="D297" s="21" t="s">
        <v>905</v>
      </c>
      <c r="E297" s="20" t="s">
        <v>643</v>
      </c>
    </row>
    <row r="298" spans="1:5" s="13" customFormat="1" ht="30" customHeight="1" x14ac:dyDescent="0.2">
      <c r="A298" s="22" t="s">
        <v>225</v>
      </c>
      <c r="B298" s="20" t="s">
        <v>367</v>
      </c>
      <c r="C298" s="21" t="s">
        <v>545</v>
      </c>
      <c r="D298" s="21" t="s">
        <v>915</v>
      </c>
      <c r="E298" s="20" t="s">
        <v>726</v>
      </c>
    </row>
    <row r="299" spans="1:5" s="13" customFormat="1" ht="30" customHeight="1" x14ac:dyDescent="0.2">
      <c r="A299" s="22" t="s">
        <v>105</v>
      </c>
      <c r="B299" s="20" t="s">
        <v>396</v>
      </c>
      <c r="C299" s="21" t="s">
        <v>486</v>
      </c>
      <c r="D299" s="21" t="s">
        <v>920</v>
      </c>
      <c r="E299" s="20" t="s">
        <v>658</v>
      </c>
    </row>
    <row r="300" spans="1:5" s="13" customFormat="1" ht="30" customHeight="1" x14ac:dyDescent="0.2">
      <c r="A300" s="22" t="s">
        <v>118</v>
      </c>
      <c r="B300" s="20" t="s">
        <v>396</v>
      </c>
      <c r="C300" s="21" t="s">
        <v>486</v>
      </c>
      <c r="D300" s="21" t="s">
        <v>920</v>
      </c>
      <c r="E300" s="20" t="s">
        <v>658</v>
      </c>
    </row>
    <row r="301" spans="1:5" s="13" customFormat="1" ht="30" customHeight="1" x14ac:dyDescent="0.2">
      <c r="A301" s="22" t="s">
        <v>226</v>
      </c>
      <c r="B301" s="20" t="s">
        <v>367</v>
      </c>
      <c r="C301" s="21" t="s">
        <v>546</v>
      </c>
      <c r="D301" s="21" t="s">
        <v>906</v>
      </c>
      <c r="E301" s="20" t="s">
        <v>727</v>
      </c>
    </row>
    <row r="302" spans="1:5" s="13" customFormat="1" ht="30" customHeight="1" x14ac:dyDescent="0.2">
      <c r="A302" s="22" t="s">
        <v>227</v>
      </c>
      <c r="B302" s="20" t="s">
        <v>367</v>
      </c>
      <c r="C302" s="21" t="s">
        <v>547</v>
      </c>
      <c r="D302" s="21" t="s">
        <v>921</v>
      </c>
      <c r="E302" s="20" t="s">
        <v>728</v>
      </c>
    </row>
    <row r="303" spans="1:5" s="13" customFormat="1" ht="30" customHeight="1" x14ac:dyDescent="0.2">
      <c r="A303" s="22" t="s">
        <v>228</v>
      </c>
      <c r="B303" s="20" t="s">
        <v>422</v>
      </c>
      <c r="C303" s="21" t="s">
        <v>548</v>
      </c>
      <c r="D303" s="21" t="s">
        <v>912</v>
      </c>
      <c r="E303" s="20" t="s">
        <v>729</v>
      </c>
    </row>
    <row r="304" spans="1:5" s="13" customFormat="1" ht="30" customHeight="1" x14ac:dyDescent="0.2">
      <c r="A304" s="22" t="s">
        <v>229</v>
      </c>
      <c r="B304" s="20" t="s">
        <v>372</v>
      </c>
      <c r="C304" s="21" t="s">
        <v>549</v>
      </c>
      <c r="D304" s="21" t="s">
        <v>907</v>
      </c>
      <c r="E304" s="20" t="s">
        <v>730</v>
      </c>
    </row>
    <row r="305" spans="1:5" s="13" customFormat="1" ht="30" customHeight="1" x14ac:dyDescent="0.2">
      <c r="A305" s="22" t="s">
        <v>83</v>
      </c>
      <c r="B305" s="20" t="s">
        <v>909</v>
      </c>
      <c r="C305" s="21" t="s">
        <v>476</v>
      </c>
      <c r="D305" s="21" t="s">
        <v>910</v>
      </c>
      <c r="E305" s="20" t="s">
        <v>649</v>
      </c>
    </row>
    <row r="306" spans="1:5" s="13" customFormat="1" ht="30" customHeight="1" x14ac:dyDescent="0.2">
      <c r="A306" s="22" t="s">
        <v>163</v>
      </c>
      <c r="B306" s="20" t="s">
        <v>383</v>
      </c>
      <c r="C306" s="21" t="s">
        <v>503</v>
      </c>
      <c r="D306" s="21" t="s">
        <v>924</v>
      </c>
      <c r="E306" s="20" t="s">
        <v>677</v>
      </c>
    </row>
    <row r="307" spans="1:5" s="13" customFormat="1" ht="30" customHeight="1" x14ac:dyDescent="0.2">
      <c r="A307" s="22" t="s">
        <v>164</v>
      </c>
      <c r="B307" s="20" t="s">
        <v>383</v>
      </c>
      <c r="C307" s="21" t="s">
        <v>503</v>
      </c>
      <c r="D307" s="21" t="s">
        <v>924</v>
      </c>
      <c r="E307" s="20" t="s">
        <v>677</v>
      </c>
    </row>
    <row r="308" spans="1:5" s="13" customFormat="1" ht="30" customHeight="1" x14ac:dyDescent="0.2">
      <c r="A308" s="22" t="s">
        <v>174</v>
      </c>
      <c r="B308" s="20" t="s">
        <v>398</v>
      </c>
      <c r="C308" s="21" t="s">
        <v>503</v>
      </c>
      <c r="D308" s="21" t="s">
        <v>924</v>
      </c>
      <c r="E308" s="20" t="s">
        <v>677</v>
      </c>
    </row>
    <row r="309" spans="1:5" s="13" customFormat="1" ht="30" customHeight="1" x14ac:dyDescent="0.2">
      <c r="A309" s="22" t="s">
        <v>74</v>
      </c>
      <c r="B309" s="20" t="s">
        <v>367</v>
      </c>
      <c r="C309" s="21" t="s">
        <v>991</v>
      </c>
      <c r="D309" s="21" t="s">
        <v>922</v>
      </c>
      <c r="E309" s="20" t="s">
        <v>646</v>
      </c>
    </row>
    <row r="310" spans="1:5" s="13" customFormat="1" ht="30" customHeight="1" x14ac:dyDescent="0.2">
      <c r="A310" s="22" t="s">
        <v>153</v>
      </c>
      <c r="B310" s="20" t="s">
        <v>367</v>
      </c>
      <c r="C310" s="21" t="s">
        <v>991</v>
      </c>
      <c r="D310" s="21" t="s">
        <v>923</v>
      </c>
      <c r="E310" s="20" t="s">
        <v>671</v>
      </c>
    </row>
    <row r="311" spans="1:5" s="13" customFormat="1" ht="30" customHeight="1" x14ac:dyDescent="0.2">
      <c r="A311" s="22" t="s">
        <v>248</v>
      </c>
      <c r="B311" s="20" t="s">
        <v>380</v>
      </c>
      <c r="C311" s="21" t="s">
        <v>992</v>
      </c>
      <c r="D311" s="21" t="s">
        <v>925</v>
      </c>
      <c r="E311" s="20" t="s">
        <v>745</v>
      </c>
    </row>
    <row r="312" spans="1:5" s="14" customFormat="1" ht="30" customHeight="1" x14ac:dyDescent="0.2">
      <c r="A312" s="22" t="s">
        <v>162</v>
      </c>
      <c r="B312" s="20" t="s">
        <v>383</v>
      </c>
      <c r="C312" s="21" t="s">
        <v>502</v>
      </c>
      <c r="D312" s="21" t="s">
        <v>605</v>
      </c>
      <c r="E312" s="20" t="s">
        <v>676</v>
      </c>
    </row>
    <row r="313" spans="1:5" s="13" customFormat="1" ht="30" customHeight="1" x14ac:dyDescent="0.2">
      <c r="A313" s="22" t="s">
        <v>138</v>
      </c>
      <c r="B313" s="20" t="s">
        <v>376</v>
      </c>
      <c r="C313" s="21" t="s">
        <v>24</v>
      </c>
      <c r="D313" s="21" t="s">
        <v>602</v>
      </c>
      <c r="E313" s="20" t="s">
        <v>669</v>
      </c>
    </row>
    <row r="314" spans="1:5" s="13" customFormat="1" ht="30" customHeight="1" x14ac:dyDescent="0.2">
      <c r="A314" s="22" t="s">
        <v>98</v>
      </c>
      <c r="B314" s="20" t="s">
        <v>367</v>
      </c>
      <c r="C314" s="21" t="s">
        <v>482</v>
      </c>
      <c r="D314" s="21" t="s">
        <v>594</v>
      </c>
      <c r="E314" s="20" t="s">
        <v>655</v>
      </c>
    </row>
    <row r="315" spans="1:5" s="13" customFormat="1" ht="30" customHeight="1" x14ac:dyDescent="0.2">
      <c r="A315" s="22" t="s">
        <v>332</v>
      </c>
      <c r="B315" s="20" t="s">
        <v>439</v>
      </c>
      <c r="C315" s="21" t="s">
        <v>14</v>
      </c>
      <c r="D315" s="21" t="s">
        <v>615</v>
      </c>
      <c r="E315" s="20" t="s">
        <v>764</v>
      </c>
    </row>
    <row r="316" spans="1:5" s="13" customFormat="1" ht="30" customHeight="1" x14ac:dyDescent="0.2">
      <c r="A316" s="22" t="s">
        <v>230</v>
      </c>
      <c r="B316" s="20" t="s">
        <v>367</v>
      </c>
      <c r="C316" s="21" t="s">
        <v>550</v>
      </c>
      <c r="D316" s="21" t="s">
        <v>939</v>
      </c>
      <c r="E316" s="20" t="s">
        <v>731</v>
      </c>
    </row>
    <row r="317" spans="1:5" s="6" customFormat="1" ht="30" customHeight="1" x14ac:dyDescent="0.2">
      <c r="A317" s="22" t="s">
        <v>333</v>
      </c>
      <c r="B317" s="20" t="s">
        <v>440</v>
      </c>
      <c r="C317" s="21" t="s">
        <v>582</v>
      </c>
      <c r="D317" s="21" t="s">
        <v>929</v>
      </c>
      <c r="E317" s="20" t="s">
        <v>765</v>
      </c>
    </row>
    <row r="318" spans="1:5" s="13" customFormat="1" ht="30" customHeight="1" x14ac:dyDescent="0.2">
      <c r="A318" s="22" t="s">
        <v>231</v>
      </c>
      <c r="B318" s="20" t="s">
        <v>423</v>
      </c>
      <c r="C318" s="21" t="s">
        <v>551</v>
      </c>
      <c r="D318" s="21" t="s">
        <v>927</v>
      </c>
      <c r="E318" s="20" t="s">
        <v>732</v>
      </c>
    </row>
    <row r="319" spans="1:5" s="13" customFormat="1" ht="30" customHeight="1" x14ac:dyDescent="0.2">
      <c r="A319" s="22" t="s">
        <v>232</v>
      </c>
      <c r="B319" s="20" t="s">
        <v>424</v>
      </c>
      <c r="C319" s="21" t="s">
        <v>6</v>
      </c>
      <c r="D319" s="21" t="s">
        <v>926</v>
      </c>
      <c r="E319" s="20" t="s">
        <v>733</v>
      </c>
    </row>
    <row r="320" spans="1:5" s="13" customFormat="1" ht="30" customHeight="1" x14ac:dyDescent="0.2">
      <c r="A320" s="22" t="s">
        <v>65</v>
      </c>
      <c r="B320" s="20" t="s">
        <v>384</v>
      </c>
      <c r="C320" s="21" t="s">
        <v>468</v>
      </c>
      <c r="D320" s="21" t="s">
        <v>928</v>
      </c>
      <c r="E320" s="20" t="s">
        <v>642</v>
      </c>
    </row>
    <row r="321" spans="1:5" s="13" customFormat="1" ht="30" customHeight="1" x14ac:dyDescent="0.2">
      <c r="A321" s="22" t="s">
        <v>34</v>
      </c>
      <c r="B321" s="20" t="s">
        <v>369</v>
      </c>
      <c r="C321" s="21" t="s">
        <v>21</v>
      </c>
      <c r="D321" s="21" t="s">
        <v>785</v>
      </c>
      <c r="E321" s="20" t="s">
        <v>622</v>
      </c>
    </row>
    <row r="322" spans="1:5" s="13" customFormat="1" ht="30" customHeight="1" x14ac:dyDescent="0.2">
      <c r="A322" s="22" t="s">
        <v>113</v>
      </c>
      <c r="B322" s="20" t="s">
        <v>399</v>
      </c>
      <c r="C322" s="21" t="s">
        <v>23</v>
      </c>
      <c r="D322" s="21" t="s">
        <v>598</v>
      </c>
      <c r="E322" s="20" t="s">
        <v>661</v>
      </c>
    </row>
    <row r="323" spans="1:5" s="13" customFormat="1" ht="30" customHeight="1" x14ac:dyDescent="0.2">
      <c r="A323" s="22" t="s">
        <v>334</v>
      </c>
      <c r="B323" s="20" t="s">
        <v>420</v>
      </c>
      <c r="C323" s="21" t="s">
        <v>496</v>
      </c>
      <c r="D323" s="21" t="s">
        <v>938</v>
      </c>
      <c r="E323" s="20" t="s">
        <v>668</v>
      </c>
    </row>
    <row r="324" spans="1:5" s="13" customFormat="1" ht="30" customHeight="1" x14ac:dyDescent="0.2">
      <c r="A324" s="22" t="s">
        <v>137</v>
      </c>
      <c r="B324" s="20" t="s">
        <v>403</v>
      </c>
      <c r="C324" s="21" t="s">
        <v>496</v>
      </c>
      <c r="D324" s="21" t="s">
        <v>938</v>
      </c>
      <c r="E324" s="20" t="s">
        <v>668</v>
      </c>
    </row>
    <row r="325" spans="1:5" s="13" customFormat="1" ht="30" customHeight="1" x14ac:dyDescent="0.2">
      <c r="A325" s="22" t="s">
        <v>937</v>
      </c>
      <c r="B325" s="20" t="s">
        <v>403</v>
      </c>
      <c r="C325" s="21" t="s">
        <v>496</v>
      </c>
      <c r="D325" s="21" t="s">
        <v>938</v>
      </c>
      <c r="E325" s="20" t="s">
        <v>668</v>
      </c>
    </row>
    <row r="326" spans="1:5" s="13" customFormat="1" ht="30" customHeight="1" x14ac:dyDescent="0.2">
      <c r="A326" s="22" t="s">
        <v>134</v>
      </c>
      <c r="B326" s="20" t="s">
        <v>376</v>
      </c>
      <c r="C326" s="21" t="s">
        <v>494</v>
      </c>
      <c r="D326" s="21" t="s">
        <v>974</v>
      </c>
      <c r="E326" s="20" t="s">
        <v>975</v>
      </c>
    </row>
    <row r="327" spans="1:5" s="13" customFormat="1" ht="30" customHeight="1" x14ac:dyDescent="0.2">
      <c r="A327" s="22" t="s">
        <v>233</v>
      </c>
      <c r="B327" s="20" t="s">
        <v>367</v>
      </c>
      <c r="C327" s="21" t="s">
        <v>552</v>
      </c>
      <c r="D327" s="21" t="s">
        <v>935</v>
      </c>
      <c r="E327" s="20" t="s">
        <v>734</v>
      </c>
    </row>
    <row r="328" spans="1:5" s="13" customFormat="1" ht="30" customHeight="1" x14ac:dyDescent="0.2">
      <c r="A328" s="22" t="s">
        <v>234</v>
      </c>
      <c r="B328" s="20" t="s">
        <v>410</v>
      </c>
      <c r="C328" s="21" t="s">
        <v>553</v>
      </c>
      <c r="D328" s="21" t="s">
        <v>940</v>
      </c>
      <c r="E328" s="20" t="s">
        <v>735</v>
      </c>
    </row>
    <row r="329" spans="1:5" s="13" customFormat="1" ht="30" customHeight="1" x14ac:dyDescent="0.2">
      <c r="A329" s="22" t="s">
        <v>155</v>
      </c>
      <c r="B329" s="20" t="s">
        <v>406</v>
      </c>
      <c r="C329" s="21" t="s">
        <v>499</v>
      </c>
      <c r="D329" s="21" t="s">
        <v>603</v>
      </c>
      <c r="E329" s="20" t="s">
        <v>673</v>
      </c>
    </row>
    <row r="330" spans="1:5" s="13" customFormat="1" ht="30" customHeight="1" x14ac:dyDescent="0.2">
      <c r="A330" s="22" t="s">
        <v>235</v>
      </c>
      <c r="B330" s="20" t="s">
        <v>367</v>
      </c>
      <c r="C330" s="21" t="s">
        <v>554</v>
      </c>
      <c r="D330" s="21" t="s">
        <v>792</v>
      </c>
      <c r="E330" s="20" t="s">
        <v>623</v>
      </c>
    </row>
    <row r="331" spans="1:5" s="13" customFormat="1" ht="30" customHeight="1" x14ac:dyDescent="0.2">
      <c r="A331" s="22" t="s">
        <v>36</v>
      </c>
      <c r="B331" s="20" t="s">
        <v>367</v>
      </c>
      <c r="C331" s="21" t="s">
        <v>450</v>
      </c>
      <c r="D331" s="21" t="s">
        <v>792</v>
      </c>
      <c r="E331" s="20" t="s">
        <v>623</v>
      </c>
    </row>
    <row r="332" spans="1:5" s="13" customFormat="1" ht="30" customHeight="1" x14ac:dyDescent="0.2">
      <c r="A332" s="22" t="s">
        <v>236</v>
      </c>
      <c r="B332" s="20" t="s">
        <v>367</v>
      </c>
      <c r="C332" s="21" t="s">
        <v>555</v>
      </c>
      <c r="D332" s="21" t="s">
        <v>608</v>
      </c>
      <c r="E332" s="20" t="s">
        <v>736</v>
      </c>
    </row>
    <row r="333" spans="1:5" s="13" customFormat="1" ht="30" customHeight="1" x14ac:dyDescent="0.2">
      <c r="A333" s="22" t="s">
        <v>237</v>
      </c>
      <c r="B333" s="20" t="s">
        <v>422</v>
      </c>
      <c r="C333" s="21" t="s">
        <v>555</v>
      </c>
      <c r="D333" s="21" t="s">
        <v>608</v>
      </c>
      <c r="E333" s="20" t="s">
        <v>736</v>
      </c>
    </row>
    <row r="334" spans="1:5" s="13" customFormat="1" ht="30" customHeight="1" x14ac:dyDescent="0.2">
      <c r="A334" s="22" t="s">
        <v>344</v>
      </c>
      <c r="B334" s="20" t="s">
        <v>371</v>
      </c>
      <c r="C334" s="21" t="s">
        <v>556</v>
      </c>
      <c r="D334" s="21" t="s">
        <v>934</v>
      </c>
      <c r="E334" s="20" t="s">
        <v>627</v>
      </c>
    </row>
    <row r="335" spans="1:5" s="13" customFormat="1" ht="30" customHeight="1" x14ac:dyDescent="0.2">
      <c r="A335" s="22" t="s">
        <v>345</v>
      </c>
      <c r="B335" s="20" t="s">
        <v>377</v>
      </c>
      <c r="C335" s="21" t="s">
        <v>556</v>
      </c>
      <c r="D335" s="21" t="s">
        <v>934</v>
      </c>
      <c r="E335" s="20" t="s">
        <v>627</v>
      </c>
    </row>
    <row r="336" spans="1:5" s="13" customFormat="1" ht="30" customHeight="1" x14ac:dyDescent="0.2">
      <c r="A336" s="22" t="s">
        <v>346</v>
      </c>
      <c r="B336" s="20" t="s">
        <v>420</v>
      </c>
      <c r="C336" s="21" t="s">
        <v>556</v>
      </c>
      <c r="D336" s="21" t="s">
        <v>934</v>
      </c>
      <c r="E336" s="20" t="s">
        <v>627</v>
      </c>
    </row>
    <row r="337" spans="1:5" s="13" customFormat="1" ht="30" customHeight="1" x14ac:dyDescent="0.2">
      <c r="A337" s="22" t="s">
        <v>347</v>
      </c>
      <c r="B337" s="20" t="s">
        <v>441</v>
      </c>
      <c r="C337" s="21" t="s">
        <v>556</v>
      </c>
      <c r="D337" s="21" t="s">
        <v>934</v>
      </c>
      <c r="E337" s="20" t="s">
        <v>627</v>
      </c>
    </row>
    <row r="338" spans="1:5" s="13" customFormat="1" ht="30" customHeight="1" x14ac:dyDescent="0.2">
      <c r="A338" s="22" t="s">
        <v>348</v>
      </c>
      <c r="B338" s="20" t="s">
        <v>367</v>
      </c>
      <c r="C338" s="21" t="s">
        <v>556</v>
      </c>
      <c r="D338" s="21" t="s">
        <v>934</v>
      </c>
      <c r="E338" s="20" t="s">
        <v>627</v>
      </c>
    </row>
    <row r="339" spans="1:5" s="13" customFormat="1" ht="30" customHeight="1" x14ac:dyDescent="0.2">
      <c r="A339" s="22" t="s">
        <v>349</v>
      </c>
      <c r="B339" s="20" t="s">
        <v>442</v>
      </c>
      <c r="C339" s="21" t="s">
        <v>556</v>
      </c>
      <c r="D339" s="21" t="s">
        <v>934</v>
      </c>
      <c r="E339" s="20" t="s">
        <v>627</v>
      </c>
    </row>
    <row r="340" spans="1:5" s="13" customFormat="1" ht="30" customHeight="1" x14ac:dyDescent="0.2">
      <c r="A340" s="22" t="s">
        <v>350</v>
      </c>
      <c r="B340" s="20" t="s">
        <v>367</v>
      </c>
      <c r="C340" s="21" t="s">
        <v>556</v>
      </c>
      <c r="D340" s="21" t="s">
        <v>934</v>
      </c>
      <c r="E340" s="20" t="s">
        <v>627</v>
      </c>
    </row>
    <row r="341" spans="1:5" s="13" customFormat="1" ht="30" customHeight="1" x14ac:dyDescent="0.2">
      <c r="A341" s="22" t="s">
        <v>363</v>
      </c>
      <c r="B341" s="20" t="s">
        <v>446</v>
      </c>
      <c r="C341" s="21" t="s">
        <v>556</v>
      </c>
      <c r="D341" s="21" t="s">
        <v>934</v>
      </c>
      <c r="E341" s="20" t="s">
        <v>627</v>
      </c>
    </row>
    <row r="342" spans="1:5" s="13" customFormat="1" ht="30" customHeight="1" x14ac:dyDescent="0.2">
      <c r="A342" s="22" t="s">
        <v>238</v>
      </c>
      <c r="B342" s="20" t="s">
        <v>367</v>
      </c>
      <c r="C342" s="21" t="s">
        <v>556</v>
      </c>
      <c r="D342" s="21" t="s">
        <v>934</v>
      </c>
      <c r="E342" s="20" t="s">
        <v>627</v>
      </c>
    </row>
    <row r="343" spans="1:5" s="13" customFormat="1" ht="30" customHeight="1" x14ac:dyDescent="0.2">
      <c r="A343" s="22" t="s">
        <v>46</v>
      </c>
      <c r="B343" s="20" t="s">
        <v>376</v>
      </c>
      <c r="C343" s="21" t="s">
        <v>556</v>
      </c>
      <c r="D343" s="21" t="s">
        <v>934</v>
      </c>
      <c r="E343" s="20" t="s">
        <v>627</v>
      </c>
    </row>
    <row r="344" spans="1:5" s="13" customFormat="1" ht="30" customHeight="1" x14ac:dyDescent="0.2">
      <c r="A344" s="22" t="s">
        <v>69</v>
      </c>
      <c r="B344" s="20" t="s">
        <v>371</v>
      </c>
      <c r="C344" s="21" t="s">
        <v>556</v>
      </c>
      <c r="D344" s="21" t="s">
        <v>934</v>
      </c>
      <c r="E344" s="20" t="s">
        <v>627</v>
      </c>
    </row>
    <row r="345" spans="1:5" s="13" customFormat="1" ht="30" customHeight="1" x14ac:dyDescent="0.2">
      <c r="A345" s="22" t="s">
        <v>933</v>
      </c>
      <c r="B345" s="20" t="s">
        <v>371</v>
      </c>
      <c r="C345" s="21" t="s">
        <v>556</v>
      </c>
      <c r="D345" s="21" t="s">
        <v>934</v>
      </c>
      <c r="E345" s="20" t="s">
        <v>627</v>
      </c>
    </row>
    <row r="346" spans="1:5" s="13" customFormat="1" ht="30" customHeight="1" x14ac:dyDescent="0.2">
      <c r="A346" s="22" t="s">
        <v>976</v>
      </c>
      <c r="B346" s="20" t="s">
        <v>367</v>
      </c>
      <c r="C346" s="21" t="s">
        <v>452</v>
      </c>
      <c r="D346" s="21" t="s">
        <v>934</v>
      </c>
      <c r="E346" s="20" t="s">
        <v>627</v>
      </c>
    </row>
    <row r="347" spans="1:5" s="11" customFormat="1" ht="30" customHeight="1" x14ac:dyDescent="0.2">
      <c r="A347" s="22" t="s">
        <v>993</v>
      </c>
      <c r="B347" s="20" t="s">
        <v>997</v>
      </c>
      <c r="C347" s="21" t="s">
        <v>556</v>
      </c>
      <c r="D347" s="21" t="s">
        <v>934</v>
      </c>
      <c r="E347" s="20" t="s">
        <v>627</v>
      </c>
    </row>
    <row r="348" spans="1:5" s="13" customFormat="1" ht="30" customHeight="1" x14ac:dyDescent="0.2">
      <c r="A348" s="22" t="s">
        <v>239</v>
      </c>
      <c r="B348" s="20" t="s">
        <v>410</v>
      </c>
      <c r="C348" s="21" t="s">
        <v>7</v>
      </c>
      <c r="D348" s="21" t="s">
        <v>931</v>
      </c>
      <c r="E348" s="20" t="s">
        <v>737</v>
      </c>
    </row>
    <row r="349" spans="1:5" s="13" customFormat="1" ht="30" customHeight="1" x14ac:dyDescent="0.2">
      <c r="A349" s="22" t="s">
        <v>240</v>
      </c>
      <c r="B349" s="20" t="s">
        <v>367</v>
      </c>
      <c r="C349" s="21" t="s">
        <v>557</v>
      </c>
      <c r="D349" s="21" t="s">
        <v>936</v>
      </c>
      <c r="E349" s="20" t="s">
        <v>738</v>
      </c>
    </row>
    <row r="350" spans="1:5" s="13" customFormat="1" ht="30" customHeight="1" x14ac:dyDescent="0.2">
      <c r="A350" s="22" t="s">
        <v>241</v>
      </c>
      <c r="B350" s="20" t="s">
        <v>367</v>
      </c>
      <c r="C350" s="21" t="s">
        <v>557</v>
      </c>
      <c r="D350" s="21" t="s">
        <v>936</v>
      </c>
      <c r="E350" s="20" t="s">
        <v>738</v>
      </c>
    </row>
    <row r="351" spans="1:5" ht="34" customHeight="1" x14ac:dyDescent="0.2">
      <c r="A351" s="22" t="s">
        <v>335</v>
      </c>
      <c r="B351" s="20" t="s">
        <v>420</v>
      </c>
      <c r="C351" s="21" t="s">
        <v>583</v>
      </c>
      <c r="D351" s="21" t="s">
        <v>932</v>
      </c>
      <c r="E351" s="20" t="s">
        <v>766</v>
      </c>
    </row>
    <row r="352" spans="1:5" ht="34" customHeight="1" x14ac:dyDescent="0.2">
      <c r="A352" s="22" t="s">
        <v>336</v>
      </c>
      <c r="B352" s="20" t="s">
        <v>367</v>
      </c>
      <c r="C352" s="21" t="s">
        <v>15</v>
      </c>
      <c r="D352" s="21" t="s">
        <v>930</v>
      </c>
      <c r="E352" s="20" t="s">
        <v>767</v>
      </c>
    </row>
    <row r="353" spans="1:5" ht="34" customHeight="1" x14ac:dyDescent="0.2">
      <c r="A353" s="22" t="s">
        <v>167</v>
      </c>
      <c r="B353" s="20" t="s">
        <v>408</v>
      </c>
      <c r="C353" s="21" t="s">
        <v>506</v>
      </c>
      <c r="D353" s="21" t="s">
        <v>944</v>
      </c>
      <c r="E353" s="20" t="s">
        <v>680</v>
      </c>
    </row>
    <row r="354" spans="1:5" ht="34" customHeight="1" x14ac:dyDescent="0.2">
      <c r="A354" s="22" t="s">
        <v>251</v>
      </c>
      <c r="B354" s="20" t="s">
        <v>372</v>
      </c>
      <c r="C354" s="21" t="s">
        <v>566</v>
      </c>
      <c r="D354" s="21" t="s">
        <v>947</v>
      </c>
      <c r="E354" s="20" t="s">
        <v>748</v>
      </c>
    </row>
    <row r="355" spans="1:5" ht="34" customHeight="1" x14ac:dyDescent="0.2">
      <c r="A355" s="22" t="s">
        <v>340</v>
      </c>
      <c r="B355" s="20" t="s">
        <v>380</v>
      </c>
      <c r="C355" s="21" t="s">
        <v>585</v>
      </c>
      <c r="D355" s="21" t="s">
        <v>950</v>
      </c>
      <c r="E355" s="20" t="s">
        <v>769</v>
      </c>
    </row>
    <row r="356" spans="1:5" ht="34" customHeight="1" x14ac:dyDescent="0.2">
      <c r="A356" s="22" t="s">
        <v>252</v>
      </c>
      <c r="B356" s="20" t="s">
        <v>367</v>
      </c>
      <c r="C356" s="21" t="s">
        <v>567</v>
      </c>
      <c r="D356" s="21" t="s">
        <v>945</v>
      </c>
      <c r="E356" s="20" t="s">
        <v>749</v>
      </c>
    </row>
    <row r="357" spans="1:5" ht="35.5" customHeight="1" x14ac:dyDescent="0.2">
      <c r="A357" s="22" t="s">
        <v>341</v>
      </c>
      <c r="B357" s="20" t="s">
        <v>367</v>
      </c>
      <c r="C357" s="21" t="s">
        <v>586</v>
      </c>
      <c r="D357" s="21" t="s">
        <v>949</v>
      </c>
      <c r="E357" s="20" t="s">
        <v>770</v>
      </c>
    </row>
    <row r="358" spans="1:5" ht="30.5" customHeight="1" x14ac:dyDescent="0.2">
      <c r="A358" s="23" t="s">
        <v>253</v>
      </c>
      <c r="B358" s="21" t="s">
        <v>428</v>
      </c>
      <c r="C358" s="20" t="s">
        <v>568</v>
      </c>
      <c r="D358" s="21" t="s">
        <v>946</v>
      </c>
      <c r="E358" s="24" t="s">
        <v>750</v>
      </c>
    </row>
    <row r="359" spans="1:5" ht="30.5" customHeight="1" x14ac:dyDescent="0.2">
      <c r="A359" s="25" t="s">
        <v>140</v>
      </c>
      <c r="B359" s="26" t="s">
        <v>404</v>
      </c>
      <c r="C359" s="27" t="s">
        <v>497</v>
      </c>
      <c r="D359" s="26" t="s">
        <v>948</v>
      </c>
      <c r="E359" s="27" t="s">
        <v>670</v>
      </c>
    </row>
    <row r="360" spans="1:5" ht="30.5" customHeight="1" x14ac:dyDescent="0.2">
      <c r="A360" s="25" t="s">
        <v>242</v>
      </c>
      <c r="B360" s="26" t="s">
        <v>367</v>
      </c>
      <c r="C360" s="27" t="s">
        <v>558</v>
      </c>
      <c r="D360" s="26" t="s">
        <v>943</v>
      </c>
      <c r="E360" s="27" t="s">
        <v>739</v>
      </c>
    </row>
    <row r="361" spans="1:5" ht="30.5" customHeight="1" x14ac:dyDescent="0.2">
      <c r="A361" s="25" t="s">
        <v>250</v>
      </c>
      <c r="B361" s="26" t="s">
        <v>367</v>
      </c>
      <c r="C361" s="27" t="s">
        <v>565</v>
      </c>
      <c r="D361" s="26" t="s">
        <v>941</v>
      </c>
      <c r="E361" s="27" t="s">
        <v>747</v>
      </c>
    </row>
    <row r="362" spans="1:5" ht="30.5" customHeight="1" x14ac:dyDescent="0.2">
      <c r="A362" s="25" t="s">
        <v>249</v>
      </c>
      <c r="B362" s="26" t="s">
        <v>367</v>
      </c>
      <c r="C362" s="27" t="s">
        <v>564</v>
      </c>
      <c r="D362" s="26" t="s">
        <v>942</v>
      </c>
      <c r="E362" s="27" t="s">
        <v>746</v>
      </c>
    </row>
    <row r="363" spans="1:5" ht="31" customHeight="1" x14ac:dyDescent="0.2">
      <c r="A363" s="25" t="s">
        <v>172</v>
      </c>
      <c r="B363" s="26" t="s">
        <v>367</v>
      </c>
      <c r="C363" s="27" t="s">
        <v>510</v>
      </c>
      <c r="D363" s="26" t="s">
        <v>951</v>
      </c>
      <c r="E363" s="27" t="s">
        <v>684</v>
      </c>
    </row>
    <row r="364" spans="1:5" ht="31.5" customHeight="1" x14ac:dyDescent="0.2">
      <c r="A364" s="25" t="s">
        <v>173</v>
      </c>
      <c r="B364" s="26" t="s">
        <v>367</v>
      </c>
      <c r="C364" s="27" t="s">
        <v>510</v>
      </c>
      <c r="D364" s="26" t="s">
        <v>951</v>
      </c>
      <c r="E364" s="27" t="s">
        <v>684</v>
      </c>
    </row>
    <row r="365" spans="1:5" ht="31.5" customHeight="1" x14ac:dyDescent="0.2">
      <c r="A365" s="25" t="s">
        <v>121</v>
      </c>
      <c r="B365" s="26" t="s">
        <v>367</v>
      </c>
      <c r="C365" s="27" t="s">
        <v>492</v>
      </c>
      <c r="D365" s="26" t="s">
        <v>952</v>
      </c>
      <c r="E365" s="27" t="s">
        <v>665</v>
      </c>
    </row>
    <row r="366" spans="1:5" ht="30" customHeight="1" x14ac:dyDescent="0.2">
      <c r="A366" s="25" t="s">
        <v>114</v>
      </c>
      <c r="B366" s="26" t="s">
        <v>367</v>
      </c>
      <c r="C366" s="27" t="s">
        <v>492</v>
      </c>
      <c r="D366" s="26" t="s">
        <v>952</v>
      </c>
      <c r="E366" s="27" t="s">
        <v>665</v>
      </c>
    </row>
  </sheetData>
  <mergeCells count="1">
    <mergeCell ref="D1:E1"/>
  </mergeCells>
  <phoneticPr fontId="2"/>
  <dataValidations count="1">
    <dataValidation imeMode="on" allowBlank="1" showInputMessage="1" showErrorMessage="1" sqref="A70:B70 C144 A96:B96 C195 D188:D190 A49:B49 A188:B192 C199 C189:C191 A9:C12 A143:C143 A23:C23 C165:D165 C163:D163 A148:B154" xr:uid="{A1FAC066-7C74-45B4-A1FD-564DE8E5D96D}"/>
  </dataValidations>
  <printOptions gridLines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指定医</vt:lpstr>
      <vt:lpstr>指定医!Print_Area</vt:lpstr>
      <vt:lpstr>指定医!Print_Titles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