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220017\dourokanri\施設維持G\令和6年度\87_インフラメンテナンス事業\09_点検要領・歩掛改定\06_門型標識\"/>
    </mc:Choice>
  </mc:AlternateContent>
  <xr:revisionPtr revIDLastSave="0" documentId="13_ncr:1_{2392781C-90FA-4D3A-B9CE-16F18D0735D8}" xr6:coauthVersionLast="47" xr6:coauthVersionMax="47" xr10:uidLastSave="{00000000-0000-0000-0000-000000000000}"/>
  <bookViews>
    <workbookView xWindow="20370" yWindow="-120" windowWidth="20730" windowHeight="11310" tabRatio="765" firstSheet="2" activeTab="3" xr2:uid="{00000000-000D-0000-FFFF-FFFF00000000}"/>
  </bookViews>
  <sheets>
    <sheet name="様式（その１）" sheetId="11" state="hidden" r:id="rId1"/>
    <sheet name="様式（その２）" sheetId="12" state="hidden" r:id="rId2"/>
    <sheet name="共通様式(説明)" sheetId="10" r:id="rId3"/>
    <sheet name="帳票（道路標識）" sheetId="5" r:id="rId4"/>
    <sheet name="損傷写真" sheetId="6" r:id="rId5"/>
    <sheet name="ＩＤ番号図" sheetId="7" r:id="rId6"/>
    <sheet name="Sheet2" sheetId="8" r:id="rId7"/>
  </sheets>
  <definedNames>
    <definedName name="_xlnm._FilterDatabase" localSheetId="3" hidden="1">'帳票（道路標識）'!$AD$7:$AD$11</definedName>
    <definedName name="_xlnm.Print_Area" localSheetId="4">損傷写真!$A$1:$M$41</definedName>
    <definedName name="_xlnm.Print_Area" localSheetId="3">'帳票（道路標識）'!$A$1:$Z$50</definedName>
    <definedName name="_xlnm.Print_Area" localSheetId="0">'様式（その１）'!$A$1:$R$41</definedName>
    <definedName name="_xlnm.Print_Area" localSheetId="1">'様式（その２）'!$A$1:$Y$27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6" l="1"/>
  <c r="O30" i="6" s="1"/>
  <c r="O31" i="6" s="1"/>
  <c r="O32" i="6" s="1"/>
  <c r="O33" i="6" s="1"/>
  <c r="O34" i="6" s="1"/>
  <c r="O35" i="6" s="1"/>
  <c r="O36" i="6" s="1"/>
  <c r="O37" i="6" s="1"/>
  <c r="O38" i="6" s="1"/>
  <c r="O39" i="6" s="1"/>
  <c r="O41" i="6" s="1"/>
  <c r="N4" i="6"/>
  <c r="N5" i="6" s="1"/>
  <c r="N6" i="6" s="1"/>
  <c r="N7" i="6" s="1"/>
  <c r="N8" i="6" s="1"/>
  <c r="N9" i="6" s="1"/>
  <c r="N10" i="6" s="1"/>
  <c r="N11" i="6" s="1"/>
  <c r="N12" i="6" s="1"/>
  <c r="N13" i="6" s="1"/>
  <c r="N14" i="6" s="1"/>
  <c r="N15" i="6" s="1"/>
  <c r="N16" i="6" s="1"/>
  <c r="N17" i="6" s="1"/>
  <c r="N18" i="6" s="1"/>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O3" i="6"/>
  <c r="O4" i="6" s="1"/>
  <c r="O5" i="6" s="1"/>
  <c r="O6" i="6" s="1"/>
  <c r="O7" i="6" s="1"/>
  <c r="O8" i="6" s="1"/>
  <c r="O9" i="6" s="1"/>
  <c r="O10" i="6" s="1"/>
  <c r="O11" i="6" s="1"/>
  <c r="O12" i="6" s="1"/>
  <c r="O13" i="6" s="1"/>
  <c r="O14" i="6" s="1"/>
  <c r="O15" i="6" s="1"/>
  <c r="AI28" i="5"/>
  <c r="AI29" i="5" s="1"/>
  <c r="AI30" i="5" s="1"/>
  <c r="AI31" i="5" s="1"/>
  <c r="AI32" i="5" s="1"/>
  <c r="AI33" i="5" s="1"/>
  <c r="AI34" i="5" s="1"/>
  <c r="AI35" i="5" s="1"/>
  <c r="AI36" i="5" s="1"/>
  <c r="AI37" i="5" s="1"/>
  <c r="AI38" i="5" s="1"/>
</calcChain>
</file>

<file path=xl/sharedStrings.xml><?xml version="1.0" encoding="utf-8"?>
<sst xmlns="http://schemas.openxmlformats.org/spreadsheetml/2006/main" count="725" uniqueCount="376">
  <si>
    <t>基本情報等</t>
    <rPh sb="0" eb="2">
      <t>キホン</t>
    </rPh>
    <rPh sb="2" eb="4">
      <t>ジョウホウ</t>
    </rPh>
    <rPh sb="4" eb="5">
      <t>トウ</t>
    </rPh>
    <phoneticPr fontId="2"/>
  </si>
  <si>
    <t>鋼 変形・欠損・摩耗</t>
    <rPh sb="0" eb="1">
      <t>コウ</t>
    </rPh>
    <rPh sb="2" eb="4">
      <t>ヘンケイ</t>
    </rPh>
    <rPh sb="5" eb="7">
      <t>ケッソン</t>
    </rPh>
    <rPh sb="8" eb="10">
      <t>マモウ</t>
    </rPh>
    <phoneticPr fontId="2"/>
  </si>
  <si>
    <t>三次</t>
    <rPh sb="0" eb="1">
      <t>サン</t>
    </rPh>
    <rPh sb="1" eb="2">
      <t>ジ</t>
    </rPh>
    <phoneticPr fontId="2"/>
  </si>
  <si>
    <t>施設名・形式</t>
    <rPh sb="0" eb="2">
      <t>シセツ</t>
    </rPh>
    <rPh sb="2" eb="3">
      <t>メイ</t>
    </rPh>
    <rPh sb="4" eb="6">
      <t>ケイシキ</t>
    </rPh>
    <phoneticPr fontId="2"/>
  </si>
  <si>
    <t>管理番号</t>
    <rPh sb="0" eb="2">
      <t>カンリ</t>
    </rPh>
    <rPh sb="2" eb="4">
      <t>バンゴウ</t>
    </rPh>
    <phoneticPr fontId="2"/>
  </si>
  <si>
    <t>路線名</t>
    <rPh sb="0" eb="3">
      <t>ロセンメイ</t>
    </rPh>
    <phoneticPr fontId="2"/>
  </si>
  <si>
    <t>　所在地</t>
    <rPh sb="1" eb="4">
      <t>ショザイチ</t>
    </rPh>
    <phoneticPr fontId="2"/>
  </si>
  <si>
    <t>設置位置</t>
    <rPh sb="0" eb="2">
      <t>セッチ</t>
    </rPh>
    <rPh sb="2" eb="4">
      <t>イチ</t>
    </rPh>
    <phoneticPr fontId="2"/>
  </si>
  <si>
    <t>緯度</t>
    <rPh sb="0" eb="2">
      <t>イド</t>
    </rPh>
    <phoneticPr fontId="2"/>
  </si>
  <si>
    <t>鋼 腐食</t>
    <rPh sb="0" eb="1">
      <t>コウ</t>
    </rPh>
    <rPh sb="2" eb="4">
      <t>フショク</t>
    </rPh>
    <phoneticPr fontId="2"/>
  </si>
  <si>
    <t>その他</t>
    <rPh sb="2" eb="3">
      <t>ホカ</t>
    </rPh>
    <phoneticPr fontId="2"/>
  </si>
  <si>
    <t>経度</t>
    <rPh sb="0" eb="2">
      <t>ケイド</t>
    </rPh>
    <phoneticPr fontId="2"/>
  </si>
  <si>
    <t>鋼 ゆるみ・脱落</t>
    <rPh sb="0" eb="1">
      <t>コウ</t>
    </rPh>
    <rPh sb="6" eb="8">
      <t>ダツラク</t>
    </rPh>
    <phoneticPr fontId="2"/>
  </si>
  <si>
    <t>鋼 その他</t>
    <rPh sb="0" eb="1">
      <t>コウ</t>
    </rPh>
    <rPh sb="4" eb="5">
      <t>ホカ</t>
    </rPh>
    <phoneticPr fontId="2"/>
  </si>
  <si>
    <t>管理者名</t>
    <rPh sb="0" eb="3">
      <t>カンリシャ</t>
    </rPh>
    <rPh sb="3" eb="4">
      <t>メイ</t>
    </rPh>
    <phoneticPr fontId="2"/>
  </si>
  <si>
    <t>点検実施年月日</t>
    <rPh sb="0" eb="2">
      <t>テンケン</t>
    </rPh>
    <rPh sb="2" eb="4">
      <t>ジッシ</t>
    </rPh>
    <rPh sb="4" eb="7">
      <t>ネンガッピ</t>
    </rPh>
    <phoneticPr fontId="2"/>
  </si>
  <si>
    <t>点検員</t>
    <rPh sb="0" eb="3">
      <t>テンケンイン</t>
    </rPh>
    <phoneticPr fontId="2"/>
  </si>
  <si>
    <t>ｺﾝｸﾘｰﾄ その他</t>
    <rPh sb="9" eb="10">
      <t>ホカ</t>
    </rPh>
    <phoneticPr fontId="2"/>
  </si>
  <si>
    <t>調査実施年月日</t>
    <rPh sb="0" eb="2">
      <t>チョウサ</t>
    </rPh>
    <rPh sb="2" eb="4">
      <t>ジッシ</t>
    </rPh>
    <rPh sb="4" eb="7">
      <t>ネンガッピ</t>
    </rPh>
    <phoneticPr fontId="2"/>
  </si>
  <si>
    <t>調査員※１</t>
    <rPh sb="0" eb="3">
      <t>チョウサイン</t>
    </rPh>
    <phoneticPr fontId="2"/>
  </si>
  <si>
    <t>代替路の有無</t>
    <rPh sb="0" eb="3">
      <t>ダイタイロ</t>
    </rPh>
    <rPh sb="4" eb="6">
      <t>ウム</t>
    </rPh>
    <phoneticPr fontId="2"/>
  </si>
  <si>
    <t>自専道or一般道</t>
    <rPh sb="0" eb="2">
      <t>ジセン</t>
    </rPh>
    <rPh sb="2" eb="3">
      <t>ミチ</t>
    </rPh>
    <rPh sb="5" eb="8">
      <t>イッパンドウ</t>
    </rPh>
    <phoneticPr fontId="2"/>
  </si>
  <si>
    <t>占用物件（名称）</t>
    <rPh sb="0" eb="2">
      <t>センヨウ</t>
    </rPh>
    <rPh sb="2" eb="4">
      <t>ブッケン</t>
    </rPh>
    <rPh sb="5" eb="7">
      <t>メイショウ</t>
    </rPh>
    <phoneticPr fontId="2"/>
  </si>
  <si>
    <t>部材単位の健全性の診断（部材毎に最も悪い判定区分を記入）</t>
    <rPh sb="0" eb="2">
      <t>ブザイ</t>
    </rPh>
    <rPh sb="2" eb="4">
      <t>タンイ</t>
    </rPh>
    <rPh sb="5" eb="8">
      <t>ケンゼンセイ</t>
    </rPh>
    <rPh sb="9" eb="11">
      <t>シンダン</t>
    </rPh>
    <rPh sb="12" eb="14">
      <t>ブザイ</t>
    </rPh>
    <rPh sb="14" eb="15">
      <t>ゴト</t>
    </rPh>
    <rPh sb="16" eb="17">
      <t>モット</t>
    </rPh>
    <rPh sb="18" eb="19">
      <t>ワル</t>
    </rPh>
    <rPh sb="20" eb="22">
      <t>ハンテイ</t>
    </rPh>
    <rPh sb="22" eb="24">
      <t>クブン</t>
    </rPh>
    <rPh sb="25" eb="27">
      <t>キニュウ</t>
    </rPh>
    <phoneticPr fontId="2"/>
  </si>
  <si>
    <t>点検時に記録</t>
    <rPh sb="0" eb="2">
      <t>テンケン</t>
    </rPh>
    <rPh sb="2" eb="3">
      <t>ジ</t>
    </rPh>
    <rPh sb="4" eb="6">
      <t>キロク</t>
    </rPh>
    <phoneticPr fontId="2"/>
  </si>
  <si>
    <t>措置後に記録</t>
    <rPh sb="0" eb="2">
      <t>ソチ</t>
    </rPh>
    <rPh sb="2" eb="3">
      <t>ゴ</t>
    </rPh>
    <rPh sb="4" eb="6">
      <t>キロク</t>
    </rPh>
    <phoneticPr fontId="2"/>
  </si>
  <si>
    <t>部材等</t>
    <rPh sb="0" eb="2">
      <t>ブザイ</t>
    </rPh>
    <rPh sb="2" eb="3">
      <t>トウ</t>
    </rPh>
    <phoneticPr fontId="2"/>
  </si>
  <si>
    <t>判定区分
（Ⅰ～Ⅳ）</t>
    <rPh sb="0" eb="2">
      <t>ハンテイ</t>
    </rPh>
    <rPh sb="2" eb="4">
      <t>クブン</t>
    </rPh>
    <phoneticPr fontId="2"/>
  </si>
  <si>
    <t>変状の種類
（Ⅱ以上の場合に記載）</t>
    <rPh sb="0" eb="2">
      <t>ヘンジョウ</t>
    </rPh>
    <rPh sb="3" eb="5">
      <t>シュルイ</t>
    </rPh>
    <rPh sb="8" eb="10">
      <t>イジョウ</t>
    </rPh>
    <rPh sb="11" eb="13">
      <t>バアイ</t>
    </rPh>
    <rPh sb="14" eb="16">
      <t>キサイ</t>
    </rPh>
    <phoneticPr fontId="2"/>
  </si>
  <si>
    <t>備考（写真番号、位置等が分かるように記載）</t>
    <rPh sb="3" eb="5">
      <t>シャシン</t>
    </rPh>
    <rPh sb="5" eb="7">
      <t>バンゴウ</t>
    </rPh>
    <phoneticPr fontId="2"/>
  </si>
  <si>
    <t>措置後の
判定区分</t>
    <rPh sb="0" eb="2">
      <t>ソチ</t>
    </rPh>
    <rPh sb="2" eb="3">
      <t>ゴ</t>
    </rPh>
    <rPh sb="5" eb="7">
      <t>ハンテイ</t>
    </rPh>
    <rPh sb="7" eb="9">
      <t>クブン</t>
    </rPh>
    <phoneticPr fontId="2"/>
  </si>
  <si>
    <t>変状の種類</t>
    <rPh sb="0" eb="2">
      <t>ヘンジョウ</t>
    </rPh>
    <rPh sb="3" eb="5">
      <t>シュルイ</t>
    </rPh>
    <phoneticPr fontId="2"/>
  </si>
  <si>
    <t>措置及び判定
実施年月日</t>
    <rPh sb="0" eb="2">
      <t>ソチ</t>
    </rPh>
    <rPh sb="2" eb="3">
      <t>オヨ</t>
    </rPh>
    <rPh sb="4" eb="6">
      <t>ハンテイ</t>
    </rPh>
    <rPh sb="7" eb="9">
      <t>ジッシ</t>
    </rPh>
    <rPh sb="9" eb="10">
      <t>ネン</t>
    </rPh>
    <rPh sb="10" eb="11">
      <t>ガツ</t>
    </rPh>
    <rPh sb="11" eb="12">
      <t>ヒ</t>
    </rPh>
    <phoneticPr fontId="2"/>
  </si>
  <si>
    <t>　支柱</t>
    <rPh sb="1" eb="3">
      <t>シチュウ</t>
    </rPh>
    <phoneticPr fontId="2"/>
  </si>
  <si>
    <t>　横梁</t>
    <rPh sb="1" eb="3">
      <t>ヨコバリ</t>
    </rPh>
    <phoneticPr fontId="2"/>
  </si>
  <si>
    <t>　標識板または道路情報板</t>
    <rPh sb="1" eb="3">
      <t>ヒョウシキ</t>
    </rPh>
    <rPh sb="3" eb="4">
      <t>イタ</t>
    </rPh>
    <rPh sb="7" eb="9">
      <t>ドウロ</t>
    </rPh>
    <rPh sb="9" eb="12">
      <t>ジョウホウバン</t>
    </rPh>
    <phoneticPr fontId="2"/>
  </si>
  <si>
    <t>　基礎</t>
    <rPh sb="1" eb="3">
      <t>キソ</t>
    </rPh>
    <phoneticPr fontId="2"/>
  </si>
  <si>
    <t>　その他</t>
    <rPh sb="3" eb="4">
      <t>タ</t>
    </rPh>
    <phoneticPr fontId="2"/>
  </si>
  <si>
    <t>門型標識等毎の健全性の診断（判定区分Ⅰ～Ⅳ）</t>
    <rPh sb="0" eb="2">
      <t>モンガタ</t>
    </rPh>
    <rPh sb="2" eb="4">
      <t>ヒョウシキ</t>
    </rPh>
    <rPh sb="4" eb="5">
      <t>トウ</t>
    </rPh>
    <rPh sb="5" eb="6">
      <t>ゴト</t>
    </rPh>
    <rPh sb="7" eb="10">
      <t>ケンゼンセイ</t>
    </rPh>
    <rPh sb="11" eb="13">
      <t>シンダン</t>
    </rPh>
    <rPh sb="14" eb="16">
      <t>ハンテイ</t>
    </rPh>
    <rPh sb="16" eb="18">
      <t>クブン</t>
    </rPh>
    <phoneticPr fontId="2"/>
  </si>
  <si>
    <t>（判定区分）</t>
    <rPh sb="1" eb="3">
      <t>ハンテイ</t>
    </rPh>
    <rPh sb="3" eb="5">
      <t>クブン</t>
    </rPh>
    <phoneticPr fontId="2"/>
  </si>
  <si>
    <t>（所見等）</t>
    <rPh sb="1" eb="3">
      <t>ショケン</t>
    </rPh>
    <rPh sb="3" eb="4">
      <t>トウ</t>
    </rPh>
    <phoneticPr fontId="2"/>
  </si>
  <si>
    <t>（再判定区分）</t>
    <rPh sb="1" eb="4">
      <t>サイハンテイ</t>
    </rPh>
    <rPh sb="4" eb="6">
      <t>クブン</t>
    </rPh>
    <phoneticPr fontId="2"/>
  </si>
  <si>
    <t>（再判定実施年月日）</t>
    <rPh sb="1" eb="4">
      <t>サイハンテイ</t>
    </rPh>
    <rPh sb="4" eb="6">
      <t>ジッシ</t>
    </rPh>
    <rPh sb="6" eb="7">
      <t>ネン</t>
    </rPh>
    <rPh sb="7" eb="8">
      <t>ガツ</t>
    </rPh>
    <rPh sb="8" eb="9">
      <t>ヒ</t>
    </rPh>
    <phoneticPr fontId="2"/>
  </si>
  <si>
    <t>全景写真</t>
    <rPh sb="0" eb="2">
      <t>ゼンケイ</t>
    </rPh>
    <rPh sb="2" eb="4">
      <t>シャシン</t>
    </rPh>
    <phoneticPr fontId="2"/>
  </si>
  <si>
    <t>設置年月※2</t>
    <rPh sb="0" eb="2">
      <t>セッチ</t>
    </rPh>
    <rPh sb="2" eb="4">
      <t>ネンゲツ</t>
    </rPh>
    <phoneticPr fontId="2"/>
  </si>
  <si>
    <t>道路幅員（ｍ）</t>
    <rPh sb="0" eb="2">
      <t>ドウロ</t>
    </rPh>
    <rPh sb="2" eb="4">
      <t>フクイン</t>
    </rPh>
    <phoneticPr fontId="2"/>
  </si>
  <si>
    <t>※２ ： 設置年次が不明の場合は「不明」と記入とする。</t>
    <rPh sb="5" eb="7">
      <t>セッチ</t>
    </rPh>
    <rPh sb="7" eb="9">
      <t>ネンジ</t>
    </rPh>
    <rPh sb="10" eb="12">
      <t>フメイ</t>
    </rPh>
    <rPh sb="13" eb="15">
      <t>バアイ</t>
    </rPh>
    <rPh sb="17" eb="19">
      <t>フメイ</t>
    </rPh>
    <rPh sb="21" eb="23">
      <t>キニュウ</t>
    </rPh>
    <phoneticPr fontId="2"/>
  </si>
  <si>
    <t>左側</t>
    <rPh sb="0" eb="2">
      <t>ヒダリガワ</t>
    </rPh>
    <phoneticPr fontId="7"/>
  </si>
  <si>
    <t>右側</t>
    <rPh sb="0" eb="2">
      <t>ミギガワ</t>
    </rPh>
    <phoneticPr fontId="7"/>
  </si>
  <si>
    <t>（１）基本情報</t>
    <rPh sb="3" eb="5">
      <t>キホン</t>
    </rPh>
    <rPh sb="5" eb="7">
      <t>ジョウホウ</t>
    </rPh>
    <phoneticPr fontId="7"/>
  </si>
  <si>
    <t>管理番号</t>
    <rPh sb="0" eb="2">
      <t>カンリ</t>
    </rPh>
    <rPh sb="2" eb="4">
      <t>バンゴウ</t>
    </rPh>
    <phoneticPr fontId="7"/>
  </si>
  <si>
    <t>－</t>
    <phoneticPr fontId="7"/>
  </si>
  <si>
    <t>路線名</t>
    <rPh sb="0" eb="3">
      <t>ロセンメイ</t>
    </rPh>
    <phoneticPr fontId="7"/>
  </si>
  <si>
    <t>国道○○○号</t>
    <rPh sb="0" eb="2">
      <t>コクドウ</t>
    </rPh>
    <rPh sb="5" eb="6">
      <t>ゴウ</t>
    </rPh>
    <phoneticPr fontId="7"/>
  </si>
  <si>
    <t>上り</t>
    <rPh sb="0" eb="1">
      <t>ノボ</t>
    </rPh>
    <phoneticPr fontId="7"/>
  </si>
  <si>
    <t>管理者</t>
    <rPh sb="0" eb="3">
      <t>カンリシャ</t>
    </rPh>
    <phoneticPr fontId="7"/>
  </si>
  <si>
    <t>三重県　○○○建設事務所</t>
    <rPh sb="0" eb="3">
      <t>ミエケン</t>
    </rPh>
    <rPh sb="7" eb="9">
      <t>ケンセツ</t>
    </rPh>
    <rPh sb="9" eb="12">
      <t>ジムショ</t>
    </rPh>
    <phoneticPr fontId="7"/>
  </si>
  <si>
    <t>下り</t>
    <rPh sb="0" eb="1">
      <t>クダ</t>
    </rPh>
    <phoneticPr fontId="7"/>
  </si>
  <si>
    <t>所在地</t>
    <rPh sb="0" eb="3">
      <t>ショザイチ</t>
    </rPh>
    <phoneticPr fontId="7"/>
  </si>
  <si>
    <t>○○市○○町</t>
    <rPh sb="2" eb="3">
      <t>シ</t>
    </rPh>
    <rPh sb="5" eb="6">
      <t>チョウ</t>
    </rPh>
    <phoneticPr fontId="7"/>
  </si>
  <si>
    <t>距離標</t>
    <rPh sb="0" eb="3">
      <t>キョリヒョウ</t>
    </rPh>
    <phoneticPr fontId="7"/>
  </si>
  <si>
    <t>kp</t>
    <phoneticPr fontId="7"/>
  </si>
  <si>
    <t>設置年月</t>
    <rPh sb="0" eb="2">
      <t>セッチ</t>
    </rPh>
    <rPh sb="2" eb="4">
      <t>ネンゲツ</t>
    </rPh>
    <phoneticPr fontId="7"/>
  </si>
  <si>
    <t>年</t>
    <rPh sb="0" eb="1">
      <t>ネン</t>
    </rPh>
    <phoneticPr fontId="7"/>
  </si>
  <si>
    <t>月</t>
    <rPh sb="0" eb="1">
      <t>ガツ</t>
    </rPh>
    <phoneticPr fontId="7"/>
  </si>
  <si>
    <t>緯　度</t>
    <rPh sb="0" eb="1">
      <t>イ</t>
    </rPh>
    <rPh sb="2" eb="3">
      <t>ド</t>
    </rPh>
    <phoneticPr fontId="7"/>
  </si>
  <si>
    <t>経　度</t>
    <rPh sb="0" eb="1">
      <t>キョウ</t>
    </rPh>
    <rPh sb="2" eb="3">
      <t>ド</t>
    </rPh>
    <phoneticPr fontId="7"/>
  </si>
  <si>
    <t>（２）構造情報</t>
    <rPh sb="3" eb="5">
      <t>コウゾウ</t>
    </rPh>
    <rPh sb="5" eb="7">
      <t>ジョウホウ</t>
    </rPh>
    <phoneticPr fontId="7"/>
  </si>
  <si>
    <t>支柱形式</t>
    <rPh sb="0" eb="2">
      <t>シチュウ</t>
    </rPh>
    <rPh sb="2" eb="4">
      <t>ケイシキ</t>
    </rPh>
    <phoneticPr fontId="7"/>
  </si>
  <si>
    <t>(</t>
    <phoneticPr fontId="7"/>
  </si>
  <si>
    <t>）</t>
    <phoneticPr fontId="7"/>
  </si>
  <si>
    <t>基礎形式</t>
    <rPh sb="0" eb="2">
      <t>キソ</t>
    </rPh>
    <rPh sb="2" eb="4">
      <t>ケイシキ</t>
    </rPh>
    <phoneticPr fontId="7"/>
  </si>
  <si>
    <t>その他</t>
    <rPh sb="2" eb="3">
      <t>ホカ</t>
    </rPh>
    <phoneticPr fontId="7"/>
  </si>
  <si>
    <t>埋込型</t>
    <rPh sb="0" eb="1">
      <t>マイ</t>
    </rPh>
    <rPh sb="1" eb="2">
      <t>コミ</t>
    </rPh>
    <rPh sb="2" eb="3">
      <t>カタ</t>
    </rPh>
    <phoneticPr fontId="7"/>
  </si>
  <si>
    <t>その他</t>
    <phoneticPr fontId="7"/>
  </si>
  <si>
    <t>灯具形式</t>
    <rPh sb="0" eb="1">
      <t>トウ</t>
    </rPh>
    <rPh sb="1" eb="2">
      <t>グ</t>
    </rPh>
    <rPh sb="2" eb="4">
      <t>ケイシキ</t>
    </rPh>
    <phoneticPr fontId="7"/>
  </si>
  <si>
    <t>(</t>
    <phoneticPr fontId="7"/>
  </si>
  <si>
    <t>）</t>
    <phoneticPr fontId="7"/>
  </si>
  <si>
    <t>路面境界部の状況</t>
    <rPh sb="0" eb="2">
      <t>ロメン</t>
    </rPh>
    <rPh sb="2" eb="4">
      <t>キョウカイ</t>
    </rPh>
    <rPh sb="4" eb="5">
      <t>ブ</t>
    </rPh>
    <rPh sb="6" eb="8">
      <t>ジョウキョウ</t>
    </rPh>
    <phoneticPr fontId="7"/>
  </si>
  <si>
    <t>KSC-4</t>
    <phoneticPr fontId="7"/>
  </si>
  <si>
    <t>KSC-7</t>
    <phoneticPr fontId="7"/>
  </si>
  <si>
    <t>KSN-2</t>
    <phoneticPr fontId="7"/>
  </si>
  <si>
    <t>KSN-3</t>
    <phoneticPr fontId="7"/>
  </si>
  <si>
    <t>KSN-2-H</t>
    <phoneticPr fontId="7"/>
  </si>
  <si>
    <t>KSN-3-H</t>
    <phoneticPr fontId="7"/>
  </si>
  <si>
    <t>KC4</t>
    <phoneticPr fontId="7"/>
  </si>
  <si>
    <t>コンクリート</t>
    <phoneticPr fontId="7"/>
  </si>
  <si>
    <t>As</t>
    <phoneticPr fontId="7"/>
  </si>
  <si>
    <t>土砂</t>
    <rPh sb="0" eb="2">
      <t>ドシャ</t>
    </rPh>
    <phoneticPr fontId="7"/>
  </si>
  <si>
    <t>露出</t>
    <rPh sb="0" eb="2">
      <t>ロシュツ</t>
    </rPh>
    <phoneticPr fontId="7"/>
  </si>
  <si>
    <t>インターロッキング</t>
    <phoneticPr fontId="7"/>
  </si>
  <si>
    <t>－</t>
    <phoneticPr fontId="7"/>
  </si>
  <si>
    <t>表面処理形式</t>
    <rPh sb="0" eb="2">
      <t>ヒョウメン</t>
    </rPh>
    <rPh sb="2" eb="4">
      <t>ショリ</t>
    </rPh>
    <rPh sb="4" eb="6">
      <t>ケイシキ</t>
    </rPh>
    <phoneticPr fontId="7"/>
  </si>
  <si>
    <t>(</t>
    <phoneticPr fontId="7"/>
  </si>
  <si>
    <t>）</t>
    <phoneticPr fontId="7"/>
  </si>
  <si>
    <t>支柱基礎リブ形式</t>
    <rPh sb="0" eb="2">
      <t>シチュウ</t>
    </rPh>
    <rPh sb="2" eb="4">
      <t>キソ</t>
    </rPh>
    <rPh sb="6" eb="8">
      <t>ケイシキ</t>
    </rPh>
    <phoneticPr fontId="7"/>
  </si>
  <si>
    <t>塗装式</t>
    <rPh sb="0" eb="2">
      <t>トソウ</t>
    </rPh>
    <rPh sb="2" eb="3">
      <t>シキ</t>
    </rPh>
    <phoneticPr fontId="7"/>
  </si>
  <si>
    <t>亜鉛メッキ式</t>
    <rPh sb="0" eb="2">
      <t>アエン</t>
    </rPh>
    <rPh sb="5" eb="6">
      <t>シキ</t>
    </rPh>
    <phoneticPr fontId="7"/>
  </si>
  <si>
    <t>塗装式＋亜鉛メッキ式</t>
    <rPh sb="0" eb="2">
      <t>トソウ</t>
    </rPh>
    <rPh sb="2" eb="3">
      <t>シキ</t>
    </rPh>
    <rPh sb="4" eb="6">
      <t>アエン</t>
    </rPh>
    <rPh sb="9" eb="10">
      <t>シキ</t>
    </rPh>
    <phoneticPr fontId="7"/>
  </si>
  <si>
    <t>三角リブ</t>
    <rPh sb="0" eb="2">
      <t>サンカク</t>
    </rPh>
    <phoneticPr fontId="7"/>
  </si>
  <si>
    <t>Ｕ字リブ</t>
    <rPh sb="1" eb="2">
      <t>ジ</t>
    </rPh>
    <phoneticPr fontId="7"/>
  </si>
  <si>
    <t>無</t>
    <rPh sb="0" eb="1">
      <t>ナ</t>
    </rPh>
    <phoneticPr fontId="7"/>
  </si>
  <si>
    <t>ゆるみ止め対策</t>
    <rPh sb="3" eb="4">
      <t>ド</t>
    </rPh>
    <rPh sb="5" eb="7">
      <t>タイサク</t>
    </rPh>
    <phoneticPr fontId="7"/>
  </si>
  <si>
    <t>合いマーク</t>
    <rPh sb="0" eb="1">
      <t>ア</t>
    </rPh>
    <phoneticPr fontId="7"/>
  </si>
  <si>
    <t>今回実施</t>
    <rPh sb="0" eb="2">
      <t>コンカイ</t>
    </rPh>
    <rPh sb="2" eb="4">
      <t>ジッシ</t>
    </rPh>
    <phoneticPr fontId="7"/>
  </si>
  <si>
    <t>有</t>
    <rPh sb="0" eb="1">
      <t>ア</t>
    </rPh>
    <phoneticPr fontId="7"/>
  </si>
  <si>
    <t>不要</t>
    <rPh sb="0" eb="2">
      <t>フヨウ</t>
    </rPh>
    <phoneticPr fontId="7"/>
  </si>
  <si>
    <t>柱基礎部の排水性向上策</t>
    <phoneticPr fontId="7"/>
  </si>
  <si>
    <t>（３）環境情報</t>
    <rPh sb="3" eb="5">
      <t>カンキョウ</t>
    </rPh>
    <rPh sb="5" eb="7">
      <t>ジョウホウ</t>
    </rPh>
    <phoneticPr fontId="7"/>
  </si>
  <si>
    <t>設置場所</t>
    <rPh sb="0" eb="2">
      <t>セッチ</t>
    </rPh>
    <rPh sb="2" eb="4">
      <t>バショ</t>
    </rPh>
    <phoneticPr fontId="7"/>
  </si>
  <si>
    <t>一般部</t>
    <rPh sb="0" eb="2">
      <t>イッパン</t>
    </rPh>
    <rPh sb="2" eb="3">
      <t>ブ</t>
    </rPh>
    <phoneticPr fontId="7"/>
  </si>
  <si>
    <t>(</t>
    <phoneticPr fontId="7"/>
  </si>
  <si>
    <t>）</t>
    <phoneticPr fontId="7"/>
  </si>
  <si>
    <t>海岸からの距離</t>
    <rPh sb="0" eb="2">
      <t>カイガン</t>
    </rPh>
    <rPh sb="5" eb="7">
      <t>キョリ</t>
    </rPh>
    <phoneticPr fontId="7"/>
  </si>
  <si>
    <t>100m～1km未満</t>
    <rPh sb="8" eb="10">
      <t>ミマン</t>
    </rPh>
    <phoneticPr fontId="7"/>
  </si>
  <si>
    <t>橋梁部</t>
    <rPh sb="0" eb="2">
      <t>キョウリョウ</t>
    </rPh>
    <rPh sb="2" eb="3">
      <t>ブ</t>
    </rPh>
    <phoneticPr fontId="7"/>
  </si>
  <si>
    <t>横断歩道橋</t>
    <rPh sb="0" eb="2">
      <t>オウダン</t>
    </rPh>
    <rPh sb="2" eb="5">
      <t>ホドウキョウ</t>
    </rPh>
    <phoneticPr fontId="7"/>
  </si>
  <si>
    <t>100ｍ未満</t>
    <rPh sb="4" eb="6">
      <t>ミマン</t>
    </rPh>
    <phoneticPr fontId="7"/>
  </si>
  <si>
    <t>1km～5km未満</t>
    <rPh sb="7" eb="9">
      <t>ミマン</t>
    </rPh>
    <phoneticPr fontId="7"/>
  </si>
  <si>
    <t>5km～10km未満</t>
    <rPh sb="8" eb="10">
      <t>ミマン</t>
    </rPh>
    <phoneticPr fontId="7"/>
  </si>
  <si>
    <t>20km以上</t>
    <rPh sb="4" eb="6">
      <t>イジョウ</t>
    </rPh>
    <phoneticPr fontId="7"/>
  </si>
  <si>
    <t>（４）路線情報</t>
    <rPh sb="3" eb="5">
      <t>ロセン</t>
    </rPh>
    <rPh sb="5" eb="7">
      <t>ジョウホウ</t>
    </rPh>
    <phoneticPr fontId="7"/>
  </si>
  <si>
    <t>交通条件</t>
    <rPh sb="0" eb="2">
      <t>コウツウ</t>
    </rPh>
    <rPh sb="2" eb="4">
      <t>ジョウケン</t>
    </rPh>
    <phoneticPr fontId="7"/>
  </si>
  <si>
    <t>センサス年度</t>
    <rPh sb="4" eb="6">
      <t>ネンド</t>
    </rPh>
    <phoneticPr fontId="7"/>
  </si>
  <si>
    <t>平成</t>
    <rPh sb="0" eb="2">
      <t>ヘイセイ</t>
    </rPh>
    <phoneticPr fontId="7"/>
  </si>
  <si>
    <t>年度</t>
    <rPh sb="0" eb="2">
      <t>ネンド</t>
    </rPh>
    <phoneticPr fontId="7"/>
  </si>
  <si>
    <t>融雪剤散布路線</t>
    <rPh sb="0" eb="3">
      <t>ユウセツザイ</t>
    </rPh>
    <rPh sb="3" eb="5">
      <t>サンプ</t>
    </rPh>
    <rPh sb="5" eb="7">
      <t>ロセン</t>
    </rPh>
    <phoneticPr fontId="7"/>
  </si>
  <si>
    <t>該当する</t>
    <rPh sb="0" eb="2">
      <t>ガイトウ</t>
    </rPh>
    <phoneticPr fontId="7"/>
  </si>
  <si>
    <t>該当しない</t>
    <rPh sb="0" eb="2">
      <t>ガイトウ</t>
    </rPh>
    <phoneticPr fontId="7"/>
  </si>
  <si>
    <t>区間番号</t>
    <rPh sb="0" eb="2">
      <t>クカン</t>
    </rPh>
    <rPh sb="2" eb="4">
      <t>バンゴウ</t>
    </rPh>
    <phoneticPr fontId="7"/>
  </si>
  <si>
    <t>風規制実施路線</t>
    <rPh sb="0" eb="1">
      <t>カゼ</t>
    </rPh>
    <rPh sb="1" eb="3">
      <t>キセイ</t>
    </rPh>
    <rPh sb="3" eb="5">
      <t>ジッシ</t>
    </rPh>
    <rPh sb="5" eb="7">
      <t>ロセン</t>
    </rPh>
    <phoneticPr fontId="7"/>
  </si>
  <si>
    <t>（５）点検種別、点検年月日、点検者、点検手段</t>
    <rPh sb="3" eb="5">
      <t>テンケン</t>
    </rPh>
    <rPh sb="5" eb="7">
      <t>シュベツ</t>
    </rPh>
    <rPh sb="8" eb="10">
      <t>テンケン</t>
    </rPh>
    <rPh sb="10" eb="13">
      <t>ネンガッピ</t>
    </rPh>
    <rPh sb="14" eb="16">
      <t>テンケン</t>
    </rPh>
    <rPh sb="16" eb="17">
      <t>シャ</t>
    </rPh>
    <rPh sb="18" eb="20">
      <t>テンケン</t>
    </rPh>
    <rPh sb="20" eb="22">
      <t>シュダン</t>
    </rPh>
    <phoneticPr fontId="7"/>
  </si>
  <si>
    <t>点検種別</t>
    <rPh sb="0" eb="2">
      <t>テンケン</t>
    </rPh>
    <rPh sb="2" eb="4">
      <t>シュベツ</t>
    </rPh>
    <phoneticPr fontId="7"/>
  </si>
  <si>
    <t>外観目視（下部：近接、上部：合いマーク）</t>
    <rPh sb="0" eb="2">
      <t>ガイカン</t>
    </rPh>
    <rPh sb="2" eb="4">
      <t>モクシ</t>
    </rPh>
    <rPh sb="5" eb="7">
      <t>カブ</t>
    </rPh>
    <rPh sb="8" eb="10">
      <t>キンセツ</t>
    </rPh>
    <rPh sb="11" eb="13">
      <t>ジョウブ</t>
    </rPh>
    <rPh sb="14" eb="15">
      <t>ア</t>
    </rPh>
    <phoneticPr fontId="7"/>
  </si>
  <si>
    <t>点検年月日</t>
    <rPh sb="0" eb="2">
      <t>テンケン</t>
    </rPh>
    <rPh sb="2" eb="5">
      <t>ネンガッピ</t>
    </rPh>
    <phoneticPr fontId="7"/>
  </si>
  <si>
    <t>日</t>
    <rPh sb="0" eb="1">
      <t>ニチ</t>
    </rPh>
    <phoneticPr fontId="7"/>
  </si>
  <si>
    <t>近接目視</t>
    <rPh sb="0" eb="2">
      <t>キンセツ</t>
    </rPh>
    <rPh sb="2" eb="4">
      <t>モクシ</t>
    </rPh>
    <phoneticPr fontId="7"/>
  </si>
  <si>
    <t>外観目視（下部：近接、上部：カメラ）</t>
    <rPh sb="0" eb="2">
      <t>ガイカン</t>
    </rPh>
    <rPh sb="2" eb="4">
      <t>モクシ</t>
    </rPh>
    <rPh sb="5" eb="7">
      <t>カブ</t>
    </rPh>
    <rPh sb="8" eb="10">
      <t>キンセツ</t>
    </rPh>
    <rPh sb="11" eb="13">
      <t>ジョウブ</t>
    </rPh>
    <phoneticPr fontId="7"/>
  </si>
  <si>
    <t>外観目視（下部：近接、上部：カ遠望）</t>
    <rPh sb="0" eb="2">
      <t>ガイカン</t>
    </rPh>
    <rPh sb="2" eb="4">
      <t>モクシ</t>
    </rPh>
    <rPh sb="5" eb="7">
      <t>カブ</t>
    </rPh>
    <rPh sb="8" eb="10">
      <t>キンセツ</t>
    </rPh>
    <rPh sb="11" eb="13">
      <t>ジョウブ</t>
    </rPh>
    <rPh sb="15" eb="17">
      <t>エンボウ</t>
    </rPh>
    <phoneticPr fontId="7"/>
  </si>
  <si>
    <t>点検者</t>
    <rPh sb="0" eb="2">
      <t>テンケン</t>
    </rPh>
    <rPh sb="2" eb="3">
      <t>シャ</t>
    </rPh>
    <phoneticPr fontId="7"/>
  </si>
  <si>
    <t>会社名</t>
    <rPh sb="0" eb="3">
      <t>カイシャメイ</t>
    </rPh>
    <phoneticPr fontId="7"/>
  </si>
  <si>
    <t>氏名</t>
    <rPh sb="0" eb="2">
      <t>シメイ</t>
    </rPh>
    <phoneticPr fontId="7"/>
  </si>
  <si>
    <t>（６）点検結果</t>
    <rPh sb="3" eb="5">
      <t>テンケン</t>
    </rPh>
    <rPh sb="5" eb="7">
      <t>ケッカ</t>
    </rPh>
    <phoneticPr fontId="7"/>
  </si>
  <si>
    <t>点検部位</t>
    <rPh sb="0" eb="2">
      <t>テンケン</t>
    </rPh>
    <rPh sb="2" eb="4">
      <t>ブイ</t>
    </rPh>
    <phoneticPr fontId="7"/>
  </si>
  <si>
    <t>記号</t>
    <rPh sb="0" eb="2">
      <t>キゴウ</t>
    </rPh>
    <phoneticPr fontId="7"/>
  </si>
  <si>
    <t>材質</t>
    <rPh sb="0" eb="2">
      <t>ザイシツ</t>
    </rPh>
    <phoneticPr fontId="7"/>
  </si>
  <si>
    <t>ID</t>
    <phoneticPr fontId="7"/>
  </si>
  <si>
    <t>損傷内容及び措置</t>
    <rPh sb="0" eb="2">
      <t>ソンショウ</t>
    </rPh>
    <rPh sb="2" eb="4">
      <t>ナイヨウ</t>
    </rPh>
    <rPh sb="4" eb="5">
      <t>オヨ</t>
    </rPh>
    <rPh sb="6" eb="8">
      <t>ソチ</t>
    </rPh>
    <phoneticPr fontId="7"/>
  </si>
  <si>
    <t>き裂</t>
    <rPh sb="1" eb="2">
      <t>レツ</t>
    </rPh>
    <phoneticPr fontId="7"/>
  </si>
  <si>
    <t>ゆるみ・
脱落</t>
    <rPh sb="5" eb="7">
      <t>ダツラク</t>
    </rPh>
    <phoneticPr fontId="7"/>
  </si>
  <si>
    <t>破断</t>
    <rPh sb="0" eb="2">
      <t>ハダン</t>
    </rPh>
    <phoneticPr fontId="7"/>
  </si>
  <si>
    <t>腐食</t>
    <rPh sb="0" eb="2">
      <t>フショク</t>
    </rPh>
    <phoneticPr fontId="7"/>
  </si>
  <si>
    <t>変形・
欠損</t>
    <rPh sb="0" eb="2">
      <t>ヘンケイ</t>
    </rPh>
    <rPh sb="4" eb="6">
      <t>ケッソン</t>
    </rPh>
    <phoneticPr fontId="7"/>
  </si>
  <si>
    <t>滞水</t>
    <rPh sb="0" eb="1">
      <t>タイ</t>
    </rPh>
    <rPh sb="1" eb="2">
      <t>スイ</t>
    </rPh>
    <phoneticPr fontId="7"/>
  </si>
  <si>
    <t>対策の
要否</t>
    <rPh sb="0" eb="2">
      <t>タイサク</t>
    </rPh>
    <rPh sb="4" eb="6">
      <t>ヨウヒ</t>
    </rPh>
    <phoneticPr fontId="7"/>
  </si>
  <si>
    <t>備考</t>
    <rPh sb="0" eb="2">
      <t>ビコウ</t>
    </rPh>
    <phoneticPr fontId="7"/>
  </si>
  <si>
    <t>損傷</t>
    <rPh sb="0" eb="2">
      <t>ソンショウ</t>
    </rPh>
    <phoneticPr fontId="7"/>
  </si>
  <si>
    <t>措置</t>
    <rPh sb="0" eb="2">
      <t>ソチ</t>
    </rPh>
    <phoneticPr fontId="7"/>
  </si>
  <si>
    <t>判定区分</t>
    <rPh sb="0" eb="2">
      <t>ハンテイ</t>
    </rPh>
    <rPh sb="2" eb="4">
      <t>クブン</t>
    </rPh>
    <phoneticPr fontId="7"/>
  </si>
  <si>
    <t>内容</t>
    <rPh sb="0" eb="2">
      <t>ナイヨウ</t>
    </rPh>
    <phoneticPr fontId="7"/>
  </si>
  <si>
    <t>対策</t>
    <rPh sb="0" eb="2">
      <t>タイサク</t>
    </rPh>
    <phoneticPr fontId="7"/>
  </si>
  <si>
    <t>共通</t>
    <rPh sb="0" eb="2">
      <t>キョウツウ</t>
    </rPh>
    <phoneticPr fontId="7"/>
  </si>
  <si>
    <t>－</t>
    <phoneticPr fontId="7"/>
  </si>
  <si>
    <t>St</t>
    <phoneticPr fontId="7"/>
  </si>
  <si>
    <t>鋼材</t>
    <rPh sb="0" eb="2">
      <t>コウザイ</t>
    </rPh>
    <phoneticPr fontId="7"/>
  </si>
  <si>
    <t>Ⅰ</t>
    <phoneticPr fontId="7"/>
  </si>
  <si>
    <t>再塗装</t>
    <rPh sb="0" eb="3">
      <t>サイトソウ</t>
    </rPh>
    <phoneticPr fontId="7"/>
  </si>
  <si>
    <t>要</t>
    <rPh sb="0" eb="1">
      <t>ヨウ</t>
    </rPh>
    <phoneticPr fontId="7"/>
  </si>
  <si>
    <t>－</t>
    <phoneticPr fontId="7"/>
  </si>
  <si>
    <t>Al</t>
    <phoneticPr fontId="7"/>
  </si>
  <si>
    <t>アルミニウム</t>
    <phoneticPr fontId="7"/>
  </si>
  <si>
    <t>Ⅱ</t>
    <phoneticPr fontId="7"/>
  </si>
  <si>
    <t>開口部の交換</t>
    <rPh sb="0" eb="3">
      <t>カイコウブ</t>
    </rPh>
    <rPh sb="4" eb="6">
      <t>コウカン</t>
    </rPh>
    <phoneticPr fontId="7"/>
  </si>
  <si>
    <t>否</t>
    <rPh sb="0" eb="1">
      <t>イナ</t>
    </rPh>
    <phoneticPr fontId="7"/>
  </si>
  <si>
    <t>－</t>
    <phoneticPr fontId="7"/>
  </si>
  <si>
    <t>Su</t>
    <phoneticPr fontId="7"/>
  </si>
  <si>
    <t>ステンレス</t>
    <phoneticPr fontId="7"/>
  </si>
  <si>
    <t>Ⅲ</t>
    <phoneticPr fontId="7"/>
  </si>
  <si>
    <t>標識の交換</t>
    <rPh sb="0" eb="2">
      <t>ヒョウシキ</t>
    </rPh>
    <rPh sb="3" eb="5">
      <t>コウカン</t>
    </rPh>
    <phoneticPr fontId="7"/>
  </si>
  <si>
    <t>済</t>
    <rPh sb="0" eb="1">
      <t>スミ</t>
    </rPh>
    <phoneticPr fontId="7"/>
  </si>
  <si>
    <t>Bj</t>
    <phoneticPr fontId="7"/>
  </si>
  <si>
    <t>－</t>
    <phoneticPr fontId="7"/>
  </si>
  <si>
    <t>Co</t>
    <phoneticPr fontId="7"/>
  </si>
  <si>
    <t>コンクリート</t>
    <phoneticPr fontId="7"/>
  </si>
  <si>
    <t>増し締め</t>
    <rPh sb="0" eb="1">
      <t>マ</t>
    </rPh>
    <rPh sb="2" eb="3">
      <t>シ</t>
    </rPh>
    <phoneticPr fontId="7"/>
  </si>
  <si>
    <t>支柱本体</t>
    <rPh sb="0" eb="2">
      <t>シチュウ</t>
    </rPh>
    <rPh sb="2" eb="4">
      <t>ホンタイ</t>
    </rPh>
    <phoneticPr fontId="7"/>
  </si>
  <si>
    <t>Ph</t>
    <phoneticPr fontId="7"/>
  </si>
  <si>
    <t>X</t>
    <phoneticPr fontId="7"/>
  </si>
  <si>
    <t>支柱内部排水処理</t>
    <rPh sb="0" eb="2">
      <t>シチュウ</t>
    </rPh>
    <rPh sb="2" eb="4">
      <t>ナイブ</t>
    </rPh>
    <rPh sb="4" eb="6">
      <t>ハイスイ</t>
    </rPh>
    <rPh sb="6" eb="8">
      <t>ショリ</t>
    </rPh>
    <phoneticPr fontId="7"/>
  </si>
  <si>
    <t>ボルト・ナットの交換</t>
    <rPh sb="8" eb="10">
      <t>コウカン</t>
    </rPh>
    <phoneticPr fontId="7"/>
  </si>
  <si>
    <t>合いマークの記入（再記入含む）</t>
    <rPh sb="0" eb="1">
      <t>ア</t>
    </rPh>
    <rPh sb="6" eb="8">
      <t>キニュウ</t>
    </rPh>
    <rPh sb="9" eb="10">
      <t>サイ</t>
    </rPh>
    <rPh sb="10" eb="12">
      <t>キニュウ</t>
    </rPh>
    <rPh sb="12" eb="13">
      <t>フク</t>
    </rPh>
    <phoneticPr fontId="7"/>
  </si>
  <si>
    <t>01</t>
  </si>
  <si>
    <t>ゆるみ止め機能付きナットへの交換</t>
    <rPh sb="3" eb="4">
      <t>ト</t>
    </rPh>
    <rPh sb="5" eb="7">
      <t>キノウ</t>
    </rPh>
    <rPh sb="7" eb="8">
      <t>ツ</t>
    </rPh>
    <rPh sb="14" eb="16">
      <t>コウカン</t>
    </rPh>
    <phoneticPr fontId="7"/>
  </si>
  <si>
    <t>02</t>
  </si>
  <si>
    <t>灯具の交換</t>
    <rPh sb="0" eb="1">
      <t>トウ</t>
    </rPh>
    <rPh sb="1" eb="2">
      <t>グ</t>
    </rPh>
    <rPh sb="3" eb="5">
      <t>コウカン</t>
    </rPh>
    <phoneticPr fontId="7"/>
  </si>
  <si>
    <t>支柱基礎</t>
    <rPh sb="0" eb="2">
      <t>シチュウ</t>
    </rPh>
    <rPh sb="2" eb="4">
      <t>キソ</t>
    </rPh>
    <phoneticPr fontId="7"/>
  </si>
  <si>
    <t>リブ・取付溶接部</t>
    <rPh sb="3" eb="5">
      <t>トリツケ</t>
    </rPh>
    <rPh sb="5" eb="8">
      <t>ヨウセツブ</t>
    </rPh>
    <phoneticPr fontId="7"/>
  </si>
  <si>
    <t>制震装置の設置</t>
    <rPh sb="0" eb="2">
      <t>セイシン</t>
    </rPh>
    <rPh sb="2" eb="4">
      <t>ソウチ</t>
    </rPh>
    <rPh sb="5" eb="7">
      <t>セッチ</t>
    </rPh>
    <phoneticPr fontId="7"/>
  </si>
  <si>
    <t>柱・ベースプレート溶接部</t>
    <rPh sb="0" eb="1">
      <t>ハシラ</t>
    </rPh>
    <rPh sb="9" eb="12">
      <t>ヨウセツブ</t>
    </rPh>
    <phoneticPr fontId="7"/>
  </si>
  <si>
    <t>支柱基部排水性向上策</t>
    <rPh sb="0" eb="2">
      <t>シチュウ</t>
    </rPh>
    <rPh sb="2" eb="4">
      <t>キブ</t>
    </rPh>
    <rPh sb="4" eb="7">
      <t>ハイスイセイ</t>
    </rPh>
    <rPh sb="7" eb="9">
      <t>コウジョウ</t>
    </rPh>
    <rPh sb="9" eb="10">
      <t>サク</t>
    </rPh>
    <phoneticPr fontId="7"/>
  </si>
  <si>
    <t>ベースプレート
取付部</t>
    <rPh sb="8" eb="10">
      <t>トリツケ</t>
    </rPh>
    <rPh sb="10" eb="11">
      <t>ブ</t>
    </rPh>
    <phoneticPr fontId="7"/>
  </si>
  <si>
    <t>撤去</t>
    <rPh sb="0" eb="2">
      <t>テッキョ</t>
    </rPh>
    <phoneticPr fontId="7"/>
  </si>
  <si>
    <t>柱・基礎境界部</t>
    <rPh sb="0" eb="1">
      <t>ハシラ</t>
    </rPh>
    <rPh sb="2" eb="4">
      <t>キソ</t>
    </rPh>
    <rPh sb="4" eb="6">
      <t>キョウカイ</t>
    </rPh>
    <rPh sb="6" eb="7">
      <t>ブ</t>
    </rPh>
    <phoneticPr fontId="7"/>
  </si>
  <si>
    <t>特になし</t>
    <rPh sb="0" eb="1">
      <t>トク</t>
    </rPh>
    <phoneticPr fontId="7"/>
  </si>
  <si>
    <t>基礎コンクリート部</t>
    <rPh sb="0" eb="2">
      <t>キソ</t>
    </rPh>
    <rPh sb="8" eb="9">
      <t>ブ</t>
    </rPh>
    <phoneticPr fontId="7"/>
  </si>
  <si>
    <t>緊急措置が必要</t>
    <rPh sb="0" eb="2">
      <t>キンキュウ</t>
    </rPh>
    <rPh sb="2" eb="4">
      <t>ソチ</t>
    </rPh>
    <rPh sb="5" eb="7">
      <t>ヒツヨウ</t>
    </rPh>
    <phoneticPr fontId="7"/>
  </si>
  <si>
    <t>路面境界部</t>
    <rPh sb="0" eb="2">
      <t>ロメン</t>
    </rPh>
    <rPh sb="2" eb="4">
      <t>キョウカイ</t>
    </rPh>
    <rPh sb="4" eb="5">
      <t>ブ</t>
    </rPh>
    <phoneticPr fontId="7"/>
  </si>
  <si>
    <t>ベースプレート型</t>
    <phoneticPr fontId="7"/>
  </si>
  <si>
    <t>添架型</t>
    <phoneticPr fontId="7"/>
  </si>
  <si>
    <t>その他</t>
    <phoneticPr fontId="7"/>
  </si>
  <si>
    <t>その他</t>
    <phoneticPr fontId="7"/>
  </si>
  <si>
    <t>トンネル</t>
    <phoneticPr fontId="7"/>
  </si>
  <si>
    <t>道路標識・道路情報提供装置（片持式・門型式）</t>
    <rPh sb="0" eb="2">
      <t>ドウロ</t>
    </rPh>
    <rPh sb="2" eb="4">
      <t>ヒョウシキ</t>
    </rPh>
    <rPh sb="5" eb="7">
      <t>ドウロ</t>
    </rPh>
    <rPh sb="7" eb="9">
      <t>ジョウホウ</t>
    </rPh>
    <rPh sb="9" eb="11">
      <t>テイキョウ</t>
    </rPh>
    <rPh sb="11" eb="13">
      <t>ソウチ</t>
    </rPh>
    <rPh sb="14" eb="15">
      <t>カタ</t>
    </rPh>
    <rPh sb="15" eb="16">
      <t>モ</t>
    </rPh>
    <rPh sb="16" eb="17">
      <t>シキ</t>
    </rPh>
    <rPh sb="18" eb="19">
      <t>モン</t>
    </rPh>
    <rPh sb="19" eb="20">
      <t>ガタ</t>
    </rPh>
    <rPh sb="20" eb="21">
      <t>シキ</t>
    </rPh>
    <phoneticPr fontId="7"/>
  </si>
  <si>
    <t>Ｆ型</t>
    <rPh sb="1" eb="2">
      <t>ガタ</t>
    </rPh>
    <phoneticPr fontId="7"/>
  </si>
  <si>
    <t>ベースプレート型</t>
  </si>
  <si>
    <t>単柱式</t>
    <rPh sb="0" eb="1">
      <t>タン</t>
    </rPh>
    <rPh sb="1" eb="2">
      <t>ハシラ</t>
    </rPh>
    <rPh sb="2" eb="3">
      <t>シキ</t>
    </rPh>
    <phoneticPr fontId="7"/>
  </si>
  <si>
    <t>複柱式</t>
    <rPh sb="0" eb="1">
      <t>フク</t>
    </rPh>
    <rPh sb="1" eb="2">
      <t>ハシラ</t>
    </rPh>
    <rPh sb="2" eb="3">
      <t>シキ</t>
    </rPh>
    <phoneticPr fontId="7"/>
  </si>
  <si>
    <t>逆Ｌ型</t>
    <rPh sb="0" eb="1">
      <t>ギャク</t>
    </rPh>
    <rPh sb="2" eb="3">
      <t>ガタ</t>
    </rPh>
    <phoneticPr fontId="7"/>
  </si>
  <si>
    <t>テーパーポール型</t>
    <rPh sb="7" eb="8">
      <t>ガタ</t>
    </rPh>
    <phoneticPr fontId="7"/>
  </si>
  <si>
    <t>Ｔ型</t>
    <rPh sb="1" eb="2">
      <t>ガタ</t>
    </rPh>
    <phoneticPr fontId="7"/>
  </si>
  <si>
    <t>オーバーヘッド型</t>
    <rPh sb="7" eb="8">
      <t>ガタ</t>
    </rPh>
    <phoneticPr fontId="7"/>
  </si>
  <si>
    <t>As</t>
  </si>
  <si>
    <t>制震装置の有無</t>
    <phoneticPr fontId="7"/>
  </si>
  <si>
    <t>横梁仕口溶接部</t>
    <rPh sb="0" eb="1">
      <t>ヨコ</t>
    </rPh>
    <rPh sb="1" eb="2">
      <t>ハリ</t>
    </rPh>
    <rPh sb="2" eb="3">
      <t>ツコウ</t>
    </rPh>
    <rPh sb="3" eb="4">
      <t>クチ</t>
    </rPh>
    <rPh sb="4" eb="6">
      <t>ヨウセツ</t>
    </rPh>
    <rPh sb="6" eb="7">
      <t>ブ</t>
    </rPh>
    <phoneticPr fontId="7"/>
  </si>
  <si>
    <t>Ｂw</t>
    <phoneticPr fontId="7"/>
  </si>
  <si>
    <t>St</t>
  </si>
  <si>
    <t>F,逆L,T型</t>
    <rPh sb="2" eb="3">
      <t>ギャク</t>
    </rPh>
    <rPh sb="6" eb="7">
      <t>ガタ</t>
    </rPh>
    <phoneticPr fontId="7"/>
  </si>
  <si>
    <t>F,T型</t>
    <rPh sb="3" eb="4">
      <t>ガタ</t>
    </rPh>
    <phoneticPr fontId="7"/>
  </si>
  <si>
    <t>03</t>
  </si>
  <si>
    <t>T型</t>
    <rPh sb="1" eb="2">
      <t>ガタ</t>
    </rPh>
    <phoneticPr fontId="7"/>
  </si>
  <si>
    <t>04</t>
  </si>
  <si>
    <t>横梁取付部</t>
    <rPh sb="0" eb="1">
      <t>ヨコ</t>
    </rPh>
    <rPh sb="1" eb="2">
      <t>ハリ</t>
    </rPh>
    <rPh sb="2" eb="4">
      <t>トリツケ</t>
    </rPh>
    <rPh sb="4" eb="5">
      <t>ブ</t>
    </rPh>
    <phoneticPr fontId="7"/>
  </si>
  <si>
    <t>Ｂi</t>
    <phoneticPr fontId="7"/>
  </si>
  <si>
    <t>F,逆L,T,単中型</t>
    <rPh sb="2" eb="3">
      <t>ギャク</t>
    </rPh>
    <rPh sb="7" eb="8">
      <t>タン</t>
    </rPh>
    <rPh sb="8" eb="9">
      <t>チュウ</t>
    </rPh>
    <rPh sb="9" eb="10">
      <t>ガタ</t>
    </rPh>
    <phoneticPr fontId="7"/>
  </si>
  <si>
    <t>複柱型</t>
    <rPh sb="0" eb="1">
      <t>フク</t>
    </rPh>
    <rPh sb="1" eb="2">
      <t>バシラ</t>
    </rPh>
    <rPh sb="2" eb="3">
      <t>カタ</t>
    </rPh>
    <phoneticPr fontId="7"/>
  </si>
  <si>
    <t>横梁本体</t>
    <rPh sb="0" eb="1">
      <t>ヨコ</t>
    </rPh>
    <rPh sb="1" eb="2">
      <t>ハリ</t>
    </rPh>
    <rPh sb="2" eb="4">
      <t>ホンタイ</t>
    </rPh>
    <phoneticPr fontId="7"/>
  </si>
  <si>
    <t>標識版及び標識版取付部</t>
    <rPh sb="0" eb="2">
      <t>ヒョウシキ</t>
    </rPh>
    <rPh sb="2" eb="3">
      <t>バン</t>
    </rPh>
    <rPh sb="3" eb="4">
      <t>オヨ</t>
    </rPh>
    <rPh sb="5" eb="7">
      <t>ヒョウシキ</t>
    </rPh>
    <rPh sb="7" eb="8">
      <t>バン</t>
    </rPh>
    <rPh sb="8" eb="10">
      <t>トリツケ</t>
    </rPh>
    <rPh sb="10" eb="11">
      <t>ブ</t>
    </rPh>
    <phoneticPr fontId="7"/>
  </si>
  <si>
    <t>Rs</t>
    <phoneticPr fontId="7"/>
  </si>
  <si>
    <t>F,逆L,単中型</t>
    <rPh sb="2" eb="3">
      <t>ギャク</t>
    </rPh>
    <rPh sb="5" eb="6">
      <t>タン</t>
    </rPh>
    <rPh sb="6" eb="7">
      <t>チュウ</t>
    </rPh>
    <rPh sb="7" eb="8">
      <t>ガタ</t>
    </rPh>
    <phoneticPr fontId="7"/>
  </si>
  <si>
    <t>Ｅ</t>
    <phoneticPr fontId="7"/>
  </si>
  <si>
    <t>Ｔ,複柱型</t>
    <rPh sb="2" eb="3">
      <t>フク</t>
    </rPh>
    <rPh sb="3" eb="4">
      <t>ハシラ</t>
    </rPh>
    <rPh sb="4" eb="5">
      <t>ガタ</t>
    </rPh>
    <phoneticPr fontId="7"/>
  </si>
  <si>
    <t>タイプ
Ⅲ、Ⅳ</t>
    <phoneticPr fontId="7"/>
  </si>
  <si>
    <t>Br</t>
    <phoneticPr fontId="7"/>
  </si>
  <si>
    <t>Bp</t>
    <phoneticPr fontId="7"/>
  </si>
  <si>
    <t>タイプⅣ</t>
    <phoneticPr fontId="7"/>
  </si>
  <si>
    <t>Bb</t>
    <phoneticPr fontId="7"/>
  </si>
  <si>
    <t>タイプⅢ</t>
    <phoneticPr fontId="7"/>
  </si>
  <si>
    <t>アンカーボルト・ナット</t>
    <phoneticPr fontId="7"/>
  </si>
  <si>
    <t>Ab</t>
    <phoneticPr fontId="7"/>
  </si>
  <si>
    <t>タイプⅡ</t>
    <phoneticPr fontId="7"/>
  </si>
  <si>
    <t>Pb</t>
    <phoneticPr fontId="7"/>
  </si>
  <si>
    <t>タイプ
Ⅱ、Ⅲ</t>
    <phoneticPr fontId="7"/>
  </si>
  <si>
    <t>Bc</t>
    <phoneticPr fontId="7"/>
  </si>
  <si>
    <t>タイプⅠ</t>
    <phoneticPr fontId="7"/>
  </si>
  <si>
    <t>損傷写真台帳</t>
    <rPh sb="0" eb="2">
      <t>ソンショウ</t>
    </rPh>
    <rPh sb="2" eb="4">
      <t>シャシン</t>
    </rPh>
    <rPh sb="4" eb="6">
      <t>ダイチョウ</t>
    </rPh>
    <phoneticPr fontId="7"/>
  </si>
  <si>
    <t>撮影年月日（</t>
    <rPh sb="0" eb="2">
      <t>サツエイ</t>
    </rPh>
    <rPh sb="2" eb="5">
      <t>ネンガッピ</t>
    </rPh>
    <phoneticPr fontId="7"/>
  </si>
  <si>
    <t>月</t>
    <rPh sb="0" eb="1">
      <t>ツキ</t>
    </rPh>
    <phoneticPr fontId="7"/>
  </si>
  <si>
    <t>日）</t>
    <rPh sb="0" eb="1">
      <t>ニチ</t>
    </rPh>
    <phoneticPr fontId="7"/>
  </si>
  <si>
    <t>：</t>
    <phoneticPr fontId="7"/>
  </si>
  <si>
    <t>写真（ビデオ）番号</t>
    <phoneticPr fontId="7"/>
  </si>
  <si>
    <t>：</t>
    <phoneticPr fontId="7"/>
  </si>
  <si>
    <t>写真（ビデオ）番号</t>
    <rPh sb="0" eb="2">
      <t>シャシン</t>
    </rPh>
    <rPh sb="7" eb="9">
      <t>バンゴウ</t>
    </rPh>
    <phoneticPr fontId="7"/>
  </si>
  <si>
    <t>調　査　部　位</t>
    <rPh sb="0" eb="1">
      <t>チョウ</t>
    </rPh>
    <rPh sb="2" eb="3">
      <t>サ</t>
    </rPh>
    <rPh sb="4" eb="5">
      <t>ブ</t>
    </rPh>
    <rPh sb="6" eb="7">
      <t>クライ</t>
    </rPh>
    <phoneticPr fontId="7"/>
  </si>
  <si>
    <t>整理番号１</t>
    <rPh sb="0" eb="2">
      <t>セイリ</t>
    </rPh>
    <rPh sb="2" eb="4">
      <t>バンゴウ</t>
    </rPh>
    <phoneticPr fontId="7"/>
  </si>
  <si>
    <t>：</t>
    <phoneticPr fontId="7"/>
  </si>
  <si>
    <t>写真（ビデオ）番号</t>
    <phoneticPr fontId="7"/>
  </si>
  <si>
    <t>ＩＤ番号図</t>
    <rPh sb="2" eb="4">
      <t>バンゴウ</t>
    </rPh>
    <rPh sb="4" eb="5">
      <t>ズ</t>
    </rPh>
    <phoneticPr fontId="7"/>
  </si>
  <si>
    <t>逆Ｌ</t>
    <rPh sb="0" eb="1">
      <t>ギャク</t>
    </rPh>
    <phoneticPr fontId="7"/>
  </si>
  <si>
    <t>－</t>
    <phoneticPr fontId="7"/>
  </si>
  <si>
    <t>横梁取付部</t>
    <phoneticPr fontId="7"/>
  </si>
  <si>
    <t>標識板及び標識板取
付部</t>
    <phoneticPr fontId="7"/>
  </si>
  <si>
    <t>支柱基部</t>
    <rPh sb="0" eb="2">
      <t>シチュウ</t>
    </rPh>
    <rPh sb="2" eb="4">
      <t>キブ</t>
    </rPh>
    <phoneticPr fontId="7"/>
  </si>
  <si>
    <t>タイプⅢ、Ⅳ</t>
    <phoneticPr fontId="7"/>
  </si>
  <si>
    <t>タイプⅣ</t>
    <phoneticPr fontId="7"/>
  </si>
  <si>
    <t>ベースプレート取付部</t>
    <rPh sb="7" eb="9">
      <t>トリツケ</t>
    </rPh>
    <rPh sb="9" eb="10">
      <t>ブ</t>
    </rPh>
    <phoneticPr fontId="7"/>
  </si>
  <si>
    <t>タイプⅢ</t>
    <phoneticPr fontId="7"/>
  </si>
  <si>
    <t>アンカーボルト・ナット</t>
    <phoneticPr fontId="7"/>
  </si>
  <si>
    <t>タイプⅡ</t>
    <phoneticPr fontId="7"/>
  </si>
  <si>
    <t>タイプⅡ、Ⅲ</t>
    <phoneticPr fontId="7"/>
  </si>
  <si>
    <t>タイプⅠ</t>
    <phoneticPr fontId="7"/>
  </si>
  <si>
    <t>道路標識
・道路情報提供装置
（片持式・門型式）</t>
    <rPh sb="0" eb="2">
      <t>ドウロ</t>
    </rPh>
    <rPh sb="2" eb="4">
      <t>ヒョウシキ</t>
    </rPh>
    <rPh sb="6" eb="8">
      <t>ドウロ</t>
    </rPh>
    <rPh sb="8" eb="10">
      <t>ジョウホウ</t>
    </rPh>
    <rPh sb="10" eb="12">
      <t>テイキョウ</t>
    </rPh>
    <rPh sb="12" eb="14">
      <t>ソウチ</t>
    </rPh>
    <rPh sb="16" eb="17">
      <t>カタ</t>
    </rPh>
    <rPh sb="17" eb="18">
      <t>モ</t>
    </rPh>
    <rPh sb="18" eb="19">
      <t>シキ</t>
    </rPh>
    <rPh sb="20" eb="22">
      <t>モンガタ</t>
    </rPh>
    <rPh sb="22" eb="23">
      <t>シキ</t>
    </rPh>
    <phoneticPr fontId="2"/>
  </si>
  <si>
    <t>道路照明装置
（トンネル照明）</t>
    <phoneticPr fontId="2"/>
  </si>
  <si>
    <t>道路照明装置
（添架式）</t>
    <rPh sb="0" eb="2">
      <t>ドウロ</t>
    </rPh>
    <rPh sb="2" eb="4">
      <t>ショウメイ</t>
    </rPh>
    <rPh sb="4" eb="6">
      <t>ソウチ</t>
    </rPh>
    <rPh sb="8" eb="10">
      <t>テンガ</t>
    </rPh>
    <rPh sb="10" eb="11">
      <t>シキ</t>
    </rPh>
    <phoneticPr fontId="2"/>
  </si>
  <si>
    <t>道路照明装置
（ポール照明方式）</t>
    <rPh sb="0" eb="2">
      <t>ドウロ</t>
    </rPh>
    <rPh sb="2" eb="4">
      <t>ショウメイ</t>
    </rPh>
    <rPh sb="4" eb="6">
      <t>ソウチ</t>
    </rPh>
    <rPh sb="11" eb="13">
      <t>ショウメイ</t>
    </rPh>
    <rPh sb="13" eb="15">
      <t>ホウシキ</t>
    </rPh>
    <phoneticPr fontId="2"/>
  </si>
  <si>
    <t>共通様式(評価単位)における
部材等</t>
    <rPh sb="0" eb="2">
      <t>キョウツウ</t>
    </rPh>
    <rPh sb="2" eb="4">
      <t>ヨウシキ</t>
    </rPh>
    <rPh sb="5" eb="7">
      <t>ヒョウカ</t>
    </rPh>
    <rPh sb="7" eb="9">
      <t>タンイ</t>
    </rPh>
    <rPh sb="15" eb="17">
      <t>ブザイ</t>
    </rPh>
    <rPh sb="17" eb="18">
      <t>トウ</t>
    </rPh>
    <phoneticPr fontId="2"/>
  </si>
  <si>
    <t>支柱本体</t>
    <rPh sb="0" eb="2">
      <t>シチュウ</t>
    </rPh>
    <rPh sb="2" eb="4">
      <t>ホンタイ</t>
    </rPh>
    <phoneticPr fontId="2"/>
  </si>
  <si>
    <t>支柱基部</t>
    <rPh sb="0" eb="2">
      <t>シチュウ</t>
    </rPh>
    <rPh sb="2" eb="4">
      <t>キブ</t>
    </rPh>
    <phoneticPr fontId="2"/>
  </si>
  <si>
    <t>その他</t>
    <rPh sb="2" eb="3">
      <t>タ</t>
    </rPh>
    <phoneticPr fontId="2"/>
  </si>
  <si>
    <t>横梁本体</t>
    <rPh sb="0" eb="2">
      <t>ヨコバリ</t>
    </rPh>
    <rPh sb="2" eb="4">
      <t>ホンタイ</t>
    </rPh>
    <phoneticPr fontId="2"/>
  </si>
  <si>
    <t>溶接部・継手部</t>
    <rPh sb="0" eb="2">
      <t>ヨウセツ</t>
    </rPh>
    <rPh sb="2" eb="3">
      <t>ブ</t>
    </rPh>
    <rPh sb="4" eb="5">
      <t>ツ</t>
    </rPh>
    <rPh sb="5" eb="6">
      <t>テ</t>
    </rPh>
    <rPh sb="6" eb="7">
      <t>ブ</t>
    </rPh>
    <phoneticPr fontId="2"/>
  </si>
  <si>
    <t>標識板または道路情報板</t>
    <phoneticPr fontId="2"/>
  </si>
  <si>
    <t>取付部</t>
    <rPh sb="0" eb="2">
      <t>トリツ</t>
    </rPh>
    <rPh sb="2" eb="3">
      <t>ブ</t>
    </rPh>
    <phoneticPr fontId="2"/>
  </si>
  <si>
    <t>基礎コンクリート部</t>
    <rPh sb="0" eb="2">
      <t>キソ</t>
    </rPh>
    <rPh sb="8" eb="9">
      <t>ブ</t>
    </rPh>
    <phoneticPr fontId="2"/>
  </si>
  <si>
    <t>アンカーボルト・ナット</t>
    <phoneticPr fontId="2"/>
  </si>
  <si>
    <t>適宜設定</t>
    <rPh sb="0" eb="2">
      <t>テキギ</t>
    </rPh>
    <rPh sb="2" eb="4">
      <t>セッテイ</t>
    </rPh>
    <phoneticPr fontId="2"/>
  </si>
  <si>
    <t>各帳票における記号</t>
    <rPh sb="0" eb="1">
      <t>カク</t>
    </rPh>
    <rPh sb="1" eb="3">
      <t>チョウヒョウ</t>
    </rPh>
    <rPh sb="7" eb="9">
      <t>キゴウ</t>
    </rPh>
    <phoneticPr fontId="2"/>
  </si>
  <si>
    <t>各帳票における名称</t>
    <rPh sb="0" eb="1">
      <t>カク</t>
    </rPh>
    <rPh sb="1" eb="3">
      <t>チョウヒョウ</t>
    </rPh>
    <rPh sb="7" eb="9">
      <t>メイショウ</t>
    </rPh>
    <phoneticPr fontId="2"/>
  </si>
  <si>
    <t>Ph,Pj,Pi</t>
    <phoneticPr fontId="2"/>
  </si>
  <si>
    <t>Br,Bp,Bb,Pb,路面境界部</t>
    <rPh sb="12" eb="14">
      <t>ロメン</t>
    </rPh>
    <rPh sb="14" eb="16">
      <t>キョウカイ</t>
    </rPh>
    <rPh sb="16" eb="17">
      <t>ブ</t>
    </rPh>
    <phoneticPr fontId="2"/>
  </si>
  <si>
    <t>Hh,Hb</t>
    <phoneticPr fontId="2"/>
  </si>
  <si>
    <t>Bj</t>
    <phoneticPr fontId="2"/>
  </si>
  <si>
    <t>-</t>
    <phoneticPr fontId="2"/>
  </si>
  <si>
    <t>Li,Wi</t>
    <phoneticPr fontId="2"/>
  </si>
  <si>
    <t>Li</t>
    <phoneticPr fontId="2"/>
  </si>
  <si>
    <t>Bc</t>
    <phoneticPr fontId="2"/>
  </si>
  <si>
    <t>Ab</t>
    <phoneticPr fontId="2"/>
  </si>
  <si>
    <t>-</t>
    <phoneticPr fontId="2"/>
  </si>
  <si>
    <t>Ph,Pi</t>
    <phoneticPr fontId="2"/>
  </si>
  <si>
    <t>Li,Bn</t>
    <phoneticPr fontId="2"/>
  </si>
  <si>
    <t>Ph</t>
    <phoneticPr fontId="2"/>
  </si>
  <si>
    <t>Bi,Bj</t>
    <phoneticPr fontId="2"/>
  </si>
  <si>
    <t>Bw</t>
    <phoneticPr fontId="2"/>
  </si>
  <si>
    <t>Rs</t>
    <phoneticPr fontId="2"/>
  </si>
  <si>
    <t>共通様式説明資料</t>
    <rPh sb="0" eb="2">
      <t>キョウツウ</t>
    </rPh>
    <rPh sb="2" eb="4">
      <t>ヨウシキ</t>
    </rPh>
    <rPh sb="4" eb="6">
      <t>セツメイ</t>
    </rPh>
    <rPh sb="6" eb="8">
      <t>シリョウ</t>
    </rPh>
    <phoneticPr fontId="2"/>
  </si>
  <si>
    <t>Ⅰ</t>
    <phoneticPr fontId="2"/>
  </si>
  <si>
    <t>鋼 き裂</t>
    <rPh sb="0" eb="1">
      <t>コウ</t>
    </rPh>
    <rPh sb="3" eb="4">
      <t>レツ</t>
    </rPh>
    <phoneticPr fontId="2"/>
  </si>
  <si>
    <t>自専道</t>
    <rPh sb="0" eb="1">
      <t>ジ</t>
    </rPh>
    <rPh sb="1" eb="2">
      <t>セン</t>
    </rPh>
    <rPh sb="2" eb="3">
      <t>ミチ</t>
    </rPh>
    <phoneticPr fontId="2"/>
  </si>
  <si>
    <t>有</t>
    <rPh sb="0" eb="1">
      <t>ア</t>
    </rPh>
    <phoneticPr fontId="2"/>
  </si>
  <si>
    <t>一次</t>
    <rPh sb="0" eb="2">
      <t>イチジ</t>
    </rPh>
    <phoneticPr fontId="2"/>
  </si>
  <si>
    <t>Ⅱ</t>
    <phoneticPr fontId="2"/>
  </si>
  <si>
    <t>鋼 破断</t>
    <rPh sb="0" eb="1">
      <t>コウ</t>
    </rPh>
    <rPh sb="2" eb="4">
      <t>ハダン</t>
    </rPh>
    <phoneticPr fontId="2"/>
  </si>
  <si>
    <t>一般道</t>
    <rPh sb="0" eb="3">
      <t>イッパンドウ</t>
    </rPh>
    <phoneticPr fontId="2"/>
  </si>
  <si>
    <t>無</t>
    <rPh sb="0" eb="1">
      <t>ナ</t>
    </rPh>
    <phoneticPr fontId="2"/>
  </si>
  <si>
    <t>二次</t>
    <rPh sb="0" eb="2">
      <t>ニジ</t>
    </rPh>
    <phoneticPr fontId="2"/>
  </si>
  <si>
    <t>Ⅲ</t>
    <phoneticPr fontId="2"/>
  </si>
  <si>
    <t>Ⅳ</t>
    <phoneticPr fontId="2"/>
  </si>
  <si>
    <t>○°○′○″</t>
    <phoneticPr fontId="2"/>
  </si>
  <si>
    <t>道路情報提供装置</t>
    <rPh sb="0" eb="2">
      <t>ドウロ</t>
    </rPh>
    <rPh sb="2" eb="4">
      <t>ジョウホウ</t>
    </rPh>
    <rPh sb="4" eb="6">
      <t>テイキョウ</t>
    </rPh>
    <rPh sb="6" eb="8">
      <t>ソウチ</t>
    </rPh>
    <phoneticPr fontId="2"/>
  </si>
  <si>
    <t>門型式</t>
    <rPh sb="0" eb="2">
      <t>モンガタ</t>
    </rPh>
    <rPh sb="2" eb="3">
      <t>シキ</t>
    </rPh>
    <phoneticPr fontId="2"/>
  </si>
  <si>
    <t>○</t>
    <phoneticPr fontId="2"/>
  </si>
  <si>
    <t>県道○号　■■線</t>
    <rPh sb="0" eb="2">
      <t>ケンドウ</t>
    </rPh>
    <rPh sb="3" eb="4">
      <t>ゴウ</t>
    </rPh>
    <rPh sb="7" eb="8">
      <t>セン</t>
    </rPh>
    <phoneticPr fontId="2"/>
  </si>
  <si>
    <t>三重県○市○町1-2</t>
    <rPh sb="0" eb="3">
      <t>ミエケン</t>
    </rPh>
    <rPh sb="4" eb="5">
      <t>シ</t>
    </rPh>
    <rPh sb="6" eb="7">
      <t>マチ</t>
    </rPh>
    <phoneticPr fontId="2"/>
  </si>
  <si>
    <t>2014年</t>
    <rPh sb="4" eb="5">
      <t>ネン</t>
    </rPh>
    <phoneticPr fontId="2"/>
  </si>
  <si>
    <t>○月</t>
    <rPh sb="1" eb="2">
      <t>ガツ</t>
    </rPh>
    <phoneticPr fontId="2"/>
  </si>
  <si>
    <t>○日</t>
    <rPh sb="1" eb="2">
      <t>ニチ</t>
    </rPh>
    <phoneticPr fontId="2"/>
  </si>
  <si>
    <t>会社名</t>
    <rPh sb="0" eb="3">
      <t>カイシャメイ</t>
    </rPh>
    <phoneticPr fontId="2"/>
  </si>
  <si>
    <t>名前</t>
    <rPh sb="0" eb="2">
      <t>ナマエ</t>
    </rPh>
    <phoneticPr fontId="2"/>
  </si>
  <si>
    <t>三重県　○○建設事務所</t>
    <rPh sb="0" eb="3">
      <t>ミエケン</t>
    </rPh>
    <rPh sb="6" eb="8">
      <t>ケンセツ</t>
    </rPh>
    <rPh sb="8" eb="10">
      <t>ジム</t>
    </rPh>
    <rPh sb="10" eb="11">
      <t>ショ</t>
    </rPh>
    <phoneticPr fontId="2"/>
  </si>
  <si>
    <t>Ⅰ</t>
  </si>
  <si>
    <t>Ⅳ</t>
  </si>
  <si>
    <t>Ⅱ</t>
  </si>
  <si>
    <t>腐食</t>
    <rPh sb="0" eb="2">
      <t>フショク</t>
    </rPh>
    <phoneticPr fontId="2"/>
  </si>
  <si>
    <t>写真１</t>
    <rPh sb="0" eb="2">
      <t>シャシン</t>
    </rPh>
    <phoneticPr fontId="2"/>
  </si>
  <si>
    <t>写真２</t>
    <rPh sb="0" eb="2">
      <t>シャシン</t>
    </rPh>
    <phoneticPr fontId="2"/>
  </si>
  <si>
    <t>腐食が広範囲に進展しているため、緊急に措置が必要</t>
    <rPh sb="0" eb="2">
      <t>フショク</t>
    </rPh>
    <rPh sb="3" eb="6">
      <t>コウハンイ</t>
    </rPh>
    <rPh sb="7" eb="9">
      <t>シンテン</t>
    </rPh>
    <rPh sb="16" eb="18">
      <t>キンキュウ</t>
    </rPh>
    <rPh sb="19" eb="21">
      <t>ソチ</t>
    </rPh>
    <rPh sb="22" eb="24">
      <t>ヒツヨウ</t>
    </rPh>
    <phoneticPr fontId="2"/>
  </si>
  <si>
    <t>1987年</t>
    <rPh sb="4" eb="5">
      <t>ネン</t>
    </rPh>
    <phoneticPr fontId="2"/>
  </si>
  <si>
    <t>3月</t>
    <rPh sb="1" eb="2">
      <t>ガツ</t>
    </rPh>
    <phoneticPr fontId="2"/>
  </si>
  <si>
    <t>起点側写真</t>
    <rPh sb="0" eb="2">
      <t>キテン</t>
    </rPh>
    <rPh sb="2" eb="3">
      <t>ガワ</t>
    </rPh>
    <rPh sb="3" eb="5">
      <t>シャシン</t>
    </rPh>
    <phoneticPr fontId="2"/>
  </si>
  <si>
    <t>別紙３　点検表記録様式</t>
    <rPh sb="0" eb="2">
      <t>ベッシ</t>
    </rPh>
    <rPh sb="4" eb="7">
      <t>テンケンヒョウ</t>
    </rPh>
    <rPh sb="7" eb="9">
      <t>キロク</t>
    </rPh>
    <rPh sb="9" eb="11">
      <t>ヨウシキ</t>
    </rPh>
    <phoneticPr fontId="2"/>
  </si>
  <si>
    <t>様式（その１）</t>
    <rPh sb="0" eb="2">
      <t>ヨウシキ</t>
    </rPh>
    <phoneticPr fontId="2"/>
  </si>
  <si>
    <t>Ⅱ</t>
    <phoneticPr fontId="2"/>
  </si>
  <si>
    <t>Ⅲ</t>
    <phoneticPr fontId="2"/>
  </si>
  <si>
    <t>Ⅳ</t>
    <phoneticPr fontId="2"/>
  </si>
  <si>
    <t>ｺﾝｸﾘｰﾄ ひびわれ</t>
    <phoneticPr fontId="2"/>
  </si>
  <si>
    <t>緊急輸送道路</t>
    <phoneticPr fontId="2"/>
  </si>
  <si>
    <t>※１ ： 調査員は、非破壊検査（板厚調査、き裂調査等）を実施した請負者等を記入する。</t>
    <phoneticPr fontId="2"/>
  </si>
  <si>
    <t>様式（その２）</t>
    <rPh sb="0" eb="2">
      <t>ヨウシキ</t>
    </rPh>
    <phoneticPr fontId="2"/>
  </si>
  <si>
    <t>状況写真（損傷状況）</t>
    <rPh sb="0" eb="2">
      <t>ジョウキョウ</t>
    </rPh>
    <rPh sb="2" eb="4">
      <t>シャシン</t>
    </rPh>
    <rPh sb="5" eb="7">
      <t>ソンショウ</t>
    </rPh>
    <rPh sb="7" eb="9">
      <t>ジョウキョウ</t>
    </rPh>
    <phoneticPr fontId="2"/>
  </si>
  <si>
    <t>施設名
（形式）</t>
    <rPh sb="0" eb="3">
      <t>シセツメイ</t>
    </rPh>
    <rPh sb="5" eb="7">
      <t>ケイシキ</t>
    </rPh>
    <phoneticPr fontId="2"/>
  </si>
  <si>
    <t>管理
番号</t>
    <rPh sb="0" eb="2">
      <t>カンリ</t>
    </rPh>
    <rPh sb="3" eb="5">
      <t>バンゴウ</t>
    </rPh>
    <phoneticPr fontId="2"/>
  </si>
  <si>
    <t>点検年月日</t>
    <rPh sb="0" eb="2">
      <t>テンケン</t>
    </rPh>
    <rPh sb="2" eb="5">
      <t>ネンガッピ</t>
    </rPh>
    <phoneticPr fontId="2"/>
  </si>
  <si>
    <t>調査員</t>
    <rPh sb="0" eb="3">
      <t>チョウサイン</t>
    </rPh>
    <phoneticPr fontId="2"/>
  </si>
  <si>
    <t>写真番号</t>
    <rPh sb="0" eb="2">
      <t>シャシン</t>
    </rPh>
    <rPh sb="2" eb="4">
      <t>バンゴウ</t>
    </rPh>
    <phoneticPr fontId="2"/>
  </si>
  <si>
    <t>写真</t>
    <rPh sb="0" eb="2">
      <t>シャシン</t>
    </rPh>
    <phoneticPr fontId="2"/>
  </si>
  <si>
    <t>部材名</t>
    <rPh sb="0" eb="2">
      <t>ブザイ</t>
    </rPh>
    <rPh sb="2" eb="3">
      <t>メイ</t>
    </rPh>
    <phoneticPr fontId="2"/>
  </si>
  <si>
    <t>健全性
の診断</t>
    <rPh sb="0" eb="3">
      <t>ケンゼンセイ</t>
    </rPh>
    <rPh sb="5" eb="7">
      <t>シンダン</t>
    </rPh>
    <phoneticPr fontId="2"/>
  </si>
  <si>
    <t>点検時
（調査時）</t>
    <rPh sb="0" eb="2">
      <t>テンケン</t>
    </rPh>
    <rPh sb="2" eb="3">
      <t>ジ</t>
    </rPh>
    <rPh sb="5" eb="8">
      <t>チョウサジ</t>
    </rPh>
    <phoneticPr fontId="2"/>
  </si>
  <si>
    <t>措置後</t>
    <rPh sb="0" eb="2">
      <t>ソチ</t>
    </rPh>
    <rPh sb="2" eb="3">
      <t>ゴ</t>
    </rPh>
    <phoneticPr fontId="2"/>
  </si>
  <si>
    <t>調査（方針）</t>
    <rPh sb="0" eb="2">
      <t>チョウサ</t>
    </rPh>
    <rPh sb="3" eb="5">
      <t>ホウシン</t>
    </rPh>
    <phoneticPr fontId="2"/>
  </si>
  <si>
    <t>調査年月日</t>
    <rPh sb="0" eb="2">
      <t>チョウサ</t>
    </rPh>
    <rPh sb="2" eb="5">
      <t>ネンガッピ</t>
    </rPh>
    <phoneticPr fontId="2"/>
  </si>
  <si>
    <t>措置（方針）</t>
    <rPh sb="0" eb="2">
      <t>ソチ</t>
    </rPh>
    <rPh sb="3" eb="5">
      <t>ホウシン</t>
    </rPh>
    <phoneticPr fontId="2"/>
  </si>
  <si>
    <t>措置年月日</t>
    <rPh sb="0" eb="2">
      <t>ソチ</t>
    </rPh>
    <rPh sb="2" eb="5">
      <t>ネンガッピ</t>
    </rPh>
    <phoneticPr fontId="2"/>
  </si>
  <si>
    <t>備考欄</t>
    <rPh sb="0" eb="2">
      <t>ビコウ</t>
    </rPh>
    <rPh sb="2" eb="3">
      <t>ラン</t>
    </rPh>
    <phoneticPr fontId="2"/>
  </si>
  <si>
    <t>○部材単位の健全性の診断（判定区分）が、Ⅱ、Ⅲ又はⅣの部材について記載する。なお、同一部材で、変状の種類が異なる損傷がある場合は、変状の種類毎に記載する。</t>
    <rPh sb="1" eb="3">
      <t>ブザイ</t>
    </rPh>
    <rPh sb="3" eb="5">
      <t>タンイ</t>
    </rPh>
    <rPh sb="6" eb="9">
      <t>ケンゼンセイ</t>
    </rPh>
    <rPh sb="10" eb="12">
      <t>シンダン</t>
    </rPh>
    <rPh sb="13" eb="15">
      <t>ハンテイ</t>
    </rPh>
    <rPh sb="15" eb="17">
      <t>クブン</t>
    </rPh>
    <rPh sb="23" eb="24">
      <t>マタ</t>
    </rPh>
    <rPh sb="27" eb="29">
      <t>ブザイ</t>
    </rPh>
    <rPh sb="33" eb="35">
      <t>キサイ</t>
    </rPh>
    <rPh sb="41" eb="43">
      <t>ドウイツ</t>
    </rPh>
    <rPh sb="43" eb="45">
      <t>ブザイ</t>
    </rPh>
    <rPh sb="47" eb="49">
      <t>ヘンジョウ</t>
    </rPh>
    <rPh sb="50" eb="52">
      <t>シュルイ</t>
    </rPh>
    <rPh sb="53" eb="54">
      <t>コト</t>
    </rPh>
    <rPh sb="56" eb="58">
      <t>ソンショウ</t>
    </rPh>
    <rPh sb="61" eb="63">
      <t>バアイ</t>
    </rPh>
    <rPh sb="65" eb="67">
      <t>ヘンジョウ</t>
    </rPh>
    <rPh sb="68" eb="70">
      <t>シュルイ</t>
    </rPh>
    <rPh sb="70" eb="71">
      <t>ゴト</t>
    </rPh>
    <rPh sb="72" eb="74">
      <t>キサイ</t>
    </rPh>
    <phoneticPr fontId="2"/>
  </si>
  <si>
    <t>○写真は、不具合の程度が分かるように添付すること。</t>
    <rPh sb="1" eb="3">
      <t>シャシン</t>
    </rPh>
    <rPh sb="5" eb="8">
      <t>フグアイ</t>
    </rPh>
    <rPh sb="9" eb="11">
      <t>テイド</t>
    </rPh>
    <rPh sb="12" eb="13">
      <t>ワ</t>
    </rPh>
    <rPh sb="18" eb="20">
      <t>テンプ</t>
    </rPh>
    <phoneticPr fontId="2"/>
  </si>
  <si>
    <t>Ⅳ</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</si>
</sst>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2"/>
      <name val="ＭＳ Ｐゴシック"/>
      <family val="2"/>
      <charset val="128"/>
      <scheme val="minor"/>
    </font>
    <font>
      <sz val="6"/>
      <name val="ＭＳ Ｐゴシック"/>
      <family val="2"/>
      <charset val="128"/>
      <scheme val="minor"/>
    </font>
    <font>
      <sz val="12"/>
      <name val="ＭＳ Ｐゴシック"/>
      <family val="3"/>
      <charset val="128"/>
      <scheme val="minor"/>
    </font>
    <font>
      <sz val="1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0"/>
      <name val="ＭＳ Ｐゴシック"/>
      <family val="3"/>
      <charset val="128"/>
      <scheme val="minor"/>
    </font>
    <font>
      <sz val="10"/>
      <color theme="1"/>
      <name val="ＭＳ Ｐゴシック"/>
      <family val="3"/>
      <charset val="128"/>
      <scheme val="minor"/>
    </font>
    <font>
      <sz val="12"/>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3" tint="0.79998168889431442"/>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double">
        <color indexed="64"/>
      </right>
      <top style="thin">
        <color auto="1"/>
      </top>
      <bottom style="thin">
        <color auto="1"/>
      </bottom>
      <diagonal/>
    </border>
    <border>
      <left/>
      <right style="double">
        <color indexed="64"/>
      </right>
      <top style="thin">
        <color auto="1"/>
      </top>
      <bottom style="thin">
        <color auto="1"/>
      </bottom>
      <diagonal/>
    </border>
    <border>
      <left style="double">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double">
        <color auto="1"/>
      </left>
      <right style="thin">
        <color auto="1"/>
      </right>
      <top style="thin">
        <color auto="1"/>
      </top>
      <bottom style="thin">
        <color auto="1"/>
      </bottom>
      <diagonal style="thin">
        <color auto="1"/>
      </diagonal>
    </border>
  </borders>
  <cellStyleXfs count="2">
    <xf numFmtId="0" fontId="0" fillId="0" borderId="0">
      <alignment vertical="center"/>
    </xf>
    <xf numFmtId="0" fontId="5" fillId="0" borderId="0">
      <alignment vertical="center"/>
    </xf>
  </cellStyleXfs>
  <cellXfs count="369">
    <xf numFmtId="0" fontId="0" fillId="0" borderId="0" xfId="0">
      <alignment vertical="center"/>
    </xf>
    <xf numFmtId="0" fontId="1" fillId="0" borderId="0" xfId="0" applyFont="1">
      <alignment vertical="center"/>
    </xf>
    <xf numFmtId="0" fontId="3" fillId="0" borderId="0" xfId="0" applyFont="1">
      <alignment vertical="center"/>
    </xf>
    <xf numFmtId="0" fontId="3" fillId="2" borderId="5" xfId="0" applyFont="1" applyFill="1" applyBorder="1" applyAlignment="1">
      <alignment horizontal="center" vertical="center" wrapText="1"/>
    </xf>
    <xf numFmtId="0" fontId="4" fillId="0" borderId="0" xfId="0" applyFont="1" applyBorder="1" applyAlignment="1" applyProtection="1">
      <alignment vertical="center" wrapText="1"/>
      <protection locked="0"/>
    </xf>
    <xf numFmtId="0" fontId="3" fillId="0" borderId="0" xfId="0" applyFont="1" applyBorder="1">
      <alignment vertical="center"/>
    </xf>
    <xf numFmtId="0" fontId="4" fillId="0" borderId="0" xfId="0" applyFont="1" applyBorder="1">
      <alignment vertical="center"/>
    </xf>
    <xf numFmtId="0" fontId="3" fillId="0" borderId="0" xfId="0" applyFont="1" applyFill="1" applyBorder="1">
      <alignment vertical="center"/>
    </xf>
    <xf numFmtId="0" fontId="4" fillId="0" borderId="0" xfId="0" applyFont="1">
      <alignment vertical="center"/>
    </xf>
    <xf numFmtId="0" fontId="3" fillId="0" borderId="1" xfId="0" applyFont="1" applyFill="1" applyBorder="1" applyProtection="1">
      <alignment vertical="center"/>
      <protection locked="0"/>
    </xf>
    <xf numFmtId="0" fontId="3" fillId="0" borderId="2" xfId="0" applyFont="1" applyFill="1" applyBorder="1" applyProtection="1">
      <alignment vertical="center"/>
      <protection locked="0"/>
    </xf>
    <xf numFmtId="0" fontId="3" fillId="0" borderId="2"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3" fillId="0" borderId="16" xfId="0" applyFont="1" applyBorder="1" applyAlignment="1" applyProtection="1">
      <alignment horizontal="right" vertical="center"/>
      <protection locked="0"/>
    </xf>
    <xf numFmtId="0" fontId="3" fillId="0" borderId="0" xfId="0" applyFont="1" applyBorder="1" applyProtection="1">
      <alignment vertical="center"/>
      <protection locked="0"/>
    </xf>
    <xf numFmtId="0" fontId="4" fillId="0" borderId="0" xfId="0" applyFont="1" applyBorder="1" applyProtection="1">
      <alignment vertical="center"/>
      <protection locked="0"/>
    </xf>
    <xf numFmtId="0" fontId="4" fillId="0" borderId="17" xfId="0" applyFont="1" applyBorder="1" applyProtection="1">
      <alignment vertical="center"/>
      <protection locked="0"/>
    </xf>
    <xf numFmtId="0" fontId="4" fillId="0" borderId="16"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0" fillId="0" borderId="0" xfId="0" applyBorder="1">
      <alignment vertical="center"/>
    </xf>
    <xf numFmtId="0" fontId="6" fillId="0" borderId="18" xfId="1" applyFont="1" applyBorder="1">
      <alignment vertical="center"/>
    </xf>
    <xf numFmtId="0" fontId="8" fillId="0" borderId="19" xfId="1" applyFont="1" applyBorder="1">
      <alignment vertical="center"/>
    </xf>
    <xf numFmtId="0" fontId="8" fillId="0" borderId="20" xfId="1" applyFont="1" applyBorder="1">
      <alignment vertical="center"/>
    </xf>
    <xf numFmtId="0" fontId="8" fillId="0" borderId="0" xfId="1" applyFont="1">
      <alignment vertical="center"/>
    </xf>
    <xf numFmtId="0" fontId="8" fillId="0" borderId="0" xfId="1" applyFont="1" applyAlignment="1">
      <alignment horizontal="center" vertical="center"/>
    </xf>
    <xf numFmtId="0" fontId="8" fillId="3" borderId="21" xfId="1" applyFont="1" applyFill="1" applyBorder="1">
      <alignment vertical="center"/>
    </xf>
    <xf numFmtId="0" fontId="8" fillId="3" borderId="10" xfId="1" applyFont="1" applyFill="1" applyBorder="1">
      <alignment vertical="center"/>
    </xf>
    <xf numFmtId="0" fontId="8" fillId="3" borderId="22" xfId="1" applyFont="1" applyFill="1" applyBorder="1">
      <alignment vertical="center"/>
    </xf>
    <xf numFmtId="0" fontId="8" fillId="0" borderId="21" xfId="1" applyFont="1" applyBorder="1">
      <alignment vertical="center"/>
    </xf>
    <xf numFmtId="0" fontId="8" fillId="0" borderId="10" xfId="1" applyFont="1" applyBorder="1">
      <alignment vertical="center"/>
    </xf>
    <xf numFmtId="0" fontId="8" fillId="0" borderId="11" xfId="1" applyFont="1" applyBorder="1">
      <alignment vertical="center"/>
    </xf>
    <xf numFmtId="0" fontId="8" fillId="0" borderId="10" xfId="1" applyFont="1" applyFill="1" applyBorder="1" applyAlignment="1">
      <alignment horizontal="center" vertical="center"/>
    </xf>
    <xf numFmtId="0" fontId="8" fillId="0" borderId="6" xfId="1" applyFont="1" applyBorder="1" applyAlignment="1">
      <alignment horizontal="centerContinuous" vertical="center"/>
    </xf>
    <xf numFmtId="0" fontId="8" fillId="0" borderId="7" xfId="1" applyFont="1" applyBorder="1" applyAlignment="1">
      <alignment horizontal="centerContinuous" vertical="center"/>
    </xf>
    <xf numFmtId="0" fontId="8" fillId="0" borderId="7" xfId="1" applyFont="1" applyBorder="1">
      <alignment vertical="center"/>
    </xf>
    <xf numFmtId="0" fontId="8" fillId="0" borderId="23" xfId="1" applyFont="1" applyBorder="1">
      <alignment vertical="center"/>
    </xf>
    <xf numFmtId="0" fontId="8" fillId="0" borderId="24" xfId="1" applyFont="1" applyBorder="1">
      <alignment vertical="center"/>
    </xf>
    <xf numFmtId="0" fontId="8" fillId="0" borderId="8" xfId="1" applyFont="1" applyBorder="1">
      <alignment vertical="center"/>
    </xf>
    <xf numFmtId="0" fontId="8" fillId="4" borderId="7" xfId="1" applyFont="1" applyFill="1" applyBorder="1">
      <alignment vertical="center"/>
    </xf>
    <xf numFmtId="0" fontId="8" fillId="0" borderId="6" xfId="1" applyFont="1" applyBorder="1" applyAlignment="1">
      <alignment vertical="center"/>
    </xf>
    <xf numFmtId="0" fontId="8" fillId="0" borderId="7" xfId="1" applyFont="1" applyBorder="1" applyAlignment="1">
      <alignment vertical="center"/>
    </xf>
    <xf numFmtId="0" fontId="8" fillId="0" borderId="8" xfId="1" applyFont="1" applyBorder="1" applyAlignment="1">
      <alignment vertical="center"/>
    </xf>
    <xf numFmtId="0" fontId="8" fillId="4" borderId="10" xfId="1" applyFont="1" applyFill="1" applyBorder="1">
      <alignment vertical="center"/>
    </xf>
    <xf numFmtId="0" fontId="8" fillId="4" borderId="22" xfId="1" applyFont="1" applyFill="1" applyBorder="1">
      <alignment vertical="center"/>
    </xf>
    <xf numFmtId="0" fontId="8" fillId="0" borderId="7" xfId="1" applyFont="1" applyBorder="1" applyAlignment="1">
      <alignment horizontal="center" vertical="center"/>
    </xf>
    <xf numFmtId="0" fontId="8" fillId="3" borderId="24" xfId="1" applyFont="1" applyFill="1" applyBorder="1">
      <alignment vertical="center"/>
    </xf>
    <xf numFmtId="0" fontId="8" fillId="3" borderId="7" xfId="1" applyFont="1" applyFill="1" applyBorder="1">
      <alignment vertical="center"/>
    </xf>
    <xf numFmtId="0" fontId="8" fillId="3" borderId="8" xfId="1" applyFont="1" applyFill="1" applyBorder="1">
      <alignment vertical="center"/>
    </xf>
    <xf numFmtId="0" fontId="8" fillId="3" borderId="6" xfId="1" applyFont="1" applyFill="1" applyBorder="1">
      <alignment vertical="center"/>
    </xf>
    <xf numFmtId="0" fontId="8" fillId="3" borderId="23" xfId="1" applyFont="1" applyFill="1" applyBorder="1">
      <alignment vertical="center"/>
    </xf>
    <xf numFmtId="0" fontId="5" fillId="0" borderId="0" xfId="1">
      <alignment vertical="center"/>
    </xf>
    <xf numFmtId="0" fontId="8" fillId="0" borderId="7" xfId="1" applyFont="1" applyBorder="1" applyAlignment="1">
      <alignment horizontal="right" vertical="center"/>
    </xf>
    <xf numFmtId="0" fontId="8" fillId="0" borderId="8" xfId="1" applyFont="1" applyFill="1" applyBorder="1">
      <alignment vertical="center"/>
    </xf>
    <xf numFmtId="0" fontId="8" fillId="0" borderId="6" xfId="1" applyFont="1" applyBorder="1">
      <alignment vertical="center"/>
    </xf>
    <xf numFmtId="0" fontId="8" fillId="0" borderId="7" xfId="1" applyFont="1" applyFill="1" applyBorder="1" applyAlignment="1">
      <alignment horizontal="right" vertical="center"/>
    </xf>
    <xf numFmtId="0" fontId="8" fillId="0" borderId="6" xfId="1" applyFont="1" applyBorder="1" applyAlignment="1">
      <alignment horizontal="left"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0" xfId="1" applyFont="1" applyAlignment="1">
      <alignment horizontal="right" vertical="center"/>
    </xf>
    <xf numFmtId="0" fontId="8" fillId="0" borderId="7" xfId="1" applyFont="1" applyFill="1" applyBorder="1">
      <alignment vertical="center"/>
    </xf>
    <xf numFmtId="0" fontId="8" fillId="0" borderId="25" xfId="1" applyFont="1" applyBorder="1">
      <alignment vertical="center"/>
    </xf>
    <xf numFmtId="0" fontId="8" fillId="0" borderId="3" xfId="1" applyFont="1" applyBorder="1">
      <alignment vertical="center"/>
    </xf>
    <xf numFmtId="0" fontId="8" fillId="0" borderId="8" xfId="1" applyFont="1" applyBorder="1" applyAlignment="1">
      <alignment vertical="center" shrinkToFit="1"/>
    </xf>
    <xf numFmtId="0" fontId="8" fillId="0" borderId="6" xfId="1" applyFont="1" applyFill="1" applyBorder="1" applyAlignment="1">
      <alignment horizontal="center" vertical="center"/>
    </xf>
    <xf numFmtId="0" fontId="8" fillId="4" borderId="7"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2" xfId="1" applyFont="1" applyBorder="1">
      <alignment vertical="center"/>
    </xf>
    <xf numFmtId="0" fontId="8" fillId="0" borderId="4" xfId="1" applyFont="1" applyBorder="1" applyAlignment="1">
      <alignment horizontal="center" vertical="center"/>
    </xf>
    <xf numFmtId="0" fontId="8" fillId="0" borderId="2" xfId="1" applyFont="1" applyBorder="1" applyAlignment="1">
      <alignment horizontal="center" vertical="center"/>
    </xf>
    <xf numFmtId="0" fontId="8" fillId="0" borderId="2" xfId="1" applyFont="1" applyBorder="1" applyAlignment="1">
      <alignment horizontal="centerContinuous" vertical="center"/>
    </xf>
    <xf numFmtId="0" fontId="8" fillId="0" borderId="26" xfId="1" applyFont="1" applyBorder="1" applyAlignment="1">
      <alignment horizontal="centerContinuous" vertical="center"/>
    </xf>
    <xf numFmtId="0" fontId="8" fillId="0" borderId="27" xfId="1" applyFont="1" applyBorder="1">
      <alignment vertical="center"/>
    </xf>
    <xf numFmtId="0" fontId="8" fillId="0" borderId="0" xfId="1" applyFont="1" applyBorder="1">
      <alignment vertical="center"/>
    </xf>
    <xf numFmtId="0" fontId="8" fillId="0" borderId="28" xfId="1" applyFont="1" applyBorder="1">
      <alignment vertical="center"/>
    </xf>
    <xf numFmtId="0" fontId="8" fillId="0" borderId="4" xfId="1" applyFont="1" applyBorder="1" applyAlignment="1">
      <alignment horizontal="centerContinuous" vertical="center" wrapText="1"/>
    </xf>
    <xf numFmtId="0" fontId="8" fillId="0" borderId="4" xfId="1" applyFont="1" applyBorder="1" applyAlignment="1">
      <alignment horizontal="centerContinuous" vertical="center"/>
    </xf>
    <xf numFmtId="0" fontId="8" fillId="0" borderId="1" xfId="1" applyFont="1" applyBorder="1" applyAlignment="1">
      <alignment horizontal="centerContinuous" vertical="center"/>
    </xf>
    <xf numFmtId="0" fontId="8" fillId="0" borderId="4" xfId="1" applyFont="1" applyBorder="1">
      <alignment vertical="center"/>
    </xf>
    <xf numFmtId="0" fontId="8" fillId="0" borderId="3" xfId="1" applyFont="1" applyBorder="1" applyAlignment="1">
      <alignment horizontal="centerContinuous" vertical="center"/>
    </xf>
    <xf numFmtId="0" fontId="8" fillId="0" borderId="16" xfId="1" applyFont="1" applyBorder="1">
      <alignment vertical="center"/>
    </xf>
    <xf numFmtId="0" fontId="8" fillId="0" borderId="29" xfId="1" applyFont="1" applyBorder="1">
      <alignment vertical="center"/>
    </xf>
    <xf numFmtId="0" fontId="5" fillId="0" borderId="0" xfId="1" applyAlignment="1">
      <alignment vertical="center" shrinkToFit="1"/>
    </xf>
    <xf numFmtId="0" fontId="5" fillId="0" borderId="0" xfId="1" applyAlignment="1">
      <alignment horizontal="center" vertical="center" shrinkToFit="1"/>
    </xf>
    <xf numFmtId="0" fontId="8" fillId="0" borderId="6" xfId="1" applyFont="1" applyBorder="1" applyAlignment="1">
      <alignment horizontal="left" vertical="center" wrapText="1"/>
    </xf>
    <xf numFmtId="0" fontId="8" fillId="0" borderId="5" xfId="1" applyFont="1" applyBorder="1" applyAlignment="1">
      <alignment horizontal="center" vertical="center"/>
    </xf>
    <xf numFmtId="0" fontId="8" fillId="5" borderId="5" xfId="1" applyFont="1" applyFill="1" applyBorder="1" applyAlignment="1">
      <alignment horizontal="center" vertical="center"/>
    </xf>
    <xf numFmtId="0" fontId="8" fillId="0" borderId="17" xfId="1" applyFont="1" applyBorder="1">
      <alignment vertical="center"/>
    </xf>
    <xf numFmtId="0" fontId="5" fillId="0" borderId="0" xfId="1" applyAlignment="1">
      <alignment horizontal="right" vertical="center"/>
    </xf>
    <xf numFmtId="0" fontId="8" fillId="0" borderId="6" xfId="1" applyFont="1" applyBorder="1" applyAlignment="1">
      <alignment horizontal="left" vertical="center" shrinkToFit="1"/>
    </xf>
    <xf numFmtId="0" fontId="8" fillId="0" borderId="1" xfId="1" applyFont="1" applyBorder="1" applyAlignment="1">
      <alignment horizontal="left"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xf>
    <xf numFmtId="0" fontId="8" fillId="0" borderId="10" xfId="1" applyFont="1" applyBorder="1" applyAlignment="1">
      <alignment horizontal="left" vertical="center"/>
    </xf>
    <xf numFmtId="0" fontId="8" fillId="0" borderId="0" xfId="1" applyFont="1" applyAlignment="1">
      <alignment horizontal="left"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17" xfId="1" applyFont="1" applyBorder="1" applyAlignment="1">
      <alignment horizontal="center" vertical="center"/>
    </xf>
    <xf numFmtId="0" fontId="8" fillId="0" borderId="9" xfId="1" applyFont="1" applyBorder="1">
      <alignment vertical="center"/>
    </xf>
    <xf numFmtId="0" fontId="8" fillId="0" borderId="11" xfId="1" applyFont="1" applyBorder="1" applyAlignment="1">
      <alignment horizontal="center" vertical="center"/>
    </xf>
    <xf numFmtId="0" fontId="8" fillId="6" borderId="27" xfId="1" applyFont="1" applyFill="1" applyBorder="1">
      <alignment vertical="center"/>
    </xf>
    <xf numFmtId="0" fontId="8" fillId="6" borderId="0" xfId="1" applyFont="1" applyFill="1" applyBorder="1">
      <alignment vertical="center"/>
    </xf>
    <xf numFmtId="0" fontId="8" fillId="6" borderId="29" xfId="1" applyFont="1" applyFill="1" applyBorder="1">
      <alignment vertical="center"/>
    </xf>
    <xf numFmtId="0" fontId="8" fillId="6" borderId="33" xfId="1" applyFont="1" applyFill="1" applyBorder="1" applyAlignment="1">
      <alignment horizontal="left" vertical="center"/>
    </xf>
    <xf numFmtId="0" fontId="8" fillId="6" borderId="34" xfId="1" applyFont="1" applyFill="1" applyBorder="1" applyAlignment="1">
      <alignment horizontal="left" vertical="center"/>
    </xf>
    <xf numFmtId="0" fontId="8" fillId="6" borderId="35" xfId="1" applyFont="1" applyFill="1" applyBorder="1" applyAlignment="1">
      <alignment horizontal="left" vertical="center"/>
    </xf>
    <xf numFmtId="0" fontId="9" fillId="0" borderId="0" xfId="1" applyFont="1" applyAlignment="1">
      <alignment horizontal="left" vertical="center"/>
    </xf>
    <xf numFmtId="0" fontId="5" fillId="0" borderId="1" xfId="1" applyBorder="1">
      <alignment vertical="center"/>
    </xf>
    <xf numFmtId="0" fontId="5" fillId="0" borderId="2" xfId="1" applyBorder="1">
      <alignment vertical="center"/>
    </xf>
    <xf numFmtId="0" fontId="5" fillId="0" borderId="7" xfId="1" applyBorder="1" applyAlignment="1">
      <alignment horizontal="center" vertical="center"/>
    </xf>
    <xf numFmtId="0" fontId="5" fillId="0" borderId="16" xfId="1" applyBorder="1">
      <alignment vertical="center"/>
    </xf>
    <xf numFmtId="0" fontId="5" fillId="0" borderId="0" xfId="1" applyBorder="1">
      <alignment vertical="center"/>
    </xf>
    <xf numFmtId="0" fontId="5" fillId="0" borderId="1" xfId="1" applyBorder="1" applyAlignment="1">
      <alignment horizontal="distributed" vertical="center"/>
    </xf>
    <xf numFmtId="0" fontId="5" fillId="0" borderId="2" xfId="1" applyBorder="1" applyAlignment="1">
      <alignment horizontal="distributed" vertical="center"/>
    </xf>
    <xf numFmtId="0" fontId="5" fillId="0" borderId="2" xfId="1" applyBorder="1" applyAlignment="1">
      <alignment horizontal="center" vertical="center"/>
    </xf>
    <xf numFmtId="0" fontId="5" fillId="0" borderId="3" xfId="1" applyBorder="1">
      <alignment vertical="center"/>
    </xf>
    <xf numFmtId="0" fontId="5" fillId="0" borderId="9" xfId="1" applyBorder="1">
      <alignment vertical="center"/>
    </xf>
    <xf numFmtId="0" fontId="5" fillId="0" borderId="10" xfId="1" applyBorder="1">
      <alignment vertical="center"/>
    </xf>
    <xf numFmtId="0" fontId="5" fillId="0" borderId="10" xfId="1" applyBorder="1" applyAlignment="1">
      <alignment horizontal="center" vertical="center"/>
    </xf>
    <xf numFmtId="0" fontId="5" fillId="0" borderId="0" xfId="1" applyFill="1">
      <alignment vertical="center"/>
    </xf>
    <xf numFmtId="0" fontId="5" fillId="0" borderId="0" xfId="1" applyFill="1" applyAlignment="1">
      <alignment horizontal="right" vertical="center"/>
    </xf>
    <xf numFmtId="0" fontId="5" fillId="0" borderId="7" xfId="1" applyFill="1" applyBorder="1">
      <alignment vertical="center"/>
    </xf>
    <xf numFmtId="0" fontId="5" fillId="0" borderId="8" xfId="1" applyFill="1" applyBorder="1">
      <alignment vertical="center"/>
    </xf>
    <xf numFmtId="0" fontId="5" fillId="0" borderId="1" xfId="1" applyFill="1" applyBorder="1">
      <alignment vertical="center"/>
    </xf>
    <xf numFmtId="0" fontId="5" fillId="0" borderId="2" xfId="1" applyFill="1" applyBorder="1">
      <alignment vertical="center"/>
    </xf>
    <xf numFmtId="0" fontId="5" fillId="0" borderId="3" xfId="1" applyFill="1" applyBorder="1">
      <alignment vertical="center"/>
    </xf>
    <xf numFmtId="0" fontId="5" fillId="0" borderId="16" xfId="1" applyFill="1" applyBorder="1">
      <alignment vertical="center"/>
    </xf>
    <xf numFmtId="0" fontId="5" fillId="0" borderId="0" xfId="1" applyFill="1" applyBorder="1">
      <alignment vertical="center"/>
    </xf>
    <xf numFmtId="0" fontId="5" fillId="0" borderId="17" xfId="1" applyFill="1" applyBorder="1">
      <alignment vertical="center"/>
    </xf>
    <xf numFmtId="0" fontId="5" fillId="0" borderId="9" xfId="1" applyFill="1" applyBorder="1">
      <alignment vertical="center"/>
    </xf>
    <xf numFmtId="0" fontId="5" fillId="0" borderId="10" xfId="1" applyFill="1" applyBorder="1">
      <alignment vertical="center"/>
    </xf>
    <xf numFmtId="0" fontId="5" fillId="0" borderId="11" xfId="1" applyFill="1" applyBorder="1">
      <alignment vertical="center"/>
    </xf>
    <xf numFmtId="0" fontId="5" fillId="0" borderId="5" xfId="1" applyBorder="1">
      <alignment vertical="center"/>
    </xf>
    <xf numFmtId="0" fontId="5" fillId="0" borderId="5" xfId="1" applyBorder="1" applyAlignment="1">
      <alignment horizontal="center" vertical="center"/>
    </xf>
    <xf numFmtId="0" fontId="5" fillId="0" borderId="4" xfId="1" applyBorder="1">
      <alignment vertical="center"/>
    </xf>
    <xf numFmtId="0" fontId="5" fillId="0" borderId="28" xfId="1" applyBorder="1">
      <alignment vertical="center"/>
    </xf>
    <xf numFmtId="0" fontId="5" fillId="0" borderId="12" xfId="1" applyBorder="1">
      <alignment vertical="center"/>
    </xf>
    <xf numFmtId="0" fontId="5" fillId="0" borderId="4" xfId="1" applyBorder="1" applyAlignment="1">
      <alignment vertical="center"/>
    </xf>
    <xf numFmtId="0" fontId="5" fillId="0" borderId="12" xfId="1" applyBorder="1" applyAlignment="1">
      <alignment vertical="center"/>
    </xf>
    <xf numFmtId="0" fontId="5" fillId="0" borderId="5" xfId="1" applyBorder="1" applyAlignment="1">
      <alignment vertical="center"/>
    </xf>
    <xf numFmtId="0" fontId="10" fillId="0" borderId="5" xfId="0" applyFont="1" applyBorder="1" applyAlignment="1" applyProtection="1">
      <alignment horizontal="center" vertical="center"/>
      <protection locked="0"/>
    </xf>
    <xf numFmtId="0" fontId="10" fillId="7" borderId="8"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3" fillId="0" borderId="0" xfId="0" applyFont="1" applyAlignment="1">
      <alignment horizontal="right" vertical="center"/>
    </xf>
    <xf numFmtId="0" fontId="12" fillId="0" borderId="5"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8" xfId="0" applyFont="1" applyFill="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4" fillId="0" borderId="0" xfId="0" applyFont="1">
      <alignment vertical="center"/>
    </xf>
    <xf numFmtId="0" fontId="14" fillId="0" borderId="0" xfId="0" applyFont="1" applyAlignment="1">
      <alignment horizontal="right" vertical="center"/>
    </xf>
    <xf numFmtId="0" fontId="4" fillId="2" borderId="6" xfId="0" applyFont="1" applyFill="1" applyBorder="1" applyAlignment="1">
      <alignment horizontal="center" vertical="center" wrapText="1"/>
    </xf>
    <xf numFmtId="0" fontId="4" fillId="0" borderId="0" xfId="0" applyFont="1" applyAlignment="1"/>
    <xf numFmtId="0" fontId="4" fillId="0" borderId="0" xfId="0" applyFont="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2" fillId="0" borderId="6" xfId="0" applyFont="1" applyFill="1" applyBorder="1" applyAlignment="1" applyProtection="1">
      <alignment horizontal="right" vertical="center" wrapText="1"/>
      <protection locked="0"/>
    </xf>
    <xf numFmtId="0" fontId="12" fillId="0" borderId="7" xfId="0" applyFont="1" applyFill="1" applyBorder="1" applyAlignment="1" applyProtection="1">
      <alignment horizontal="right" vertical="center" wrapText="1"/>
      <protection locked="0"/>
    </xf>
    <xf numFmtId="0" fontId="12" fillId="0" borderId="8"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3"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0" fontId="12" fillId="0" borderId="10" xfId="0" applyFont="1" applyFill="1" applyBorder="1" applyAlignment="1" applyProtection="1">
      <alignment horizontal="left" vertical="center"/>
      <protection locked="0"/>
    </xf>
    <xf numFmtId="0" fontId="12" fillId="0" borderId="11" xfId="0" applyFont="1" applyFill="1" applyBorder="1" applyAlignment="1" applyProtection="1">
      <alignment horizontal="left" vertical="center"/>
      <protection locked="0"/>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5" xfId="0" applyFont="1" applyFill="1" applyBorder="1" applyAlignment="1">
      <alignment horizontal="left" vertical="center"/>
    </xf>
    <xf numFmtId="0" fontId="12" fillId="0" borderId="40"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12" fillId="0" borderId="6"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5" xfId="0" applyFont="1" applyBorder="1" applyAlignment="1" applyProtection="1">
      <alignment horizontal="center" vertical="center" wrapText="1"/>
      <protection locked="0"/>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4" fillId="0" borderId="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7"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pplyProtection="1">
      <alignment horizontal="center" vertical="center" wrapText="1"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3" fillId="0" borderId="0"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11" fillId="7" borderId="5" xfId="0" applyFont="1" applyFill="1" applyBorder="1" applyAlignment="1">
      <alignment horizontal="center" vertical="center"/>
    </xf>
    <xf numFmtId="0" fontId="10" fillId="7" borderId="1" xfId="0" applyFont="1" applyFill="1" applyBorder="1" applyAlignment="1">
      <alignment horizontal="left" vertical="center"/>
    </xf>
    <xf numFmtId="0" fontId="10" fillId="7" borderId="2" xfId="0" applyFont="1" applyFill="1" applyBorder="1" applyAlignment="1">
      <alignment horizontal="left" vertical="center"/>
    </xf>
    <xf numFmtId="0" fontId="10" fillId="7" borderId="3" xfId="0" applyFont="1" applyFill="1" applyBorder="1" applyAlignment="1">
      <alignment horizontal="left" vertical="center"/>
    </xf>
    <xf numFmtId="0" fontId="10" fillId="7" borderId="16" xfId="0" applyFont="1" applyFill="1" applyBorder="1" applyAlignment="1">
      <alignment horizontal="left" vertical="center"/>
    </xf>
    <xf numFmtId="0" fontId="10" fillId="7" borderId="0" xfId="0" applyFont="1" applyFill="1" applyBorder="1" applyAlignment="1">
      <alignment horizontal="left" vertical="center"/>
    </xf>
    <xf numFmtId="0" fontId="10" fillId="7" borderId="17" xfId="0" applyFont="1" applyFill="1" applyBorder="1" applyAlignment="1">
      <alignment horizontal="left" vertical="center"/>
    </xf>
    <xf numFmtId="0" fontId="10" fillId="7" borderId="9" xfId="0" applyFont="1" applyFill="1" applyBorder="1" applyAlignment="1">
      <alignment horizontal="left" vertical="center"/>
    </xf>
    <xf numFmtId="0" fontId="10" fillId="7" borderId="10"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5" xfId="0" applyFont="1" applyFill="1" applyBorder="1" applyAlignment="1">
      <alignment horizontal="left" vertical="center"/>
    </xf>
    <xf numFmtId="0" fontId="10" fillId="7" borderId="4"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8" fillId="6" borderId="6" xfId="1" applyFont="1" applyFill="1" applyBorder="1" applyAlignment="1">
      <alignment horizontal="left" vertical="center" shrinkToFit="1"/>
    </xf>
    <xf numFmtId="0" fontId="8" fillId="6" borderId="23" xfId="1" applyFont="1" applyFill="1" applyBorder="1" applyAlignment="1">
      <alignment horizontal="left" vertical="center" shrinkToFit="1"/>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5" borderId="6" xfId="1" applyFont="1" applyFill="1" applyBorder="1" applyAlignment="1">
      <alignment horizontal="center" vertical="center"/>
    </xf>
    <xf numFmtId="0" fontId="8" fillId="5" borderId="8" xfId="1" applyFont="1" applyFill="1" applyBorder="1" applyAlignment="1">
      <alignment horizontal="center" vertical="center"/>
    </xf>
    <xf numFmtId="0" fontId="8" fillId="6" borderId="9" xfId="1" applyFont="1" applyFill="1" applyBorder="1" applyAlignment="1">
      <alignment horizontal="left" vertical="center" shrinkToFit="1"/>
    </xf>
    <xf numFmtId="0" fontId="8" fillId="6" borderId="22" xfId="1" applyFont="1" applyFill="1" applyBorder="1" applyAlignment="1">
      <alignment horizontal="left" vertical="center" shrinkToFit="1"/>
    </xf>
    <xf numFmtId="0" fontId="8" fillId="0" borderId="30" xfId="1" applyFont="1" applyBorder="1" applyAlignment="1">
      <alignment horizontal="center" vertical="center" textRotation="255"/>
    </xf>
    <xf numFmtId="0" fontId="8" fillId="0" borderId="31" xfId="1" applyFont="1" applyBorder="1" applyAlignment="1">
      <alignment horizontal="center" vertical="center" textRotation="255"/>
    </xf>
    <xf numFmtId="0" fontId="8" fillId="0" borderId="32" xfId="1" applyFont="1" applyBorder="1" applyAlignment="1">
      <alignment horizontal="center" vertical="center" textRotation="255"/>
    </xf>
    <xf numFmtId="0" fontId="8" fillId="0" borderId="4"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 xfId="1" applyFont="1" applyBorder="1" applyAlignment="1">
      <alignment horizontal="left" vertical="center" wrapText="1"/>
    </xf>
    <xf numFmtId="0" fontId="8" fillId="0" borderId="9" xfId="1" applyFont="1" applyBorder="1" applyAlignment="1">
      <alignment horizontal="left" vertical="center" wrapText="1"/>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5" borderId="4" xfId="1" applyFont="1" applyFill="1" applyBorder="1" applyAlignment="1">
      <alignment horizontal="center" vertical="center"/>
    </xf>
    <xf numFmtId="0" fontId="8" fillId="5" borderId="12" xfId="1" applyFont="1" applyFill="1" applyBorder="1" applyAlignment="1">
      <alignment horizontal="center" vertical="center"/>
    </xf>
    <xf numFmtId="0" fontId="8" fillId="6" borderId="1" xfId="1" applyFont="1" applyFill="1" applyBorder="1" applyAlignment="1">
      <alignment horizontal="left" vertical="center" shrinkToFit="1"/>
    </xf>
    <xf numFmtId="0" fontId="8" fillId="6" borderId="26" xfId="1" applyFont="1" applyFill="1" applyBorder="1" applyAlignment="1">
      <alignment horizontal="left" vertical="center" shrinkToFit="1"/>
    </xf>
    <xf numFmtId="0" fontId="8" fillId="0" borderId="4" xfId="1" applyFont="1" applyBorder="1" applyAlignment="1">
      <alignment horizontal="left" vertical="center" wrapText="1"/>
    </xf>
    <xf numFmtId="0" fontId="8" fillId="0" borderId="28" xfId="1" applyFont="1" applyBorder="1" applyAlignment="1">
      <alignment horizontal="left" vertical="center" wrapText="1"/>
    </xf>
    <xf numFmtId="0" fontId="8" fillId="0" borderId="12" xfId="1" applyFont="1" applyBorder="1" applyAlignment="1">
      <alignment horizontal="left" vertical="center" wrapText="1"/>
    </xf>
    <xf numFmtId="0" fontId="8" fillId="0" borderId="28" xfId="1" applyFont="1" applyBorder="1" applyAlignment="1">
      <alignment horizontal="center" vertical="center"/>
    </xf>
    <xf numFmtId="0" fontId="8" fillId="5" borderId="28" xfId="1" applyFont="1" applyFill="1" applyBorder="1" applyAlignment="1">
      <alignment horizontal="center" vertical="center"/>
    </xf>
    <xf numFmtId="0" fontId="8" fillId="0" borderId="4" xfId="1" applyFont="1" applyBorder="1" applyAlignment="1">
      <alignment horizontal="left" vertical="center"/>
    </xf>
    <xf numFmtId="0" fontId="8" fillId="0" borderId="12" xfId="1" applyFont="1" applyBorder="1" applyAlignment="1">
      <alignment horizontal="left" vertical="center"/>
    </xf>
    <xf numFmtId="0" fontId="8" fillId="4" borderId="6" xfId="1" applyFont="1" applyFill="1" applyBorder="1" applyAlignment="1">
      <alignment horizontal="left" vertical="center"/>
    </xf>
    <xf numFmtId="0" fontId="8" fillId="4" borderId="7" xfId="1" applyFont="1" applyFill="1" applyBorder="1" applyAlignment="1">
      <alignment horizontal="left" vertical="center"/>
    </xf>
    <xf numFmtId="0" fontId="8" fillId="4" borderId="8" xfId="1" applyFont="1" applyFill="1" applyBorder="1" applyAlignment="1">
      <alignment horizontal="left" vertical="center"/>
    </xf>
    <xf numFmtId="0" fontId="8" fillId="0" borderId="7" xfId="1" applyFont="1" applyBorder="1" applyAlignment="1">
      <alignment horizontal="center" vertical="center"/>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5" borderId="7"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7" xfId="1" applyFont="1" applyFill="1" applyBorder="1" applyAlignment="1">
      <alignment horizontal="center" vertical="center"/>
    </xf>
    <xf numFmtId="0" fontId="8" fillId="5" borderId="6" xfId="1" applyFont="1" applyFill="1" applyBorder="1" applyAlignment="1">
      <alignment horizontal="left" vertical="center"/>
    </xf>
    <xf numFmtId="0" fontId="8" fillId="5" borderId="7" xfId="1" applyFont="1" applyFill="1" applyBorder="1" applyAlignment="1">
      <alignment horizontal="left" vertical="center"/>
    </xf>
    <xf numFmtId="0" fontId="8" fillId="5" borderId="8" xfId="1" applyFont="1" applyFill="1" applyBorder="1" applyAlignment="1">
      <alignment horizontal="left" vertical="center"/>
    </xf>
    <xf numFmtId="0" fontId="8" fillId="0" borderId="7" xfId="1" applyFont="1" applyFill="1" applyBorder="1" applyAlignment="1">
      <alignment horizontal="left" vertical="center"/>
    </xf>
    <xf numFmtId="0" fontId="8" fillId="5" borderId="6" xfId="1" applyFont="1" applyFill="1" applyBorder="1" applyAlignment="1">
      <alignment horizontal="center" vertical="center" shrinkToFit="1"/>
    </xf>
    <xf numFmtId="0" fontId="8" fillId="5" borderId="7" xfId="1" applyFont="1" applyFill="1" applyBorder="1" applyAlignment="1">
      <alignment horizontal="center" vertical="center" shrinkToFit="1"/>
    </xf>
    <xf numFmtId="0" fontId="8" fillId="4" borderId="23" xfId="1" applyFont="1" applyFill="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6" borderId="6" xfId="1" applyFont="1" applyFill="1" applyBorder="1" applyAlignment="1">
      <alignment horizontal="center" vertical="center"/>
    </xf>
    <xf numFmtId="0" fontId="8" fillId="6" borderId="7" xfId="1" applyFont="1" applyFill="1" applyBorder="1" applyAlignment="1">
      <alignment horizontal="center" vertical="center"/>
    </xf>
    <xf numFmtId="0" fontId="8" fillId="4" borderId="8" xfId="1" applyFont="1" applyFill="1" applyBorder="1" applyAlignment="1">
      <alignment horizontal="center" vertical="center"/>
    </xf>
    <xf numFmtId="0" fontId="5" fillId="4" borderId="16" xfId="1" applyFill="1" applyBorder="1" applyAlignment="1">
      <alignment horizontal="left" vertical="center" wrapText="1"/>
    </xf>
    <xf numFmtId="0" fontId="5" fillId="4" borderId="0" xfId="1" applyFill="1" applyBorder="1" applyAlignment="1">
      <alignment horizontal="left" vertical="center" wrapText="1"/>
    </xf>
    <xf numFmtId="0" fontId="5" fillId="4" borderId="17" xfId="1" applyFill="1" applyBorder="1" applyAlignment="1">
      <alignment horizontal="left" vertical="center" wrapText="1"/>
    </xf>
    <xf numFmtId="0" fontId="5" fillId="4" borderId="9" xfId="1" applyFill="1" applyBorder="1" applyAlignment="1">
      <alignment horizontal="left" vertical="center" wrapText="1"/>
    </xf>
    <xf numFmtId="0" fontId="5" fillId="4" borderId="10" xfId="1" applyFill="1" applyBorder="1" applyAlignment="1">
      <alignment horizontal="left" vertical="center" wrapText="1"/>
    </xf>
    <xf numFmtId="0" fontId="5" fillId="4" borderId="11" xfId="1" applyFill="1" applyBorder="1" applyAlignment="1">
      <alignment horizontal="left" vertical="center" wrapText="1"/>
    </xf>
    <xf numFmtId="0" fontId="5" fillId="0" borderId="6" xfId="1" applyBorder="1" applyAlignment="1">
      <alignment horizontal="distributed" vertical="center"/>
    </xf>
    <xf numFmtId="0" fontId="5" fillId="0" borderId="7" xfId="1" applyBorder="1" applyAlignment="1">
      <alignment horizontal="distributed" vertical="center"/>
    </xf>
    <xf numFmtId="0" fontId="5" fillId="4" borderId="7" xfId="1" applyFill="1" applyBorder="1" applyAlignment="1">
      <alignment horizontal="left" vertical="center" shrinkToFit="1"/>
    </xf>
    <xf numFmtId="0" fontId="5" fillId="4" borderId="8" xfId="1" applyFill="1" applyBorder="1" applyAlignment="1">
      <alignment horizontal="left" vertical="center" shrinkToFit="1"/>
    </xf>
    <xf numFmtId="0" fontId="5" fillId="0" borderId="9" xfId="1" applyBorder="1" applyAlignment="1">
      <alignment horizontal="distributed" vertical="center"/>
    </xf>
    <xf numFmtId="0" fontId="5" fillId="0" borderId="10" xfId="1" applyBorder="1" applyAlignment="1">
      <alignment horizontal="distributed" vertical="center"/>
    </xf>
    <xf numFmtId="0" fontId="5" fillId="4" borderId="10" xfId="1" applyFill="1" applyBorder="1" applyAlignment="1">
      <alignment horizontal="left" vertical="center" shrinkToFit="1"/>
    </xf>
    <xf numFmtId="0" fontId="5" fillId="4" borderId="11" xfId="1" applyFill="1" applyBorder="1" applyAlignment="1">
      <alignment horizontal="left" vertical="center" shrinkToFit="1"/>
    </xf>
    <xf numFmtId="0" fontId="5" fillId="0" borderId="6" xfId="1" applyFill="1" applyBorder="1" applyAlignment="1">
      <alignment horizontal="distributed" vertical="center"/>
    </xf>
    <xf numFmtId="0" fontId="5" fillId="0" borderId="8" xfId="1" applyFill="1" applyBorder="1" applyAlignment="1">
      <alignment horizontal="distributed" vertical="center"/>
    </xf>
    <xf numFmtId="0" fontId="5" fillId="4" borderId="6" xfId="1" applyFill="1" applyBorder="1" applyAlignment="1">
      <alignment horizontal="left" vertical="center"/>
    </xf>
    <xf numFmtId="0" fontId="5" fillId="4" borderId="7" xfId="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0</xdr:colOff>
      <xdr:row>28</xdr:row>
      <xdr:rowOff>0</xdr:rowOff>
    </xdr:from>
    <xdr:to>
      <xdr:col>12</xdr:col>
      <xdr:colOff>315232</xdr:colOff>
      <xdr:row>38</xdr:row>
      <xdr:rowOff>9071</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027714" y="6218464"/>
          <a:ext cx="3444875" cy="1778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476251</xdr:colOff>
      <xdr:row>31</xdr:row>
      <xdr:rowOff>54428</xdr:rowOff>
    </xdr:from>
    <xdr:ext cx="2603500" cy="55919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503965" y="6803571"/>
          <a:ext cx="2603500" cy="5591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800"/>
            <a:t>全景写真添付</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1"/>
  <sheetViews>
    <sheetView view="pageBreakPreview" zoomScale="70" zoomScaleNormal="70" zoomScaleSheetLayoutView="70" workbookViewId="0">
      <selection activeCell="J6" sqref="J6:R7"/>
    </sheetView>
  </sheetViews>
  <sheetFormatPr defaultRowHeight="13.5" x14ac:dyDescent="0.15"/>
  <cols>
    <col min="1" max="1" width="8.625" customWidth="1"/>
    <col min="2" max="2" width="6.625" customWidth="1"/>
    <col min="3" max="4" width="3.625" customWidth="1"/>
    <col min="5" max="5" width="6.625" customWidth="1"/>
    <col min="6" max="6" width="15.625" customWidth="1"/>
    <col min="7" max="12" width="8.125" customWidth="1"/>
    <col min="13" max="13" width="15.75" customWidth="1"/>
    <col min="14" max="14" width="10.625" customWidth="1"/>
    <col min="15" max="15" width="8.625" customWidth="1"/>
    <col min="16" max="18" width="7.125" customWidth="1"/>
    <col min="19" max="19" width="14.25" customWidth="1"/>
    <col min="20" max="26" width="0" hidden="1" customWidth="1"/>
  </cols>
  <sheetData>
    <row r="1" spans="1:26" ht="14.25" x14ac:dyDescent="0.15">
      <c r="A1" s="1" t="s">
        <v>348</v>
      </c>
      <c r="B1" s="1"/>
      <c r="C1" s="1"/>
      <c r="D1" s="1"/>
      <c r="E1" s="1"/>
      <c r="F1" s="1"/>
      <c r="G1" s="1"/>
      <c r="H1" s="1"/>
      <c r="I1" s="1"/>
      <c r="J1" s="1"/>
      <c r="K1" s="1"/>
      <c r="L1" s="1"/>
      <c r="M1" s="1"/>
      <c r="N1" s="1"/>
      <c r="O1" s="1"/>
      <c r="P1" s="1"/>
      <c r="Q1" s="1"/>
      <c r="R1" s="145" t="s">
        <v>349</v>
      </c>
      <c r="T1" t="s">
        <v>314</v>
      </c>
      <c r="U1" t="s">
        <v>315</v>
      </c>
      <c r="V1" t="s">
        <v>314</v>
      </c>
      <c r="W1" t="s">
        <v>316</v>
      </c>
      <c r="X1" t="s">
        <v>317</v>
      </c>
      <c r="Y1" t="s">
        <v>318</v>
      </c>
      <c r="Z1" t="s">
        <v>318</v>
      </c>
    </row>
    <row r="2" spans="1:26" ht="4.5" customHeight="1" x14ac:dyDescent="0.15">
      <c r="A2" s="1"/>
      <c r="B2" s="1"/>
      <c r="C2" s="1"/>
      <c r="D2" s="1"/>
      <c r="E2" s="1"/>
      <c r="F2" s="1"/>
      <c r="G2" s="1"/>
      <c r="H2" s="1"/>
      <c r="I2" s="1"/>
      <c r="J2" s="1"/>
      <c r="K2" s="1"/>
      <c r="L2" s="1"/>
      <c r="M2" s="1"/>
      <c r="N2" s="1"/>
      <c r="O2" s="1"/>
      <c r="P2" s="1"/>
      <c r="Q2" s="1"/>
      <c r="R2" s="1"/>
      <c r="T2" t="s">
        <v>350</v>
      </c>
      <c r="U2" t="s">
        <v>320</v>
      </c>
      <c r="V2" t="s">
        <v>350</v>
      </c>
      <c r="W2" t="s">
        <v>321</v>
      </c>
      <c r="X2" t="s">
        <v>322</v>
      </c>
      <c r="Y2" t="s">
        <v>323</v>
      </c>
      <c r="Z2" t="s">
        <v>323</v>
      </c>
    </row>
    <row r="3" spans="1:26" ht="14.25" customHeight="1" x14ac:dyDescent="0.15">
      <c r="A3" s="2" t="s">
        <v>0</v>
      </c>
      <c r="B3" s="1"/>
      <c r="C3" s="1"/>
      <c r="D3" s="1"/>
      <c r="E3" s="1"/>
      <c r="F3" s="1"/>
      <c r="G3" s="1"/>
      <c r="H3" s="1"/>
      <c r="I3" s="1"/>
      <c r="J3" s="1"/>
      <c r="K3" s="1"/>
      <c r="L3" s="1"/>
      <c r="M3" s="1"/>
      <c r="N3" s="1"/>
      <c r="O3" s="1"/>
      <c r="P3" s="1"/>
      <c r="Q3" s="1"/>
      <c r="R3" s="1"/>
      <c r="T3" t="s">
        <v>351</v>
      </c>
      <c r="U3" t="s">
        <v>1</v>
      </c>
      <c r="V3" t="s">
        <v>351</v>
      </c>
      <c r="Y3" t="s">
        <v>2</v>
      </c>
      <c r="Z3" t="s">
        <v>2</v>
      </c>
    </row>
    <row r="4" spans="1:26" ht="15" customHeight="1" x14ac:dyDescent="0.15">
      <c r="A4" s="177" t="s">
        <v>3</v>
      </c>
      <c r="B4" s="178"/>
      <c r="C4" s="178"/>
      <c r="D4" s="178"/>
      <c r="E4" s="179"/>
      <c r="F4" s="183" t="s">
        <v>4</v>
      </c>
      <c r="G4" s="177" t="s">
        <v>5</v>
      </c>
      <c r="H4" s="178"/>
      <c r="I4" s="179"/>
      <c r="J4" s="185" t="s">
        <v>6</v>
      </c>
      <c r="K4" s="186"/>
      <c r="L4" s="186"/>
      <c r="M4" s="186"/>
      <c r="N4" s="189" t="s">
        <v>7</v>
      </c>
      <c r="O4" s="3" t="s">
        <v>8</v>
      </c>
      <c r="P4" s="191" t="s">
        <v>326</v>
      </c>
      <c r="Q4" s="192"/>
      <c r="R4" s="193"/>
      <c r="T4" t="s">
        <v>352</v>
      </c>
      <c r="U4" t="s">
        <v>9</v>
      </c>
      <c r="V4" t="s">
        <v>352</v>
      </c>
      <c r="Y4" t="s">
        <v>10</v>
      </c>
      <c r="Z4" t="s">
        <v>10</v>
      </c>
    </row>
    <row r="5" spans="1:26" ht="15" customHeight="1" x14ac:dyDescent="0.15">
      <c r="A5" s="180"/>
      <c r="B5" s="181"/>
      <c r="C5" s="181"/>
      <c r="D5" s="181"/>
      <c r="E5" s="182"/>
      <c r="F5" s="184"/>
      <c r="G5" s="180"/>
      <c r="H5" s="181"/>
      <c r="I5" s="182"/>
      <c r="J5" s="187"/>
      <c r="K5" s="188"/>
      <c r="L5" s="188"/>
      <c r="M5" s="188"/>
      <c r="N5" s="190"/>
      <c r="O5" s="152" t="s">
        <v>11</v>
      </c>
      <c r="P5" s="191" t="s">
        <v>326</v>
      </c>
      <c r="Q5" s="192"/>
      <c r="R5" s="193"/>
      <c r="T5" s="4"/>
      <c r="U5" t="s">
        <v>12</v>
      </c>
    </row>
    <row r="6" spans="1:26" ht="20.100000000000001" customHeight="1" x14ac:dyDescent="0.15">
      <c r="A6" s="194" t="s">
        <v>327</v>
      </c>
      <c r="B6" s="195"/>
      <c r="C6" s="195"/>
      <c r="D6" s="195" t="s">
        <v>328</v>
      </c>
      <c r="E6" s="198"/>
      <c r="F6" s="200" t="s">
        <v>329</v>
      </c>
      <c r="G6" s="194" t="s">
        <v>330</v>
      </c>
      <c r="H6" s="195"/>
      <c r="I6" s="198"/>
      <c r="J6" s="202" t="s">
        <v>331</v>
      </c>
      <c r="K6" s="203"/>
      <c r="L6" s="203"/>
      <c r="M6" s="203"/>
      <c r="N6" s="203"/>
      <c r="O6" s="203"/>
      <c r="P6" s="203"/>
      <c r="Q6" s="203"/>
      <c r="R6" s="204"/>
      <c r="U6" t="s">
        <v>13</v>
      </c>
    </row>
    <row r="7" spans="1:26" ht="20.100000000000001" customHeight="1" x14ac:dyDescent="0.15">
      <c r="A7" s="196"/>
      <c r="B7" s="197"/>
      <c r="C7" s="197"/>
      <c r="D7" s="197"/>
      <c r="E7" s="199"/>
      <c r="F7" s="201"/>
      <c r="G7" s="196"/>
      <c r="H7" s="197"/>
      <c r="I7" s="199"/>
      <c r="J7" s="205"/>
      <c r="K7" s="206"/>
      <c r="L7" s="206"/>
      <c r="M7" s="206"/>
      <c r="N7" s="206"/>
      <c r="O7" s="206"/>
      <c r="P7" s="206"/>
      <c r="Q7" s="206"/>
      <c r="R7" s="207"/>
      <c r="U7" t="s">
        <v>353</v>
      </c>
    </row>
    <row r="8" spans="1:26" ht="20.100000000000001" customHeight="1" x14ac:dyDescent="0.15">
      <c r="A8" s="171" t="s">
        <v>14</v>
      </c>
      <c r="B8" s="172"/>
      <c r="C8" s="172"/>
      <c r="D8" s="172"/>
      <c r="E8" s="172"/>
      <c r="F8" s="173"/>
      <c r="G8" s="171" t="s">
        <v>15</v>
      </c>
      <c r="H8" s="172"/>
      <c r="I8" s="173"/>
      <c r="J8" s="159" t="s">
        <v>332</v>
      </c>
      <c r="K8" s="160" t="s">
        <v>333</v>
      </c>
      <c r="L8" s="161" t="s">
        <v>334</v>
      </c>
      <c r="M8" s="151" t="s">
        <v>16</v>
      </c>
      <c r="N8" s="174" t="s">
        <v>335</v>
      </c>
      <c r="O8" s="175"/>
      <c r="P8" s="175" t="s">
        <v>336</v>
      </c>
      <c r="Q8" s="175"/>
      <c r="R8" s="176"/>
      <c r="U8" t="s">
        <v>17</v>
      </c>
    </row>
    <row r="9" spans="1:26" ht="20.100000000000001" customHeight="1" x14ac:dyDescent="0.15">
      <c r="A9" s="174" t="s">
        <v>337</v>
      </c>
      <c r="B9" s="175"/>
      <c r="C9" s="175"/>
      <c r="D9" s="175"/>
      <c r="E9" s="175"/>
      <c r="F9" s="176"/>
      <c r="G9" s="171" t="s">
        <v>18</v>
      </c>
      <c r="H9" s="172"/>
      <c r="I9" s="173"/>
      <c r="J9" s="157" t="s">
        <v>301</v>
      </c>
      <c r="K9" s="162" t="s">
        <v>301</v>
      </c>
      <c r="L9" s="158" t="s">
        <v>301</v>
      </c>
      <c r="M9" s="151" t="s">
        <v>19</v>
      </c>
      <c r="N9" s="174" t="s">
        <v>301</v>
      </c>
      <c r="O9" s="175"/>
      <c r="P9" s="175" t="s">
        <v>301</v>
      </c>
      <c r="Q9" s="175"/>
      <c r="R9" s="176"/>
    </row>
    <row r="10" spans="1:26" ht="20.100000000000001" customHeight="1" x14ac:dyDescent="0.15">
      <c r="A10" s="171" t="s">
        <v>20</v>
      </c>
      <c r="B10" s="173"/>
      <c r="C10" s="171" t="s">
        <v>354</v>
      </c>
      <c r="D10" s="172"/>
      <c r="E10" s="172"/>
      <c r="F10" s="173"/>
      <c r="G10" s="171" t="s">
        <v>21</v>
      </c>
      <c r="H10" s="172"/>
      <c r="I10" s="173"/>
      <c r="J10" s="208" t="s">
        <v>22</v>
      </c>
      <c r="K10" s="209"/>
      <c r="L10" s="209"/>
      <c r="M10" s="209"/>
      <c r="N10" s="209"/>
      <c r="O10" s="209"/>
      <c r="P10" s="209"/>
      <c r="Q10" s="209"/>
      <c r="R10" s="210"/>
    </row>
    <row r="11" spans="1:26" ht="20.100000000000001" customHeight="1" x14ac:dyDescent="0.15">
      <c r="A11" s="174" t="s">
        <v>317</v>
      </c>
      <c r="B11" s="176"/>
      <c r="C11" s="215" t="s">
        <v>323</v>
      </c>
      <c r="D11" s="216"/>
      <c r="E11" s="216"/>
      <c r="F11" s="217"/>
      <c r="G11" s="215" t="s">
        <v>321</v>
      </c>
      <c r="H11" s="216"/>
      <c r="I11" s="217"/>
      <c r="J11" s="218" t="s">
        <v>301</v>
      </c>
      <c r="K11" s="219"/>
      <c r="L11" s="219"/>
      <c r="M11" s="219"/>
      <c r="N11" s="219"/>
      <c r="O11" s="219"/>
      <c r="P11" s="219"/>
      <c r="Q11" s="219"/>
      <c r="R11" s="220"/>
    </row>
    <row r="12" spans="1:26" ht="12.75" customHeight="1" x14ac:dyDescent="0.15">
      <c r="A12" s="1"/>
      <c r="B12" s="1"/>
      <c r="C12" s="1"/>
      <c r="D12" s="1"/>
      <c r="E12" s="1"/>
      <c r="F12" s="1"/>
      <c r="G12" s="1"/>
      <c r="H12" s="1"/>
      <c r="I12" s="1"/>
      <c r="J12" s="5"/>
      <c r="K12" s="5"/>
      <c r="L12" s="5"/>
      <c r="M12" s="1"/>
      <c r="N12" s="1"/>
      <c r="O12" s="1"/>
      <c r="P12" s="1"/>
      <c r="Q12" s="1"/>
      <c r="R12" s="1"/>
    </row>
    <row r="13" spans="1:26" ht="13.5" customHeight="1" x14ac:dyDescent="0.15">
      <c r="A13" s="1" t="s">
        <v>23</v>
      </c>
      <c r="B13" s="1"/>
      <c r="C13" s="1"/>
      <c r="D13" s="1"/>
      <c r="E13" s="1"/>
      <c r="F13" s="1"/>
      <c r="G13" s="1"/>
      <c r="H13" s="1"/>
      <c r="I13" s="1"/>
      <c r="J13" s="1"/>
      <c r="K13" s="1"/>
      <c r="L13" s="1"/>
      <c r="M13" s="1"/>
      <c r="N13" s="1"/>
      <c r="O13" s="1"/>
      <c r="P13" s="1"/>
      <c r="Q13" s="1"/>
      <c r="R13" s="1"/>
    </row>
    <row r="14" spans="1:26" ht="16.5" customHeight="1" x14ac:dyDescent="0.15">
      <c r="A14" s="221" t="s">
        <v>24</v>
      </c>
      <c r="B14" s="221"/>
      <c r="C14" s="221"/>
      <c r="D14" s="221"/>
      <c r="E14" s="221"/>
      <c r="F14" s="221"/>
      <c r="G14" s="221"/>
      <c r="H14" s="221"/>
      <c r="I14" s="221"/>
      <c r="J14" s="221"/>
      <c r="K14" s="171"/>
      <c r="L14" s="222"/>
      <c r="M14" s="210" t="s">
        <v>25</v>
      </c>
      <c r="N14" s="223"/>
      <c r="O14" s="223"/>
      <c r="P14" s="223"/>
      <c r="Q14" s="223"/>
      <c r="R14" s="223"/>
    </row>
    <row r="15" spans="1:26" ht="42" customHeight="1" x14ac:dyDescent="0.15">
      <c r="A15" s="171" t="s">
        <v>26</v>
      </c>
      <c r="B15" s="172"/>
      <c r="C15" s="172"/>
      <c r="D15" s="172"/>
      <c r="E15" s="173"/>
      <c r="F15" s="3" t="s">
        <v>27</v>
      </c>
      <c r="G15" s="224" t="s">
        <v>28</v>
      </c>
      <c r="H15" s="225"/>
      <c r="I15" s="226"/>
      <c r="J15" s="224" t="s">
        <v>29</v>
      </c>
      <c r="K15" s="225"/>
      <c r="L15" s="227"/>
      <c r="M15" s="154" t="s">
        <v>30</v>
      </c>
      <c r="N15" s="171" t="s">
        <v>31</v>
      </c>
      <c r="O15" s="173"/>
      <c r="P15" s="224" t="s">
        <v>32</v>
      </c>
      <c r="Q15" s="225"/>
      <c r="R15" s="226"/>
    </row>
    <row r="16" spans="1:26" ht="20.100000000000001" customHeight="1" x14ac:dyDescent="0.15">
      <c r="A16" s="211" t="s">
        <v>33</v>
      </c>
      <c r="B16" s="211"/>
      <c r="C16" s="211"/>
      <c r="D16" s="211"/>
      <c r="E16" s="211"/>
      <c r="F16" s="146" t="s">
        <v>338</v>
      </c>
      <c r="G16" s="212"/>
      <c r="H16" s="213"/>
      <c r="I16" s="214"/>
      <c r="J16" s="212"/>
      <c r="K16" s="213"/>
      <c r="L16" s="213"/>
      <c r="M16" s="147"/>
      <c r="N16" s="212"/>
      <c r="O16" s="214"/>
      <c r="P16" s="155"/>
      <c r="Q16" s="155"/>
      <c r="R16" s="156"/>
    </row>
    <row r="17" spans="1:18" ht="20.100000000000001" customHeight="1" x14ac:dyDescent="0.15">
      <c r="A17" s="228" t="s">
        <v>34</v>
      </c>
      <c r="B17" s="229"/>
      <c r="C17" s="229"/>
      <c r="D17" s="229"/>
      <c r="E17" s="230"/>
      <c r="F17" s="146" t="s">
        <v>339</v>
      </c>
      <c r="G17" s="215" t="s">
        <v>341</v>
      </c>
      <c r="H17" s="216"/>
      <c r="I17" s="217"/>
      <c r="J17" s="215" t="s">
        <v>342</v>
      </c>
      <c r="K17" s="216"/>
      <c r="L17" s="216"/>
      <c r="M17" s="148" t="s">
        <v>340</v>
      </c>
      <c r="N17" s="215" t="s">
        <v>341</v>
      </c>
      <c r="O17" s="217"/>
      <c r="P17" s="159" t="s">
        <v>332</v>
      </c>
      <c r="Q17" s="160" t="s">
        <v>333</v>
      </c>
      <c r="R17" s="161" t="s">
        <v>334</v>
      </c>
    </row>
    <row r="18" spans="1:18" ht="20.100000000000001" customHeight="1" x14ac:dyDescent="0.15">
      <c r="A18" s="228" t="s">
        <v>35</v>
      </c>
      <c r="B18" s="229"/>
      <c r="C18" s="229"/>
      <c r="D18" s="229"/>
      <c r="E18" s="230"/>
      <c r="F18" s="146" t="s">
        <v>338</v>
      </c>
      <c r="G18" s="212"/>
      <c r="H18" s="213"/>
      <c r="I18" s="214"/>
      <c r="J18" s="212"/>
      <c r="K18" s="213"/>
      <c r="L18" s="213"/>
      <c r="M18" s="147"/>
      <c r="N18" s="212"/>
      <c r="O18" s="214"/>
      <c r="P18" s="155"/>
      <c r="Q18" s="155"/>
      <c r="R18" s="156"/>
    </row>
    <row r="19" spans="1:18" ht="20.100000000000001" customHeight="1" x14ac:dyDescent="0.15">
      <c r="A19" s="228" t="s">
        <v>36</v>
      </c>
      <c r="B19" s="229"/>
      <c r="C19" s="229"/>
      <c r="D19" s="229"/>
      <c r="E19" s="230"/>
      <c r="F19" s="146" t="s">
        <v>340</v>
      </c>
      <c r="G19" s="215" t="s">
        <v>341</v>
      </c>
      <c r="H19" s="216"/>
      <c r="I19" s="217"/>
      <c r="J19" s="215" t="s">
        <v>343</v>
      </c>
      <c r="K19" s="216"/>
      <c r="L19" s="216"/>
      <c r="M19" s="148" t="s">
        <v>338</v>
      </c>
      <c r="N19" s="212"/>
      <c r="O19" s="214"/>
      <c r="P19" s="155"/>
      <c r="Q19" s="155"/>
      <c r="R19" s="156"/>
    </row>
    <row r="20" spans="1:18" ht="20.100000000000001" customHeight="1" x14ac:dyDescent="0.15">
      <c r="A20" s="228" t="s">
        <v>37</v>
      </c>
      <c r="B20" s="229"/>
      <c r="C20" s="229"/>
      <c r="D20" s="229"/>
      <c r="E20" s="230"/>
      <c r="F20" s="149"/>
      <c r="G20" s="212"/>
      <c r="H20" s="213"/>
      <c r="I20" s="214"/>
      <c r="J20" s="212"/>
      <c r="K20" s="213"/>
      <c r="L20" s="213"/>
      <c r="M20" s="147"/>
      <c r="N20" s="212"/>
      <c r="O20" s="214"/>
      <c r="P20" s="159" t="s">
        <v>332</v>
      </c>
      <c r="Q20" s="160" t="s">
        <v>333</v>
      </c>
      <c r="R20" s="161" t="s">
        <v>334</v>
      </c>
    </row>
    <row r="21" spans="1:18" ht="15" customHeight="1" x14ac:dyDescent="0.15">
      <c r="A21" s="5"/>
      <c r="B21" s="5"/>
      <c r="C21" s="5"/>
      <c r="D21" s="5"/>
      <c r="E21" s="5"/>
      <c r="F21" s="5"/>
      <c r="G21" s="5"/>
      <c r="H21" s="5"/>
      <c r="I21" s="5"/>
      <c r="J21" s="6"/>
      <c r="K21" s="6"/>
      <c r="L21" s="6"/>
      <c r="M21" s="6"/>
      <c r="N21" s="6"/>
      <c r="O21" s="6"/>
      <c r="P21" s="6"/>
      <c r="Q21" s="6"/>
      <c r="R21" s="6"/>
    </row>
    <row r="22" spans="1:18" ht="15" customHeight="1" x14ac:dyDescent="0.15">
      <c r="A22" s="7" t="s">
        <v>38</v>
      </c>
      <c r="B22" s="7"/>
      <c r="C22" s="7"/>
      <c r="D22" s="7"/>
      <c r="E22" s="2"/>
      <c r="F22" s="2"/>
      <c r="G22" s="2"/>
      <c r="H22" s="2"/>
      <c r="I22" s="2"/>
      <c r="J22" s="8"/>
      <c r="K22" s="8"/>
      <c r="L22" s="8"/>
      <c r="M22" s="8"/>
      <c r="N22" s="8"/>
      <c r="O22" s="8"/>
      <c r="P22" s="8"/>
      <c r="Q22" s="8"/>
      <c r="R22" s="8"/>
    </row>
    <row r="23" spans="1:18" ht="15" customHeight="1" x14ac:dyDescent="0.15">
      <c r="A23" s="221" t="s">
        <v>24</v>
      </c>
      <c r="B23" s="221"/>
      <c r="C23" s="221"/>
      <c r="D23" s="221"/>
      <c r="E23" s="221"/>
      <c r="F23" s="221"/>
      <c r="G23" s="221"/>
      <c r="H23" s="221"/>
      <c r="I23" s="221"/>
      <c r="J23" s="221"/>
      <c r="K23" s="171"/>
      <c r="L23" s="222"/>
      <c r="M23" s="210" t="s">
        <v>25</v>
      </c>
      <c r="N23" s="223"/>
      <c r="O23" s="223"/>
      <c r="P23" s="223"/>
      <c r="Q23" s="223"/>
      <c r="R23" s="223"/>
    </row>
    <row r="24" spans="1:18" ht="15" customHeight="1" x14ac:dyDescent="0.15">
      <c r="A24" s="171" t="s">
        <v>39</v>
      </c>
      <c r="B24" s="173"/>
      <c r="C24" s="231" t="s">
        <v>40</v>
      </c>
      <c r="D24" s="232"/>
      <c r="E24" s="232"/>
      <c r="F24" s="232"/>
      <c r="G24" s="232"/>
      <c r="H24" s="232"/>
      <c r="I24" s="232"/>
      <c r="J24" s="232"/>
      <c r="K24" s="232"/>
      <c r="L24" s="233"/>
      <c r="M24" s="210" t="s">
        <v>41</v>
      </c>
      <c r="N24" s="223"/>
      <c r="O24" s="223" t="s">
        <v>42</v>
      </c>
      <c r="P24" s="223"/>
      <c r="Q24" s="223"/>
      <c r="R24" s="223"/>
    </row>
    <row r="25" spans="1:18" ht="23.25" customHeight="1" x14ac:dyDescent="0.15">
      <c r="A25" s="234" t="s">
        <v>339</v>
      </c>
      <c r="B25" s="235"/>
      <c r="C25" s="236" t="s">
        <v>344</v>
      </c>
      <c r="D25" s="237"/>
      <c r="E25" s="237"/>
      <c r="F25" s="237"/>
      <c r="G25" s="237"/>
      <c r="H25" s="237"/>
      <c r="I25" s="237"/>
      <c r="J25" s="237"/>
      <c r="K25" s="237"/>
      <c r="L25" s="238"/>
      <c r="M25" s="235" t="s">
        <v>340</v>
      </c>
      <c r="N25" s="239"/>
      <c r="O25" s="159"/>
      <c r="P25" s="160" t="s">
        <v>332</v>
      </c>
      <c r="Q25" s="160" t="s">
        <v>333</v>
      </c>
      <c r="R25" s="161" t="s">
        <v>334</v>
      </c>
    </row>
    <row r="26" spans="1:18" ht="9" customHeight="1" x14ac:dyDescent="0.15">
      <c r="A26" s="2"/>
      <c r="B26" s="2"/>
      <c r="C26" s="2"/>
      <c r="D26" s="2"/>
      <c r="E26" s="2"/>
      <c r="F26" s="2"/>
      <c r="G26" s="2"/>
      <c r="H26" s="2"/>
      <c r="I26" s="2"/>
      <c r="J26" s="8"/>
      <c r="K26" s="8"/>
      <c r="L26" s="8"/>
      <c r="M26" s="8"/>
      <c r="N26" s="8"/>
      <c r="O26" s="8"/>
      <c r="P26" s="8"/>
      <c r="Q26" s="8"/>
      <c r="R26" s="8"/>
    </row>
    <row r="27" spans="1:18" ht="20.100000000000001" customHeight="1" x14ac:dyDescent="0.15">
      <c r="A27" s="2" t="s">
        <v>43</v>
      </c>
      <c r="B27" s="2"/>
      <c r="C27" s="2"/>
      <c r="D27" s="2"/>
      <c r="E27" s="2"/>
      <c r="F27" s="2"/>
      <c r="G27" s="5"/>
      <c r="H27" s="5"/>
      <c r="I27" s="5"/>
      <c r="J27" s="8"/>
      <c r="K27" s="8"/>
      <c r="L27" s="8"/>
      <c r="M27" s="8"/>
      <c r="N27" s="8"/>
      <c r="O27" s="8"/>
      <c r="P27" s="8"/>
      <c r="Q27" s="8"/>
      <c r="R27" s="8"/>
    </row>
    <row r="28" spans="1:18" ht="20.100000000000001" customHeight="1" x14ac:dyDescent="0.15">
      <c r="A28" s="240" t="s">
        <v>44</v>
      </c>
      <c r="B28" s="241"/>
      <c r="C28" s="240" t="s">
        <v>45</v>
      </c>
      <c r="D28" s="242"/>
      <c r="E28" s="241"/>
      <c r="F28" s="9"/>
      <c r="G28" s="10"/>
      <c r="H28" s="10"/>
      <c r="I28" s="11"/>
      <c r="J28" s="12"/>
      <c r="K28" s="12"/>
      <c r="L28" s="12"/>
      <c r="M28" s="12"/>
      <c r="N28" s="12"/>
      <c r="O28" s="12"/>
      <c r="P28" s="12"/>
      <c r="Q28" s="12"/>
      <c r="R28" s="13"/>
    </row>
    <row r="29" spans="1:18" ht="14.25" x14ac:dyDescent="0.15">
      <c r="A29" s="150" t="s">
        <v>345</v>
      </c>
      <c r="B29" s="156" t="s">
        <v>346</v>
      </c>
      <c r="C29" s="215">
        <v>8.5</v>
      </c>
      <c r="D29" s="216"/>
      <c r="E29" s="217"/>
      <c r="F29" s="14" t="s">
        <v>347</v>
      </c>
      <c r="G29" s="15"/>
      <c r="H29" s="15"/>
      <c r="I29" s="15"/>
      <c r="J29" s="16"/>
      <c r="K29" s="16"/>
      <c r="L29" s="16"/>
      <c r="M29" s="16"/>
      <c r="N29" s="16"/>
      <c r="O29" s="16"/>
      <c r="P29" s="16"/>
      <c r="Q29" s="16"/>
      <c r="R29" s="17"/>
    </row>
    <row r="30" spans="1:18" x14ac:dyDescent="0.15">
      <c r="A30" s="18"/>
      <c r="B30" s="16"/>
      <c r="C30" s="16"/>
      <c r="D30" s="16"/>
      <c r="E30" s="16"/>
      <c r="F30" s="16"/>
      <c r="G30" s="16"/>
      <c r="H30" s="16"/>
      <c r="I30" s="16"/>
      <c r="J30" s="16"/>
      <c r="K30" s="16"/>
      <c r="L30" s="16"/>
      <c r="M30" s="16"/>
      <c r="N30" s="16"/>
      <c r="O30" s="16"/>
      <c r="P30" s="16"/>
      <c r="Q30" s="16"/>
      <c r="R30" s="17"/>
    </row>
    <row r="31" spans="1:18" x14ac:dyDescent="0.15">
      <c r="A31" s="18"/>
      <c r="B31" s="16"/>
      <c r="C31" s="16"/>
      <c r="D31" s="16"/>
      <c r="E31" s="16"/>
      <c r="F31" s="16"/>
      <c r="G31" s="16"/>
      <c r="H31" s="16"/>
      <c r="I31" s="16"/>
      <c r="J31" s="16"/>
      <c r="K31" s="16"/>
      <c r="L31" s="16"/>
      <c r="M31" s="16"/>
      <c r="N31" s="16"/>
      <c r="O31" s="16"/>
      <c r="P31" s="16"/>
      <c r="Q31" s="16"/>
      <c r="R31" s="17"/>
    </row>
    <row r="32" spans="1:18" x14ac:dyDescent="0.15">
      <c r="A32" s="18"/>
      <c r="B32" s="16"/>
      <c r="C32" s="16"/>
      <c r="D32" s="16"/>
      <c r="E32" s="16"/>
      <c r="F32" s="16"/>
      <c r="G32" s="16"/>
      <c r="H32" s="16"/>
      <c r="I32" s="16"/>
      <c r="J32" s="16"/>
      <c r="K32" s="16"/>
      <c r="L32" s="16"/>
      <c r="M32" s="16"/>
      <c r="N32" s="16"/>
      <c r="O32" s="16"/>
      <c r="P32" s="16"/>
      <c r="Q32" s="16"/>
      <c r="R32" s="17"/>
    </row>
    <row r="33" spans="1:18" x14ac:dyDescent="0.15">
      <c r="A33" s="18"/>
      <c r="B33" s="16"/>
      <c r="C33" s="16"/>
      <c r="D33" s="16"/>
      <c r="E33" s="16"/>
      <c r="F33" s="16"/>
      <c r="G33" s="16"/>
      <c r="H33" s="16"/>
      <c r="I33" s="16"/>
      <c r="J33" s="16"/>
      <c r="K33" s="16"/>
      <c r="L33" s="16"/>
      <c r="M33" s="16"/>
      <c r="N33" s="16"/>
      <c r="O33" s="16"/>
      <c r="P33" s="16"/>
      <c r="Q33" s="16"/>
      <c r="R33" s="17"/>
    </row>
    <row r="34" spans="1:18" x14ac:dyDescent="0.15">
      <c r="A34" s="18"/>
      <c r="B34" s="16"/>
      <c r="C34" s="16"/>
      <c r="D34" s="16"/>
      <c r="E34" s="16"/>
      <c r="F34" s="16"/>
      <c r="G34" s="16"/>
      <c r="H34" s="16"/>
      <c r="I34" s="16"/>
      <c r="J34" s="16"/>
      <c r="K34" s="16"/>
      <c r="L34" s="16"/>
      <c r="M34" s="16"/>
      <c r="N34" s="16"/>
      <c r="O34" s="16"/>
      <c r="P34" s="16"/>
      <c r="Q34" s="16"/>
      <c r="R34" s="17"/>
    </row>
    <row r="35" spans="1:18" x14ac:dyDescent="0.15">
      <c r="A35" s="18"/>
      <c r="B35" s="16"/>
      <c r="C35" s="16"/>
      <c r="D35" s="16"/>
      <c r="E35" s="16"/>
      <c r="F35" s="16"/>
      <c r="G35" s="16"/>
      <c r="H35" s="16"/>
      <c r="I35" s="16"/>
      <c r="J35" s="16"/>
      <c r="K35" s="16"/>
      <c r="L35" s="16"/>
      <c r="M35" s="16"/>
      <c r="N35" s="16"/>
      <c r="O35" s="16"/>
      <c r="P35" s="16"/>
      <c r="Q35" s="16"/>
      <c r="R35" s="17"/>
    </row>
    <row r="36" spans="1:18" x14ac:dyDescent="0.15">
      <c r="A36" s="18"/>
      <c r="B36" s="16"/>
      <c r="C36" s="16"/>
      <c r="D36" s="16"/>
      <c r="E36" s="16"/>
      <c r="F36" s="16"/>
      <c r="G36" s="16"/>
      <c r="H36" s="16"/>
      <c r="I36" s="16"/>
      <c r="J36" s="16"/>
      <c r="K36" s="16"/>
      <c r="L36" s="16"/>
      <c r="M36" s="16"/>
      <c r="N36" s="16"/>
      <c r="O36" s="16"/>
      <c r="P36" s="16"/>
      <c r="Q36" s="16"/>
      <c r="R36" s="17"/>
    </row>
    <row r="37" spans="1:18" x14ac:dyDescent="0.15">
      <c r="A37" s="18"/>
      <c r="B37" s="16"/>
      <c r="C37" s="16"/>
      <c r="D37" s="16"/>
      <c r="E37" s="16"/>
      <c r="F37" s="16"/>
      <c r="G37" s="16"/>
      <c r="H37" s="16"/>
      <c r="I37" s="16"/>
      <c r="J37" s="16"/>
      <c r="K37" s="16"/>
      <c r="L37" s="16"/>
      <c r="M37" s="16"/>
      <c r="N37" s="16"/>
      <c r="O37" s="16"/>
      <c r="P37" s="16"/>
      <c r="Q37" s="16"/>
      <c r="R37" s="17"/>
    </row>
    <row r="38" spans="1:18" x14ac:dyDescent="0.15">
      <c r="A38" s="18"/>
      <c r="B38" s="16"/>
      <c r="C38" s="16"/>
      <c r="D38" s="16"/>
      <c r="E38" s="16"/>
      <c r="F38" s="16"/>
      <c r="G38" s="16"/>
      <c r="H38" s="16"/>
      <c r="I38" s="16"/>
      <c r="J38" s="16"/>
      <c r="K38" s="16"/>
      <c r="L38" s="16"/>
      <c r="M38" s="16"/>
      <c r="N38" s="16"/>
      <c r="O38" s="16"/>
      <c r="P38" s="16"/>
      <c r="Q38" s="16"/>
      <c r="R38" s="17"/>
    </row>
    <row r="39" spans="1:18" x14ac:dyDescent="0.15">
      <c r="A39" s="19"/>
      <c r="B39" s="20"/>
      <c r="C39" s="20"/>
      <c r="D39" s="20"/>
      <c r="E39" s="20"/>
      <c r="F39" s="20"/>
      <c r="G39" s="20"/>
      <c r="H39" s="20"/>
      <c r="I39" s="20"/>
      <c r="J39" s="20"/>
      <c r="K39" s="20"/>
      <c r="L39" s="20"/>
      <c r="M39" s="20"/>
      <c r="N39" s="20"/>
      <c r="O39" s="20"/>
      <c r="P39" s="20"/>
      <c r="Q39" s="20"/>
      <c r="R39" s="21"/>
    </row>
    <row r="40" spans="1:18" x14ac:dyDescent="0.15">
      <c r="A40" s="6" t="s">
        <v>355</v>
      </c>
      <c r="B40" s="6"/>
      <c r="C40" s="6"/>
      <c r="D40" s="6"/>
      <c r="E40" s="6"/>
      <c r="F40" s="6"/>
      <c r="G40" s="6"/>
      <c r="H40" s="6"/>
      <c r="I40" s="6"/>
      <c r="J40" s="6"/>
      <c r="K40" s="6"/>
      <c r="L40" s="6"/>
      <c r="M40" s="6"/>
      <c r="N40" s="6"/>
      <c r="O40" s="6"/>
      <c r="P40" s="6"/>
      <c r="Q40" s="6"/>
      <c r="R40" s="6"/>
    </row>
    <row r="41" spans="1:18" x14ac:dyDescent="0.15">
      <c r="A41" s="22" t="s">
        <v>46</v>
      </c>
    </row>
  </sheetData>
  <sheetProtection password="D2BF" sheet="1" scenarios="1"/>
  <mergeCells count="67">
    <mergeCell ref="C29:E29"/>
    <mergeCell ref="A25:B25"/>
    <mergeCell ref="C25:L25"/>
    <mergeCell ref="M25:N25"/>
    <mergeCell ref="A28:B28"/>
    <mergeCell ref="C28:E28"/>
    <mergeCell ref="A23:L23"/>
    <mergeCell ref="M23:R23"/>
    <mergeCell ref="A24:B24"/>
    <mergeCell ref="C24:L24"/>
    <mergeCell ref="M24:N24"/>
    <mergeCell ref="O24:R24"/>
    <mergeCell ref="A19:E19"/>
    <mergeCell ref="G19:I19"/>
    <mergeCell ref="J19:L19"/>
    <mergeCell ref="N19:O19"/>
    <mergeCell ref="A20:E20"/>
    <mergeCell ref="G20:I20"/>
    <mergeCell ref="J20:L20"/>
    <mergeCell ref="N20:O20"/>
    <mergeCell ref="A17:E17"/>
    <mergeCell ref="G17:I17"/>
    <mergeCell ref="J17:L17"/>
    <mergeCell ref="N17:O17"/>
    <mergeCell ref="A18:E18"/>
    <mergeCell ref="G18:I18"/>
    <mergeCell ref="J18:L18"/>
    <mergeCell ref="N18:O18"/>
    <mergeCell ref="A16:E16"/>
    <mergeCell ref="G16:I16"/>
    <mergeCell ref="J16:L16"/>
    <mergeCell ref="N16:O16"/>
    <mergeCell ref="A11:B11"/>
    <mergeCell ref="C11:F11"/>
    <mergeCell ref="G11:I11"/>
    <mergeCell ref="J11:R11"/>
    <mergeCell ref="A14:L14"/>
    <mergeCell ref="M14:R14"/>
    <mergeCell ref="A15:E15"/>
    <mergeCell ref="G15:I15"/>
    <mergeCell ref="J15:L15"/>
    <mergeCell ref="N15:O15"/>
    <mergeCell ref="P15:R15"/>
    <mergeCell ref="A9:F9"/>
    <mergeCell ref="G9:I9"/>
    <mergeCell ref="N9:O9"/>
    <mergeCell ref="P9:R9"/>
    <mergeCell ref="A10:B10"/>
    <mergeCell ref="C10:F10"/>
    <mergeCell ref="G10:I10"/>
    <mergeCell ref="J10:R10"/>
    <mergeCell ref="A8:F8"/>
    <mergeCell ref="G8:I8"/>
    <mergeCell ref="N8:O8"/>
    <mergeCell ref="P8:R8"/>
    <mergeCell ref="A4:E5"/>
    <mergeCell ref="F4:F5"/>
    <mergeCell ref="G4:I5"/>
    <mergeCell ref="J4:M5"/>
    <mergeCell ref="N4:N5"/>
    <mergeCell ref="P4:R4"/>
    <mergeCell ref="P5:R5"/>
    <mergeCell ref="A6:C7"/>
    <mergeCell ref="D6:E7"/>
    <mergeCell ref="F6:F7"/>
    <mergeCell ref="G6:I7"/>
    <mergeCell ref="J6:R7"/>
  </mergeCells>
  <phoneticPr fontId="2"/>
  <dataValidations count="4">
    <dataValidation type="list" allowBlank="1" showInputMessage="1" showErrorMessage="1" sqref="G11:I11" xr:uid="{00000000-0002-0000-0200-000000000000}">
      <formula1>$W$1:$W$2</formula1>
    </dataValidation>
    <dataValidation type="list" allowBlank="1" showInputMessage="1" showErrorMessage="1" sqref="C11:F11" xr:uid="{00000000-0002-0000-0200-000001000000}">
      <formula1>$Y$1:$Y$4</formula1>
    </dataValidation>
    <dataValidation type="list" allowBlank="1" showInputMessage="1" showErrorMessage="1" sqref="A11:B11" xr:uid="{00000000-0002-0000-0200-000002000000}">
      <formula1>$X$1:$X$2</formula1>
    </dataValidation>
    <dataValidation type="list" allowBlank="1" showInputMessage="1" showErrorMessage="1" sqref="M25:N25 A25:B25 F16:F20 M16:M20" xr:uid="{00000000-0002-0000-0200-000003000000}">
      <formula1>$T$1:$T$4</formula1>
    </dataValidation>
  </dataValidations>
  <printOptions horizontalCentered="1" verticalCentered="1"/>
  <pageMargins left="0.23622047244094491" right="0.23622047244094491" top="0" bottom="0" header="0.31496062992125984" footer="0.31496062992125984"/>
  <pageSetup paperSize="9" scale="91" firstPageNumber="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7"/>
  <sheetViews>
    <sheetView view="pageBreakPreview" zoomScale="55" zoomScaleNormal="70" zoomScaleSheetLayoutView="55" workbookViewId="0">
      <selection activeCell="F35" sqref="F35"/>
    </sheetView>
  </sheetViews>
  <sheetFormatPr defaultRowHeight="13.5" x14ac:dyDescent="0.15"/>
  <cols>
    <col min="1" max="2" width="5.625" customWidth="1"/>
    <col min="3" max="3" width="9.625" customWidth="1"/>
    <col min="4" max="7" width="7.625" customWidth="1"/>
    <col min="8" max="9" width="5.625" customWidth="1"/>
    <col min="10" max="10" width="7.625" customWidth="1"/>
    <col min="11" max="12" width="6.625" customWidth="1"/>
    <col min="13" max="13" width="1.625" customWidth="1"/>
    <col min="14" max="15" width="5.625" customWidth="1"/>
    <col min="16" max="16" width="9.625" customWidth="1"/>
    <col min="17" max="20" width="7.625" customWidth="1"/>
    <col min="21" max="22" width="5.625" customWidth="1"/>
    <col min="23" max="23" width="7.625" customWidth="1"/>
    <col min="24" max="25" width="6.625" customWidth="1"/>
    <col min="28" max="28" width="0" hidden="1" customWidth="1"/>
  </cols>
  <sheetData>
    <row r="1" spans="1:28" x14ac:dyDescent="0.15">
      <c r="A1" s="166"/>
      <c r="B1" s="166"/>
      <c r="C1" s="166"/>
      <c r="D1" s="166"/>
      <c r="E1" s="166"/>
      <c r="F1" s="166"/>
      <c r="G1" s="166"/>
      <c r="H1" s="166"/>
      <c r="I1" s="166"/>
      <c r="J1" s="166"/>
      <c r="K1" s="166"/>
      <c r="L1" s="166"/>
      <c r="M1" s="166"/>
      <c r="N1" s="166"/>
      <c r="O1" s="166"/>
      <c r="P1" s="166"/>
      <c r="Q1" s="166"/>
      <c r="R1" s="166"/>
      <c r="S1" s="166"/>
      <c r="T1" s="166"/>
      <c r="U1" s="166"/>
      <c r="V1" s="166"/>
      <c r="W1" s="166"/>
      <c r="X1" s="166"/>
      <c r="Y1" s="167" t="s">
        <v>356</v>
      </c>
      <c r="AB1" t="s">
        <v>314</v>
      </c>
    </row>
    <row r="2" spans="1:28" ht="14.25" x14ac:dyDescent="0.15">
      <c r="A2" s="2" t="s">
        <v>357</v>
      </c>
      <c r="B2" s="2"/>
      <c r="C2" s="166"/>
      <c r="D2" s="166"/>
      <c r="E2" s="166"/>
      <c r="F2" s="166"/>
      <c r="G2" s="166"/>
      <c r="H2" s="166"/>
      <c r="I2" s="166"/>
      <c r="J2" s="166"/>
      <c r="K2" s="166"/>
      <c r="L2" s="166"/>
      <c r="M2" s="166"/>
      <c r="N2" s="166"/>
      <c r="O2" s="166"/>
      <c r="P2" s="166"/>
      <c r="Q2" s="166"/>
      <c r="R2" s="166"/>
      <c r="S2" s="166"/>
      <c r="T2" s="166"/>
      <c r="U2" s="166"/>
      <c r="V2" s="166"/>
      <c r="W2" s="166"/>
      <c r="X2" s="166"/>
      <c r="Y2" s="166"/>
      <c r="AB2" t="s">
        <v>319</v>
      </c>
    </row>
    <row r="3" spans="1:28" ht="6" customHeight="1" x14ac:dyDescent="0.15">
      <c r="A3" s="2"/>
      <c r="B3" s="2"/>
      <c r="C3" s="166"/>
      <c r="D3" s="166"/>
      <c r="E3" s="166"/>
      <c r="F3" s="166"/>
      <c r="G3" s="166"/>
      <c r="H3" s="166"/>
      <c r="I3" s="166"/>
      <c r="J3" s="166"/>
      <c r="K3" s="166"/>
      <c r="L3" s="166"/>
      <c r="M3" s="166"/>
      <c r="N3" s="166"/>
      <c r="O3" s="166"/>
      <c r="P3" s="166"/>
      <c r="Q3" s="166"/>
      <c r="R3" s="166"/>
      <c r="S3" s="166"/>
      <c r="T3" s="166"/>
      <c r="U3" s="166"/>
      <c r="V3" s="166"/>
      <c r="W3" s="166"/>
      <c r="X3" s="166"/>
      <c r="Y3" s="166"/>
      <c r="AB3" t="s">
        <v>324</v>
      </c>
    </row>
    <row r="4" spans="1:28" ht="20.100000000000001" customHeight="1" x14ac:dyDescent="0.15">
      <c r="A4" s="189" t="s">
        <v>358</v>
      </c>
      <c r="B4" s="179"/>
      <c r="C4" s="248"/>
      <c r="D4" s="249"/>
      <c r="E4" s="250" t="s">
        <v>359</v>
      </c>
      <c r="F4" s="251"/>
      <c r="G4" s="252"/>
      <c r="H4" s="208" t="s">
        <v>5</v>
      </c>
      <c r="I4" s="209"/>
      <c r="J4" s="245"/>
      <c r="K4" s="246"/>
      <c r="L4" s="246"/>
      <c r="M4" s="247"/>
      <c r="N4" s="208" t="s">
        <v>16</v>
      </c>
      <c r="O4" s="210"/>
      <c r="P4" s="245"/>
      <c r="Q4" s="246"/>
      <c r="R4" s="246"/>
      <c r="S4" s="247"/>
      <c r="T4" s="260" t="s">
        <v>360</v>
      </c>
      <c r="U4" s="261"/>
      <c r="V4" s="262"/>
      <c r="W4" s="248"/>
      <c r="X4" s="243"/>
      <c r="Y4" s="249"/>
      <c r="AB4" t="s">
        <v>325</v>
      </c>
    </row>
    <row r="5" spans="1:28" ht="20.100000000000001" customHeight="1" x14ac:dyDescent="0.15">
      <c r="A5" s="180"/>
      <c r="B5" s="182"/>
      <c r="C5" s="256"/>
      <c r="D5" s="255"/>
      <c r="E5" s="223"/>
      <c r="F5" s="253"/>
      <c r="G5" s="254"/>
      <c r="H5" s="208" t="s">
        <v>14</v>
      </c>
      <c r="I5" s="209"/>
      <c r="J5" s="257"/>
      <c r="K5" s="258"/>
      <c r="L5" s="258"/>
      <c r="M5" s="259"/>
      <c r="N5" s="208" t="s">
        <v>361</v>
      </c>
      <c r="O5" s="210"/>
      <c r="P5" s="245"/>
      <c r="Q5" s="246"/>
      <c r="R5" s="246"/>
      <c r="S5" s="247"/>
      <c r="T5" s="263"/>
      <c r="U5" s="264"/>
      <c r="V5" s="265"/>
      <c r="W5" s="256"/>
      <c r="X5" s="244"/>
      <c r="Y5" s="255"/>
    </row>
    <row r="6" spans="1:28" ht="12" customHeight="1" x14ac:dyDescent="0.15">
      <c r="A6" s="2"/>
      <c r="B6" s="2"/>
      <c r="C6" s="166"/>
      <c r="D6" s="166"/>
      <c r="E6" s="166"/>
      <c r="F6" s="166"/>
      <c r="G6" s="166"/>
      <c r="H6" s="166"/>
      <c r="I6" s="166"/>
      <c r="J6" s="166"/>
      <c r="K6" s="166"/>
      <c r="L6" s="166"/>
      <c r="M6" s="166"/>
      <c r="N6" s="166"/>
      <c r="O6" s="166"/>
      <c r="P6" s="166"/>
      <c r="Q6" s="166"/>
      <c r="R6" s="166"/>
      <c r="S6" s="166"/>
      <c r="T6" s="166"/>
      <c r="U6" s="166"/>
      <c r="V6" s="166"/>
      <c r="W6" s="166"/>
      <c r="X6" s="166"/>
      <c r="Y6" s="166"/>
    </row>
    <row r="7" spans="1:28" ht="35.1" customHeight="1" x14ac:dyDescent="0.15">
      <c r="A7" s="171" t="s">
        <v>362</v>
      </c>
      <c r="B7" s="172"/>
      <c r="C7" s="173"/>
      <c r="D7" s="266"/>
      <c r="E7" s="245"/>
      <c r="F7" s="248" t="s">
        <v>363</v>
      </c>
      <c r="G7" s="243"/>
      <c r="H7" s="243"/>
      <c r="I7" s="243"/>
      <c r="J7" s="243"/>
      <c r="K7" s="243"/>
      <c r="L7" s="249"/>
      <c r="M7" s="270"/>
      <c r="N7" s="172" t="s">
        <v>362</v>
      </c>
      <c r="O7" s="172"/>
      <c r="P7" s="173"/>
      <c r="Q7" s="266"/>
      <c r="R7" s="266"/>
      <c r="S7" s="248" t="s">
        <v>363</v>
      </c>
      <c r="T7" s="243"/>
      <c r="U7" s="243"/>
      <c r="V7" s="243"/>
      <c r="W7" s="243"/>
      <c r="X7" s="243"/>
      <c r="Y7" s="249"/>
    </row>
    <row r="8" spans="1:28" ht="17.45" customHeight="1" x14ac:dyDescent="0.15">
      <c r="A8" s="177" t="s">
        <v>364</v>
      </c>
      <c r="B8" s="178"/>
      <c r="C8" s="179"/>
      <c r="D8" s="272"/>
      <c r="E8" s="273"/>
      <c r="F8" s="267"/>
      <c r="G8" s="268"/>
      <c r="H8" s="268"/>
      <c r="I8" s="268"/>
      <c r="J8" s="268"/>
      <c r="K8" s="268"/>
      <c r="L8" s="269"/>
      <c r="M8" s="270"/>
      <c r="N8" s="177" t="s">
        <v>364</v>
      </c>
      <c r="O8" s="178"/>
      <c r="P8" s="179"/>
      <c r="Q8" s="274"/>
      <c r="R8" s="274"/>
      <c r="S8" s="267"/>
      <c r="T8" s="268"/>
      <c r="U8" s="268"/>
      <c r="V8" s="268"/>
      <c r="W8" s="268"/>
      <c r="X8" s="268"/>
      <c r="Y8" s="269"/>
    </row>
    <row r="9" spans="1:28" ht="17.45" customHeight="1" x14ac:dyDescent="0.15">
      <c r="A9" s="180"/>
      <c r="B9" s="181"/>
      <c r="C9" s="182"/>
      <c r="D9" s="253"/>
      <c r="E9" s="275"/>
      <c r="F9" s="267"/>
      <c r="G9" s="268"/>
      <c r="H9" s="268"/>
      <c r="I9" s="268"/>
      <c r="J9" s="268"/>
      <c r="K9" s="268"/>
      <c r="L9" s="269"/>
      <c r="M9" s="270"/>
      <c r="N9" s="180"/>
      <c r="O9" s="181"/>
      <c r="P9" s="182"/>
      <c r="Q9" s="276"/>
      <c r="R9" s="277"/>
      <c r="S9" s="267"/>
      <c r="T9" s="268"/>
      <c r="U9" s="268"/>
      <c r="V9" s="268"/>
      <c r="W9" s="268"/>
      <c r="X9" s="268"/>
      <c r="Y9" s="269"/>
    </row>
    <row r="10" spans="1:28" ht="35.1" customHeight="1" x14ac:dyDescent="0.15">
      <c r="A10" s="221" t="s">
        <v>31</v>
      </c>
      <c r="B10" s="221"/>
      <c r="C10" s="221"/>
      <c r="D10" s="266"/>
      <c r="E10" s="245"/>
      <c r="F10" s="267"/>
      <c r="G10" s="268"/>
      <c r="H10" s="268"/>
      <c r="I10" s="268"/>
      <c r="J10" s="268"/>
      <c r="K10" s="268"/>
      <c r="L10" s="269"/>
      <c r="M10" s="270"/>
      <c r="N10" s="173" t="s">
        <v>31</v>
      </c>
      <c r="O10" s="221"/>
      <c r="P10" s="221"/>
      <c r="Q10" s="266"/>
      <c r="R10" s="245"/>
      <c r="S10" s="267"/>
      <c r="T10" s="268"/>
      <c r="U10" s="268"/>
      <c r="V10" s="268"/>
      <c r="W10" s="268"/>
      <c r="X10" s="268"/>
      <c r="Y10" s="269"/>
    </row>
    <row r="11" spans="1:28" ht="35.1" customHeight="1" x14ac:dyDescent="0.15">
      <c r="A11" s="189" t="s">
        <v>365</v>
      </c>
      <c r="B11" s="179"/>
      <c r="C11" s="168" t="s">
        <v>366</v>
      </c>
      <c r="D11" s="245"/>
      <c r="E11" s="246"/>
      <c r="F11" s="267"/>
      <c r="G11" s="268"/>
      <c r="H11" s="268"/>
      <c r="I11" s="268"/>
      <c r="J11" s="268"/>
      <c r="K11" s="268"/>
      <c r="L11" s="269"/>
      <c r="M11" s="270"/>
      <c r="N11" s="189" t="s">
        <v>365</v>
      </c>
      <c r="O11" s="179"/>
      <c r="P11" s="168" t="s">
        <v>366</v>
      </c>
      <c r="Q11" s="245"/>
      <c r="R11" s="247"/>
      <c r="S11" s="267"/>
      <c r="T11" s="268"/>
      <c r="U11" s="268"/>
      <c r="V11" s="268"/>
      <c r="W11" s="268"/>
      <c r="X11" s="268"/>
      <c r="Y11" s="269"/>
    </row>
    <row r="12" spans="1:28" ht="35.1" customHeight="1" x14ac:dyDescent="0.15">
      <c r="A12" s="180"/>
      <c r="B12" s="182"/>
      <c r="C12" s="153" t="s">
        <v>367</v>
      </c>
      <c r="D12" s="245"/>
      <c r="E12" s="246"/>
      <c r="F12" s="256"/>
      <c r="G12" s="244"/>
      <c r="H12" s="244"/>
      <c r="I12" s="244"/>
      <c r="J12" s="244"/>
      <c r="K12" s="244"/>
      <c r="L12" s="255"/>
      <c r="M12" s="270"/>
      <c r="N12" s="180"/>
      <c r="O12" s="182"/>
      <c r="P12" s="153" t="s">
        <v>367</v>
      </c>
      <c r="Q12" s="245"/>
      <c r="R12" s="247"/>
      <c r="S12" s="256"/>
      <c r="T12" s="244"/>
      <c r="U12" s="244"/>
      <c r="V12" s="244"/>
      <c r="W12" s="244"/>
      <c r="X12" s="244"/>
      <c r="Y12" s="255"/>
    </row>
    <row r="13" spans="1:28" ht="35.1" customHeight="1" x14ac:dyDescent="0.15">
      <c r="A13" s="171" t="s">
        <v>368</v>
      </c>
      <c r="B13" s="172"/>
      <c r="C13" s="173"/>
      <c r="D13" s="266"/>
      <c r="E13" s="266"/>
      <c r="F13" s="266"/>
      <c r="G13" s="266"/>
      <c r="H13" s="208" t="s">
        <v>369</v>
      </c>
      <c r="I13" s="210"/>
      <c r="J13" s="163"/>
      <c r="K13" s="164"/>
      <c r="L13" s="165"/>
      <c r="M13" s="271"/>
      <c r="N13" s="171" t="s">
        <v>368</v>
      </c>
      <c r="O13" s="172"/>
      <c r="P13" s="173"/>
      <c r="Q13" s="266"/>
      <c r="R13" s="266"/>
      <c r="S13" s="266"/>
      <c r="T13" s="266"/>
      <c r="U13" s="208" t="s">
        <v>369</v>
      </c>
      <c r="V13" s="210"/>
      <c r="W13" s="163"/>
      <c r="X13" s="164"/>
      <c r="Y13" s="165"/>
    </row>
    <row r="14" spans="1:28" ht="35.1" customHeight="1" x14ac:dyDescent="0.15">
      <c r="A14" s="171" t="s">
        <v>370</v>
      </c>
      <c r="B14" s="172"/>
      <c r="C14" s="173"/>
      <c r="D14" s="245"/>
      <c r="E14" s="246"/>
      <c r="F14" s="246"/>
      <c r="G14" s="247"/>
      <c r="H14" s="208" t="s">
        <v>371</v>
      </c>
      <c r="I14" s="210"/>
      <c r="J14" s="163"/>
      <c r="K14" s="164"/>
      <c r="L14" s="165"/>
      <c r="M14" s="271"/>
      <c r="N14" s="171" t="s">
        <v>370</v>
      </c>
      <c r="O14" s="172"/>
      <c r="P14" s="173"/>
      <c r="Q14" s="245"/>
      <c r="R14" s="246"/>
      <c r="S14" s="246"/>
      <c r="T14" s="247"/>
      <c r="U14" s="208" t="s">
        <v>371</v>
      </c>
      <c r="V14" s="210"/>
      <c r="W14" s="163"/>
      <c r="X14" s="164"/>
      <c r="Y14" s="165"/>
    </row>
    <row r="15" spans="1:28" ht="35.1" customHeight="1" x14ac:dyDescent="0.15">
      <c r="A15" s="171" t="s">
        <v>372</v>
      </c>
      <c r="B15" s="172"/>
      <c r="C15" s="173"/>
      <c r="D15" s="278"/>
      <c r="E15" s="279"/>
      <c r="F15" s="279"/>
      <c r="G15" s="279"/>
      <c r="H15" s="279"/>
      <c r="I15" s="279"/>
      <c r="J15" s="279"/>
      <c r="K15" s="279"/>
      <c r="L15" s="280"/>
      <c r="M15" s="271"/>
      <c r="N15" s="172" t="s">
        <v>372</v>
      </c>
      <c r="O15" s="172"/>
      <c r="P15" s="173"/>
      <c r="Q15" s="278"/>
      <c r="R15" s="279"/>
      <c r="S15" s="279"/>
      <c r="T15" s="279"/>
      <c r="U15" s="279"/>
      <c r="V15" s="279"/>
      <c r="W15" s="279"/>
      <c r="X15" s="279"/>
      <c r="Y15" s="280"/>
    </row>
    <row r="16" spans="1:28" ht="12" customHeight="1" x14ac:dyDescent="0.15">
      <c r="A16" s="281"/>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row>
    <row r="17" spans="1:25" ht="35.1" customHeight="1" x14ac:dyDescent="0.15">
      <c r="A17" s="171" t="s">
        <v>362</v>
      </c>
      <c r="B17" s="172"/>
      <c r="C17" s="173"/>
      <c r="D17" s="266"/>
      <c r="E17" s="266"/>
      <c r="F17" s="248" t="s">
        <v>363</v>
      </c>
      <c r="G17" s="243"/>
      <c r="H17" s="243"/>
      <c r="I17" s="243"/>
      <c r="J17" s="243"/>
      <c r="K17" s="243"/>
      <c r="L17" s="249"/>
      <c r="M17" s="271"/>
      <c r="N17" s="172" t="s">
        <v>362</v>
      </c>
      <c r="O17" s="172"/>
      <c r="P17" s="173"/>
      <c r="Q17" s="266"/>
      <c r="R17" s="266"/>
      <c r="S17" s="248" t="s">
        <v>363</v>
      </c>
      <c r="T17" s="243"/>
      <c r="U17" s="243"/>
      <c r="V17" s="243"/>
      <c r="W17" s="243"/>
      <c r="X17" s="243"/>
      <c r="Y17" s="249"/>
    </row>
    <row r="18" spans="1:25" ht="17.45" customHeight="1" x14ac:dyDescent="0.15">
      <c r="A18" s="177" t="s">
        <v>364</v>
      </c>
      <c r="B18" s="178"/>
      <c r="C18" s="179"/>
      <c r="D18" s="282"/>
      <c r="E18" s="283"/>
      <c r="F18" s="267"/>
      <c r="G18" s="268"/>
      <c r="H18" s="268"/>
      <c r="I18" s="268"/>
      <c r="J18" s="268"/>
      <c r="K18" s="268"/>
      <c r="L18" s="269"/>
      <c r="M18" s="271"/>
      <c r="N18" s="177" t="s">
        <v>364</v>
      </c>
      <c r="O18" s="178"/>
      <c r="P18" s="179"/>
      <c r="Q18" s="282"/>
      <c r="R18" s="283"/>
      <c r="S18" s="267"/>
      <c r="T18" s="268"/>
      <c r="U18" s="268"/>
      <c r="V18" s="268"/>
      <c r="W18" s="268"/>
      <c r="X18" s="268"/>
      <c r="Y18" s="269"/>
    </row>
    <row r="19" spans="1:25" ht="17.45" customHeight="1" x14ac:dyDescent="0.15">
      <c r="A19" s="180"/>
      <c r="B19" s="181"/>
      <c r="C19" s="182"/>
      <c r="D19" s="253"/>
      <c r="E19" s="275"/>
      <c r="F19" s="267"/>
      <c r="G19" s="268"/>
      <c r="H19" s="268"/>
      <c r="I19" s="268"/>
      <c r="J19" s="268"/>
      <c r="K19" s="268"/>
      <c r="L19" s="269"/>
      <c r="M19" s="271"/>
      <c r="N19" s="180"/>
      <c r="O19" s="181"/>
      <c r="P19" s="182"/>
      <c r="Q19" s="253"/>
      <c r="R19" s="275"/>
      <c r="S19" s="267"/>
      <c r="T19" s="268"/>
      <c r="U19" s="268"/>
      <c r="V19" s="268"/>
      <c r="W19" s="268"/>
      <c r="X19" s="268"/>
      <c r="Y19" s="269"/>
    </row>
    <row r="20" spans="1:25" ht="35.1" customHeight="1" x14ac:dyDescent="0.15">
      <c r="A20" s="221" t="s">
        <v>31</v>
      </c>
      <c r="B20" s="221"/>
      <c r="C20" s="221"/>
      <c r="D20" s="266"/>
      <c r="E20" s="266"/>
      <c r="F20" s="267"/>
      <c r="G20" s="268"/>
      <c r="H20" s="268"/>
      <c r="I20" s="268"/>
      <c r="J20" s="268"/>
      <c r="K20" s="268"/>
      <c r="L20" s="269"/>
      <c r="M20" s="271"/>
      <c r="N20" s="173" t="s">
        <v>31</v>
      </c>
      <c r="O20" s="221"/>
      <c r="P20" s="221"/>
      <c r="Q20" s="266"/>
      <c r="R20" s="266"/>
      <c r="S20" s="267"/>
      <c r="T20" s="268"/>
      <c r="U20" s="268"/>
      <c r="V20" s="268"/>
      <c r="W20" s="268"/>
      <c r="X20" s="268"/>
      <c r="Y20" s="269"/>
    </row>
    <row r="21" spans="1:25" ht="35.1" customHeight="1" x14ac:dyDescent="0.15">
      <c r="A21" s="189" t="s">
        <v>365</v>
      </c>
      <c r="B21" s="179"/>
      <c r="C21" s="168" t="s">
        <v>366</v>
      </c>
      <c r="D21" s="245"/>
      <c r="E21" s="247"/>
      <c r="F21" s="267"/>
      <c r="G21" s="268"/>
      <c r="H21" s="268"/>
      <c r="I21" s="268"/>
      <c r="J21" s="268"/>
      <c r="K21" s="268"/>
      <c r="L21" s="269"/>
      <c r="M21" s="271"/>
      <c r="N21" s="189" t="s">
        <v>365</v>
      </c>
      <c r="O21" s="179"/>
      <c r="P21" s="168" t="s">
        <v>366</v>
      </c>
      <c r="Q21" s="245"/>
      <c r="R21" s="247"/>
      <c r="S21" s="267"/>
      <c r="T21" s="268"/>
      <c r="U21" s="268"/>
      <c r="V21" s="268"/>
      <c r="W21" s="268"/>
      <c r="X21" s="268"/>
      <c r="Y21" s="269"/>
    </row>
    <row r="22" spans="1:25" ht="35.1" customHeight="1" x14ac:dyDescent="0.15">
      <c r="A22" s="180"/>
      <c r="B22" s="182"/>
      <c r="C22" s="153" t="s">
        <v>367</v>
      </c>
      <c r="D22" s="245"/>
      <c r="E22" s="247"/>
      <c r="F22" s="256"/>
      <c r="G22" s="244"/>
      <c r="H22" s="244"/>
      <c r="I22" s="244"/>
      <c r="J22" s="244"/>
      <c r="K22" s="244"/>
      <c r="L22" s="255"/>
      <c r="M22" s="271"/>
      <c r="N22" s="180"/>
      <c r="O22" s="182"/>
      <c r="P22" s="153" t="s">
        <v>367</v>
      </c>
      <c r="Q22" s="245"/>
      <c r="R22" s="247"/>
      <c r="S22" s="256"/>
      <c r="T22" s="244"/>
      <c r="U22" s="244"/>
      <c r="V22" s="244"/>
      <c r="W22" s="244"/>
      <c r="X22" s="244"/>
      <c r="Y22" s="255"/>
    </row>
    <row r="23" spans="1:25" ht="35.1" customHeight="1" x14ac:dyDescent="0.15">
      <c r="A23" s="171" t="s">
        <v>368</v>
      </c>
      <c r="B23" s="172"/>
      <c r="C23" s="173"/>
      <c r="D23" s="266"/>
      <c r="E23" s="266"/>
      <c r="F23" s="266"/>
      <c r="G23" s="266"/>
      <c r="H23" s="208" t="s">
        <v>369</v>
      </c>
      <c r="I23" s="210"/>
      <c r="J23" s="163"/>
      <c r="K23" s="164"/>
      <c r="L23" s="164"/>
      <c r="M23" s="271"/>
      <c r="N23" s="171" t="s">
        <v>368</v>
      </c>
      <c r="O23" s="172"/>
      <c r="P23" s="173"/>
      <c r="Q23" s="266"/>
      <c r="R23" s="266"/>
      <c r="S23" s="266"/>
      <c r="T23" s="266"/>
      <c r="U23" s="208" t="s">
        <v>369</v>
      </c>
      <c r="V23" s="210"/>
      <c r="W23" s="163"/>
      <c r="X23" s="164"/>
      <c r="Y23" s="165"/>
    </row>
    <row r="24" spans="1:25" ht="35.1" customHeight="1" x14ac:dyDescent="0.15">
      <c r="A24" s="171" t="s">
        <v>370</v>
      </c>
      <c r="B24" s="172"/>
      <c r="C24" s="173"/>
      <c r="D24" s="266"/>
      <c r="E24" s="266"/>
      <c r="F24" s="266"/>
      <c r="G24" s="266"/>
      <c r="H24" s="208" t="s">
        <v>371</v>
      </c>
      <c r="I24" s="210"/>
      <c r="J24" s="163"/>
      <c r="K24" s="164"/>
      <c r="L24" s="164"/>
      <c r="M24" s="271"/>
      <c r="N24" s="171" t="s">
        <v>370</v>
      </c>
      <c r="O24" s="172"/>
      <c r="P24" s="173"/>
      <c r="Q24" s="266"/>
      <c r="R24" s="266"/>
      <c r="S24" s="266"/>
      <c r="T24" s="266"/>
      <c r="U24" s="208" t="s">
        <v>371</v>
      </c>
      <c r="V24" s="210"/>
      <c r="W24" s="163"/>
      <c r="X24" s="164"/>
      <c r="Y24" s="165"/>
    </row>
    <row r="25" spans="1:25" ht="35.1" customHeight="1" x14ac:dyDescent="0.15">
      <c r="A25" s="171" t="s">
        <v>372</v>
      </c>
      <c r="B25" s="172"/>
      <c r="C25" s="173"/>
      <c r="D25" s="278"/>
      <c r="E25" s="279"/>
      <c r="F25" s="279"/>
      <c r="G25" s="279"/>
      <c r="H25" s="279"/>
      <c r="I25" s="279"/>
      <c r="J25" s="279"/>
      <c r="K25" s="279"/>
      <c r="L25" s="280"/>
      <c r="M25" s="271"/>
      <c r="N25" s="172" t="s">
        <v>372</v>
      </c>
      <c r="O25" s="172"/>
      <c r="P25" s="173"/>
      <c r="Q25" s="278"/>
      <c r="R25" s="279"/>
      <c r="S25" s="279"/>
      <c r="T25" s="279"/>
      <c r="U25" s="279"/>
      <c r="V25" s="279"/>
      <c r="W25" s="279"/>
      <c r="X25" s="279"/>
      <c r="Y25" s="280"/>
    </row>
    <row r="26" spans="1:25" ht="20.100000000000001" customHeight="1" x14ac:dyDescent="0.15">
      <c r="A26" s="169" t="s">
        <v>373</v>
      </c>
      <c r="B26" s="166"/>
      <c r="C26" s="166"/>
      <c r="D26" s="166"/>
      <c r="E26" s="166"/>
      <c r="F26" s="166"/>
      <c r="G26" s="166"/>
      <c r="H26" s="166"/>
      <c r="I26" s="166"/>
      <c r="J26" s="166"/>
      <c r="K26" s="166"/>
      <c r="L26" s="166"/>
      <c r="M26" s="6"/>
      <c r="N26" s="166"/>
      <c r="O26" s="166"/>
      <c r="P26" s="166"/>
      <c r="Q26" s="166"/>
      <c r="R26" s="166"/>
      <c r="S26" s="166"/>
      <c r="T26" s="166"/>
      <c r="U26" s="166"/>
      <c r="V26" s="166"/>
      <c r="W26" s="166"/>
      <c r="X26" s="166"/>
      <c r="Y26" s="166"/>
    </row>
    <row r="27" spans="1:25" ht="20.100000000000001" customHeight="1" x14ac:dyDescent="0.15">
      <c r="A27" s="170" t="s">
        <v>374</v>
      </c>
      <c r="B27" s="166"/>
      <c r="C27" s="166"/>
      <c r="D27" s="166"/>
      <c r="E27" s="166"/>
      <c r="F27" s="166"/>
      <c r="G27" s="166"/>
      <c r="H27" s="166"/>
      <c r="I27" s="166"/>
      <c r="J27" s="166"/>
      <c r="K27" s="166"/>
      <c r="L27" s="166"/>
      <c r="M27" s="6"/>
      <c r="N27" s="166"/>
      <c r="O27" s="166"/>
      <c r="P27" s="166"/>
      <c r="Q27" s="166"/>
      <c r="R27" s="166"/>
      <c r="S27" s="166"/>
      <c r="T27" s="166"/>
      <c r="U27" s="166"/>
      <c r="V27" s="166"/>
      <c r="W27" s="166"/>
      <c r="X27" s="166"/>
      <c r="Y27" s="166"/>
    </row>
  </sheetData>
  <sheetProtection password="D2BF" sheet="1" scenarios="1"/>
  <mergeCells count="98">
    <mergeCell ref="A25:C25"/>
    <mergeCell ref="D25:L25"/>
    <mergeCell ref="N25:P25"/>
    <mergeCell ref="Q25:Y25"/>
    <mergeCell ref="A24:C24"/>
    <mergeCell ref="D24:G24"/>
    <mergeCell ref="H24:I24"/>
    <mergeCell ref="N24:P24"/>
    <mergeCell ref="Q24:T24"/>
    <mergeCell ref="U24:V24"/>
    <mergeCell ref="A23:C23"/>
    <mergeCell ref="D23:G23"/>
    <mergeCell ref="H23:I23"/>
    <mergeCell ref="N23:P23"/>
    <mergeCell ref="Q23:T23"/>
    <mergeCell ref="N20:P20"/>
    <mergeCell ref="Q20:R20"/>
    <mergeCell ref="A21:B22"/>
    <mergeCell ref="D21:E21"/>
    <mergeCell ref="N21:O22"/>
    <mergeCell ref="Q21:R21"/>
    <mergeCell ref="D22:E22"/>
    <mergeCell ref="Q22:R22"/>
    <mergeCell ref="Q17:R17"/>
    <mergeCell ref="S17:Y22"/>
    <mergeCell ref="A18:C19"/>
    <mergeCell ref="D18:E18"/>
    <mergeCell ref="N18:P19"/>
    <mergeCell ref="Q18:R18"/>
    <mergeCell ref="D19:E19"/>
    <mergeCell ref="Q19:R19"/>
    <mergeCell ref="A20:C20"/>
    <mergeCell ref="D20:E20"/>
    <mergeCell ref="A17:C17"/>
    <mergeCell ref="D17:E17"/>
    <mergeCell ref="F17:L22"/>
    <mergeCell ref="M17:M25"/>
    <mergeCell ref="N17:P17"/>
    <mergeCell ref="U23:V23"/>
    <mergeCell ref="A15:C15"/>
    <mergeCell ref="D15:L15"/>
    <mergeCell ref="N15:P15"/>
    <mergeCell ref="Q15:Y15"/>
    <mergeCell ref="A16:Y16"/>
    <mergeCell ref="Q14:T14"/>
    <mergeCell ref="U14:V14"/>
    <mergeCell ref="D13:G13"/>
    <mergeCell ref="H13:I13"/>
    <mergeCell ref="N13:P13"/>
    <mergeCell ref="Q13:T13"/>
    <mergeCell ref="Q8:R8"/>
    <mergeCell ref="D9:E9"/>
    <mergeCell ref="Q9:R9"/>
    <mergeCell ref="A10:C10"/>
    <mergeCell ref="U13:V13"/>
    <mergeCell ref="S7:Y12"/>
    <mergeCell ref="Q7:R7"/>
    <mergeCell ref="Q10:R10"/>
    <mergeCell ref="A11:B12"/>
    <mergeCell ref="D11:E11"/>
    <mergeCell ref="N11:O12"/>
    <mergeCell ref="D10:E10"/>
    <mergeCell ref="N10:P10"/>
    <mergeCell ref="A7:C7"/>
    <mergeCell ref="D7:E7"/>
    <mergeCell ref="F7:L12"/>
    <mergeCell ref="M7:M15"/>
    <mergeCell ref="N7:P7"/>
    <mergeCell ref="A8:C9"/>
    <mergeCell ref="D8:E8"/>
    <mergeCell ref="N8:P9"/>
    <mergeCell ref="A14:C14"/>
    <mergeCell ref="D14:G14"/>
    <mergeCell ref="H14:I14"/>
    <mergeCell ref="N14:P14"/>
    <mergeCell ref="Q11:R11"/>
    <mergeCell ref="D12:E12"/>
    <mergeCell ref="Q12:R12"/>
    <mergeCell ref="A13:C13"/>
    <mergeCell ref="Y4:Y5"/>
    <mergeCell ref="C5:D5"/>
    <mergeCell ref="H5:I5"/>
    <mergeCell ref="J5:M5"/>
    <mergeCell ref="N5:O5"/>
    <mergeCell ref="P5:Q5"/>
    <mergeCell ref="R5:S5"/>
    <mergeCell ref="N4:O4"/>
    <mergeCell ref="P4:Q4"/>
    <mergeCell ref="R4:S4"/>
    <mergeCell ref="T4:V5"/>
    <mergeCell ref="W4:W5"/>
    <mergeCell ref="X4:X5"/>
    <mergeCell ref="J4:M4"/>
    <mergeCell ref="A4:B5"/>
    <mergeCell ref="C4:D4"/>
    <mergeCell ref="E4:E5"/>
    <mergeCell ref="F4:G5"/>
    <mergeCell ref="H4:I4"/>
  </mergeCells>
  <phoneticPr fontId="2"/>
  <dataValidations count="1">
    <dataValidation type="list" allowBlank="1" showInputMessage="1" showErrorMessage="1" sqref="D11:E12 Q11:R12 D21:E22 Q21:R22" xr:uid="{00000000-0002-0000-0300-000000000000}">
      <formula1>$AB$1:$AB$4</formula1>
    </dataValidation>
  </dataValidations>
  <printOptions horizontalCentered="1" verticalCentered="1"/>
  <pageMargins left="0.23622047244094491" right="0.23622047244094491" top="0" bottom="0" header="0.31496062992125984" footer="0.31496062992125984"/>
  <pageSetup paperSize="9" scale="85" firstPageNumber="9" orientation="landscape"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topLeftCell="A4" workbookViewId="0">
      <selection activeCell="X39" sqref="X39"/>
    </sheetView>
  </sheetViews>
  <sheetFormatPr defaultRowHeight="13.5" x14ac:dyDescent="0.15"/>
  <cols>
    <col min="1" max="5" width="4.875" customWidth="1"/>
    <col min="6" max="6" width="21.875" customWidth="1"/>
    <col min="7" max="10" width="20" customWidth="1"/>
  </cols>
  <sheetData>
    <row r="1" spans="1:10" x14ac:dyDescent="0.15">
      <c r="A1" t="s">
        <v>313</v>
      </c>
    </row>
    <row r="3" spans="1:10" x14ac:dyDescent="0.15">
      <c r="A3" s="297" t="s">
        <v>284</v>
      </c>
      <c r="B3" s="298"/>
      <c r="C3" s="298"/>
      <c r="D3" s="298"/>
      <c r="E3" s="298"/>
      <c r="F3" s="295" t="s">
        <v>296</v>
      </c>
      <c r="G3" s="284" t="s">
        <v>295</v>
      </c>
      <c r="H3" s="284"/>
      <c r="I3" s="284"/>
      <c r="J3" s="284"/>
    </row>
    <row r="4" spans="1:10" ht="42" customHeight="1" x14ac:dyDescent="0.15">
      <c r="A4" s="298"/>
      <c r="B4" s="298"/>
      <c r="C4" s="298"/>
      <c r="D4" s="298"/>
      <c r="E4" s="298"/>
      <c r="F4" s="296"/>
      <c r="G4" s="143" t="s">
        <v>283</v>
      </c>
      <c r="H4" s="144" t="s">
        <v>282</v>
      </c>
      <c r="I4" s="144" t="s">
        <v>281</v>
      </c>
      <c r="J4" s="144" t="s">
        <v>280</v>
      </c>
    </row>
    <row r="5" spans="1:10" ht="20.100000000000001" customHeight="1" x14ac:dyDescent="0.15">
      <c r="A5" s="285" t="s">
        <v>33</v>
      </c>
      <c r="B5" s="286"/>
      <c r="C5" s="286"/>
      <c r="D5" s="286"/>
      <c r="E5" s="287"/>
      <c r="F5" s="142" t="s">
        <v>285</v>
      </c>
      <c r="G5" s="142" t="s">
        <v>297</v>
      </c>
      <c r="H5" s="142" t="s">
        <v>307</v>
      </c>
      <c r="I5" s="142" t="s">
        <v>306</v>
      </c>
      <c r="J5" s="142" t="s">
        <v>309</v>
      </c>
    </row>
    <row r="6" spans="1:10" ht="20.100000000000001" customHeight="1" x14ac:dyDescent="0.15">
      <c r="A6" s="288"/>
      <c r="B6" s="289"/>
      <c r="C6" s="289"/>
      <c r="D6" s="289"/>
      <c r="E6" s="290"/>
      <c r="F6" s="142" t="s">
        <v>286</v>
      </c>
      <c r="G6" s="142" t="s">
        <v>298</v>
      </c>
      <c r="H6" s="142" t="s">
        <v>306</v>
      </c>
      <c r="I6" s="142" t="s">
        <v>306</v>
      </c>
      <c r="J6" s="142" t="s">
        <v>298</v>
      </c>
    </row>
    <row r="7" spans="1:10" ht="20.100000000000001" customHeight="1" x14ac:dyDescent="0.15">
      <c r="A7" s="291"/>
      <c r="B7" s="292"/>
      <c r="C7" s="292"/>
      <c r="D7" s="292"/>
      <c r="E7" s="293"/>
      <c r="F7" s="142" t="s">
        <v>287</v>
      </c>
      <c r="G7" s="142" t="s">
        <v>299</v>
      </c>
      <c r="H7" s="142" t="s">
        <v>299</v>
      </c>
      <c r="I7" s="142" t="s">
        <v>306</v>
      </c>
      <c r="J7" s="142" t="s">
        <v>306</v>
      </c>
    </row>
    <row r="8" spans="1:10" ht="20.100000000000001" customHeight="1" x14ac:dyDescent="0.15">
      <c r="A8" s="285" t="s">
        <v>34</v>
      </c>
      <c r="B8" s="286"/>
      <c r="C8" s="286"/>
      <c r="D8" s="286"/>
      <c r="E8" s="287"/>
      <c r="F8" s="142" t="s">
        <v>288</v>
      </c>
      <c r="G8" s="142" t="s">
        <v>300</v>
      </c>
      <c r="H8" s="142" t="s">
        <v>306</v>
      </c>
      <c r="I8" s="142" t="s">
        <v>306</v>
      </c>
      <c r="J8" s="142" t="s">
        <v>310</v>
      </c>
    </row>
    <row r="9" spans="1:10" ht="20.100000000000001" customHeight="1" x14ac:dyDescent="0.15">
      <c r="A9" s="291"/>
      <c r="B9" s="292"/>
      <c r="C9" s="292"/>
      <c r="D9" s="292"/>
      <c r="E9" s="293"/>
      <c r="F9" s="142" t="s">
        <v>289</v>
      </c>
      <c r="G9" s="142" t="s">
        <v>301</v>
      </c>
      <c r="H9" s="142" t="s">
        <v>306</v>
      </c>
      <c r="I9" s="142" t="s">
        <v>306</v>
      </c>
      <c r="J9" s="142" t="s">
        <v>311</v>
      </c>
    </row>
    <row r="10" spans="1:10" ht="20.100000000000001" customHeight="1" x14ac:dyDescent="0.15">
      <c r="A10" s="285" t="s">
        <v>35</v>
      </c>
      <c r="B10" s="286"/>
      <c r="C10" s="286"/>
      <c r="D10" s="286"/>
      <c r="E10" s="287"/>
      <c r="F10" s="142" t="s">
        <v>290</v>
      </c>
      <c r="G10" s="142" t="s">
        <v>302</v>
      </c>
      <c r="H10" s="142" t="s">
        <v>302</v>
      </c>
      <c r="I10" s="142" t="s">
        <v>303</v>
      </c>
      <c r="J10" s="142" t="s">
        <v>312</v>
      </c>
    </row>
    <row r="11" spans="1:10" ht="20.100000000000001" customHeight="1" x14ac:dyDescent="0.15">
      <c r="A11" s="291"/>
      <c r="B11" s="292"/>
      <c r="C11" s="292"/>
      <c r="D11" s="292"/>
      <c r="E11" s="293"/>
      <c r="F11" s="142" t="s">
        <v>291</v>
      </c>
      <c r="G11" s="142" t="s">
        <v>303</v>
      </c>
      <c r="H11" s="142" t="s">
        <v>308</v>
      </c>
      <c r="I11" s="142" t="s">
        <v>303</v>
      </c>
      <c r="J11" s="142" t="s">
        <v>312</v>
      </c>
    </row>
    <row r="12" spans="1:10" ht="20.100000000000001" customHeight="1" x14ac:dyDescent="0.15">
      <c r="A12" s="285" t="s">
        <v>36</v>
      </c>
      <c r="B12" s="286"/>
      <c r="C12" s="286"/>
      <c r="D12" s="286"/>
      <c r="E12" s="287"/>
      <c r="F12" s="142" t="s">
        <v>292</v>
      </c>
      <c r="G12" s="142" t="s">
        <v>304</v>
      </c>
      <c r="H12" s="142" t="s">
        <v>306</v>
      </c>
      <c r="I12" s="142" t="s">
        <v>306</v>
      </c>
      <c r="J12" s="142" t="s">
        <v>304</v>
      </c>
    </row>
    <row r="13" spans="1:10" ht="20.100000000000001" customHeight="1" x14ac:dyDescent="0.15">
      <c r="A13" s="291"/>
      <c r="B13" s="292"/>
      <c r="C13" s="292"/>
      <c r="D13" s="292"/>
      <c r="E13" s="293"/>
      <c r="F13" s="142" t="s">
        <v>293</v>
      </c>
      <c r="G13" s="142" t="s">
        <v>305</v>
      </c>
      <c r="H13" s="142" t="s">
        <v>306</v>
      </c>
      <c r="I13" s="142" t="s">
        <v>306</v>
      </c>
      <c r="J13" s="142" t="s">
        <v>305</v>
      </c>
    </row>
    <row r="14" spans="1:10" ht="20.100000000000001" customHeight="1" x14ac:dyDescent="0.15">
      <c r="A14" s="294" t="s">
        <v>37</v>
      </c>
      <c r="B14" s="294"/>
      <c r="C14" s="294"/>
      <c r="D14" s="294"/>
      <c r="E14" s="294"/>
      <c r="F14" s="142" t="s">
        <v>294</v>
      </c>
      <c r="G14" s="142" t="s">
        <v>306</v>
      </c>
      <c r="H14" s="142" t="s">
        <v>306</v>
      </c>
      <c r="I14" s="142" t="s">
        <v>306</v>
      </c>
      <c r="J14" s="142" t="s">
        <v>306</v>
      </c>
    </row>
  </sheetData>
  <mergeCells count="8">
    <mergeCell ref="G3:J3"/>
    <mergeCell ref="A5:E7"/>
    <mergeCell ref="A8:E9"/>
    <mergeCell ref="A14:E14"/>
    <mergeCell ref="A10:E11"/>
    <mergeCell ref="A12:E13"/>
    <mergeCell ref="F3:F4"/>
    <mergeCell ref="A3:E4"/>
  </mergeCells>
  <phoneticPr fontId="2"/>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51"/>
  <sheetViews>
    <sheetView tabSelected="1" view="pageBreakPreview" zoomScaleNormal="100" workbookViewId="0">
      <selection activeCell="N48" sqref="N48"/>
    </sheetView>
  </sheetViews>
  <sheetFormatPr defaultColWidth="8.625" defaultRowHeight="20.100000000000001" customHeight="1" x14ac:dyDescent="0.15"/>
  <cols>
    <col min="1" max="1" width="2.625" style="26" customWidth="1"/>
    <col min="2" max="2" width="6.625" style="26" customWidth="1"/>
    <col min="3" max="3" width="11.625" style="26" customWidth="1"/>
    <col min="4" max="4" width="4.125" style="26" customWidth="1"/>
    <col min="5" max="6" width="4.625" style="26" customWidth="1"/>
    <col min="7" max="8" width="2.375" style="26" customWidth="1"/>
    <col min="9" max="20" width="4.125" style="26" customWidth="1"/>
    <col min="21" max="22" width="2.375" style="26" customWidth="1"/>
    <col min="23" max="24" width="3.625" style="26" customWidth="1"/>
    <col min="25" max="25" width="4.125" style="26" customWidth="1"/>
    <col min="26" max="26" width="3.625" style="26" customWidth="1"/>
    <col min="27" max="28" width="4.625" style="26" customWidth="1"/>
    <col min="29" max="29" width="9" style="26" bestFit="1" customWidth="1"/>
    <col min="30" max="37" width="7.625" style="26" customWidth="1"/>
    <col min="38" max="38" width="5" style="26" customWidth="1"/>
    <col min="39" max="46" width="7.625" style="26" customWidth="1"/>
    <col min="47" max="256" width="8.625" style="26"/>
    <col min="257" max="257" width="2.625" style="26" customWidth="1"/>
    <col min="258" max="258" width="6.625" style="26" customWidth="1"/>
    <col min="259" max="259" width="11.625" style="26" customWidth="1"/>
    <col min="260" max="260" width="4.125" style="26" customWidth="1"/>
    <col min="261" max="262" width="4.625" style="26" customWidth="1"/>
    <col min="263" max="264" width="2.375" style="26" customWidth="1"/>
    <col min="265" max="276" width="4.125" style="26" customWidth="1"/>
    <col min="277" max="278" width="2.375" style="26" customWidth="1"/>
    <col min="279" max="280" width="3.625" style="26" customWidth="1"/>
    <col min="281" max="281" width="4.125" style="26" customWidth="1"/>
    <col min="282" max="282" width="3.625" style="26" customWidth="1"/>
    <col min="283" max="284" width="4.625" style="26" customWidth="1"/>
    <col min="285" max="285" width="9" style="26" bestFit="1" customWidth="1"/>
    <col min="286" max="293" width="7.625" style="26" customWidth="1"/>
    <col min="294" max="294" width="5" style="26" customWidth="1"/>
    <col min="295" max="302" width="7.625" style="26" customWidth="1"/>
    <col min="303" max="512" width="8.625" style="26"/>
    <col min="513" max="513" width="2.625" style="26" customWidth="1"/>
    <col min="514" max="514" width="6.625" style="26" customWidth="1"/>
    <col min="515" max="515" width="11.625" style="26" customWidth="1"/>
    <col min="516" max="516" width="4.125" style="26" customWidth="1"/>
    <col min="517" max="518" width="4.625" style="26" customWidth="1"/>
    <col min="519" max="520" width="2.375" style="26" customWidth="1"/>
    <col min="521" max="532" width="4.125" style="26" customWidth="1"/>
    <col min="533" max="534" width="2.375" style="26" customWidth="1"/>
    <col min="535" max="536" width="3.625" style="26" customWidth="1"/>
    <col min="537" max="537" width="4.125" style="26" customWidth="1"/>
    <col min="538" max="538" width="3.625" style="26" customWidth="1"/>
    <col min="539" max="540" width="4.625" style="26" customWidth="1"/>
    <col min="541" max="541" width="9" style="26" bestFit="1" customWidth="1"/>
    <col min="542" max="549" width="7.625" style="26" customWidth="1"/>
    <col min="550" max="550" width="5" style="26" customWidth="1"/>
    <col min="551" max="558" width="7.625" style="26" customWidth="1"/>
    <col min="559" max="768" width="8.625" style="26"/>
    <col min="769" max="769" width="2.625" style="26" customWidth="1"/>
    <col min="770" max="770" width="6.625" style="26" customWidth="1"/>
    <col min="771" max="771" width="11.625" style="26" customWidth="1"/>
    <col min="772" max="772" width="4.125" style="26" customWidth="1"/>
    <col min="773" max="774" width="4.625" style="26" customWidth="1"/>
    <col min="775" max="776" width="2.375" style="26" customWidth="1"/>
    <col min="777" max="788" width="4.125" style="26" customWidth="1"/>
    <col min="789" max="790" width="2.375" style="26" customWidth="1"/>
    <col min="791" max="792" width="3.625" style="26" customWidth="1"/>
    <col min="793" max="793" width="4.125" style="26" customWidth="1"/>
    <col min="794" max="794" width="3.625" style="26" customWidth="1"/>
    <col min="795" max="796" width="4.625" style="26" customWidth="1"/>
    <col min="797" max="797" width="9" style="26" bestFit="1" customWidth="1"/>
    <col min="798" max="805" width="7.625" style="26" customWidth="1"/>
    <col min="806" max="806" width="5" style="26" customWidth="1"/>
    <col min="807" max="814" width="7.625" style="26" customWidth="1"/>
    <col min="815" max="1024" width="8.625" style="26"/>
    <col min="1025" max="1025" width="2.625" style="26" customWidth="1"/>
    <col min="1026" max="1026" width="6.625" style="26" customWidth="1"/>
    <col min="1027" max="1027" width="11.625" style="26" customWidth="1"/>
    <col min="1028" max="1028" width="4.125" style="26" customWidth="1"/>
    <col min="1029" max="1030" width="4.625" style="26" customWidth="1"/>
    <col min="1031" max="1032" width="2.375" style="26" customWidth="1"/>
    <col min="1033" max="1044" width="4.125" style="26" customWidth="1"/>
    <col min="1045" max="1046" width="2.375" style="26" customWidth="1"/>
    <col min="1047" max="1048" width="3.625" style="26" customWidth="1"/>
    <col min="1049" max="1049" width="4.125" style="26" customWidth="1"/>
    <col min="1050" max="1050" width="3.625" style="26" customWidth="1"/>
    <col min="1051" max="1052" width="4.625" style="26" customWidth="1"/>
    <col min="1053" max="1053" width="9" style="26" bestFit="1" customWidth="1"/>
    <col min="1054" max="1061" width="7.625" style="26" customWidth="1"/>
    <col min="1062" max="1062" width="5" style="26" customWidth="1"/>
    <col min="1063" max="1070" width="7.625" style="26" customWidth="1"/>
    <col min="1071" max="1280" width="8.625" style="26"/>
    <col min="1281" max="1281" width="2.625" style="26" customWidth="1"/>
    <col min="1282" max="1282" width="6.625" style="26" customWidth="1"/>
    <col min="1283" max="1283" width="11.625" style="26" customWidth="1"/>
    <col min="1284" max="1284" width="4.125" style="26" customWidth="1"/>
    <col min="1285" max="1286" width="4.625" style="26" customWidth="1"/>
    <col min="1287" max="1288" width="2.375" style="26" customWidth="1"/>
    <col min="1289" max="1300" width="4.125" style="26" customWidth="1"/>
    <col min="1301" max="1302" width="2.375" style="26" customWidth="1"/>
    <col min="1303" max="1304" width="3.625" style="26" customWidth="1"/>
    <col min="1305" max="1305" width="4.125" style="26" customWidth="1"/>
    <col min="1306" max="1306" width="3.625" style="26" customWidth="1"/>
    <col min="1307" max="1308" width="4.625" style="26" customWidth="1"/>
    <col min="1309" max="1309" width="9" style="26" bestFit="1" customWidth="1"/>
    <col min="1310" max="1317" width="7.625" style="26" customWidth="1"/>
    <col min="1318" max="1318" width="5" style="26" customWidth="1"/>
    <col min="1319" max="1326" width="7.625" style="26" customWidth="1"/>
    <col min="1327" max="1536" width="8.625" style="26"/>
    <col min="1537" max="1537" width="2.625" style="26" customWidth="1"/>
    <col min="1538" max="1538" width="6.625" style="26" customWidth="1"/>
    <col min="1539" max="1539" width="11.625" style="26" customWidth="1"/>
    <col min="1540" max="1540" width="4.125" style="26" customWidth="1"/>
    <col min="1541" max="1542" width="4.625" style="26" customWidth="1"/>
    <col min="1543" max="1544" width="2.375" style="26" customWidth="1"/>
    <col min="1545" max="1556" width="4.125" style="26" customWidth="1"/>
    <col min="1557" max="1558" width="2.375" style="26" customWidth="1"/>
    <col min="1559" max="1560" width="3.625" style="26" customWidth="1"/>
    <col min="1561" max="1561" width="4.125" style="26" customWidth="1"/>
    <col min="1562" max="1562" width="3.625" style="26" customWidth="1"/>
    <col min="1563" max="1564" width="4.625" style="26" customWidth="1"/>
    <col min="1565" max="1565" width="9" style="26" bestFit="1" customWidth="1"/>
    <col min="1566" max="1573" width="7.625" style="26" customWidth="1"/>
    <col min="1574" max="1574" width="5" style="26" customWidth="1"/>
    <col min="1575" max="1582" width="7.625" style="26" customWidth="1"/>
    <col min="1583" max="1792" width="8.625" style="26"/>
    <col min="1793" max="1793" width="2.625" style="26" customWidth="1"/>
    <col min="1794" max="1794" width="6.625" style="26" customWidth="1"/>
    <col min="1795" max="1795" width="11.625" style="26" customWidth="1"/>
    <col min="1796" max="1796" width="4.125" style="26" customWidth="1"/>
    <col min="1797" max="1798" width="4.625" style="26" customWidth="1"/>
    <col min="1799" max="1800" width="2.375" style="26" customWidth="1"/>
    <col min="1801" max="1812" width="4.125" style="26" customWidth="1"/>
    <col min="1813" max="1814" width="2.375" style="26" customWidth="1"/>
    <col min="1815" max="1816" width="3.625" style="26" customWidth="1"/>
    <col min="1817" max="1817" width="4.125" style="26" customWidth="1"/>
    <col min="1818" max="1818" width="3.625" style="26" customWidth="1"/>
    <col min="1819" max="1820" width="4.625" style="26" customWidth="1"/>
    <col min="1821" max="1821" width="9" style="26" bestFit="1" customWidth="1"/>
    <col min="1822" max="1829" width="7.625" style="26" customWidth="1"/>
    <col min="1830" max="1830" width="5" style="26" customWidth="1"/>
    <col min="1831" max="1838" width="7.625" style="26" customWidth="1"/>
    <col min="1839" max="2048" width="8.625" style="26"/>
    <col min="2049" max="2049" width="2.625" style="26" customWidth="1"/>
    <col min="2050" max="2050" width="6.625" style="26" customWidth="1"/>
    <col min="2051" max="2051" width="11.625" style="26" customWidth="1"/>
    <col min="2052" max="2052" width="4.125" style="26" customWidth="1"/>
    <col min="2053" max="2054" width="4.625" style="26" customWidth="1"/>
    <col min="2055" max="2056" width="2.375" style="26" customWidth="1"/>
    <col min="2057" max="2068" width="4.125" style="26" customWidth="1"/>
    <col min="2069" max="2070" width="2.375" style="26" customWidth="1"/>
    <col min="2071" max="2072" width="3.625" style="26" customWidth="1"/>
    <col min="2073" max="2073" width="4.125" style="26" customWidth="1"/>
    <col min="2074" max="2074" width="3.625" style="26" customWidth="1"/>
    <col min="2075" max="2076" width="4.625" style="26" customWidth="1"/>
    <col min="2077" max="2077" width="9" style="26" bestFit="1" customWidth="1"/>
    <col min="2078" max="2085" width="7.625" style="26" customWidth="1"/>
    <col min="2086" max="2086" width="5" style="26" customWidth="1"/>
    <col min="2087" max="2094" width="7.625" style="26" customWidth="1"/>
    <col min="2095" max="2304" width="8.625" style="26"/>
    <col min="2305" max="2305" width="2.625" style="26" customWidth="1"/>
    <col min="2306" max="2306" width="6.625" style="26" customWidth="1"/>
    <col min="2307" max="2307" width="11.625" style="26" customWidth="1"/>
    <col min="2308" max="2308" width="4.125" style="26" customWidth="1"/>
    <col min="2309" max="2310" width="4.625" style="26" customWidth="1"/>
    <col min="2311" max="2312" width="2.375" style="26" customWidth="1"/>
    <col min="2313" max="2324" width="4.125" style="26" customWidth="1"/>
    <col min="2325" max="2326" width="2.375" style="26" customWidth="1"/>
    <col min="2327" max="2328" width="3.625" style="26" customWidth="1"/>
    <col min="2329" max="2329" width="4.125" style="26" customWidth="1"/>
    <col min="2330" max="2330" width="3.625" style="26" customWidth="1"/>
    <col min="2331" max="2332" width="4.625" style="26" customWidth="1"/>
    <col min="2333" max="2333" width="9" style="26" bestFit="1" customWidth="1"/>
    <col min="2334" max="2341" width="7.625" style="26" customWidth="1"/>
    <col min="2342" max="2342" width="5" style="26" customWidth="1"/>
    <col min="2343" max="2350" width="7.625" style="26" customWidth="1"/>
    <col min="2351" max="2560" width="8.625" style="26"/>
    <col min="2561" max="2561" width="2.625" style="26" customWidth="1"/>
    <col min="2562" max="2562" width="6.625" style="26" customWidth="1"/>
    <col min="2563" max="2563" width="11.625" style="26" customWidth="1"/>
    <col min="2564" max="2564" width="4.125" style="26" customWidth="1"/>
    <col min="2565" max="2566" width="4.625" style="26" customWidth="1"/>
    <col min="2567" max="2568" width="2.375" style="26" customWidth="1"/>
    <col min="2569" max="2580" width="4.125" style="26" customWidth="1"/>
    <col min="2581" max="2582" width="2.375" style="26" customWidth="1"/>
    <col min="2583" max="2584" width="3.625" style="26" customWidth="1"/>
    <col min="2585" max="2585" width="4.125" style="26" customWidth="1"/>
    <col min="2586" max="2586" width="3.625" style="26" customWidth="1"/>
    <col min="2587" max="2588" width="4.625" style="26" customWidth="1"/>
    <col min="2589" max="2589" width="9" style="26" bestFit="1" customWidth="1"/>
    <col min="2590" max="2597" width="7.625" style="26" customWidth="1"/>
    <col min="2598" max="2598" width="5" style="26" customWidth="1"/>
    <col min="2599" max="2606" width="7.625" style="26" customWidth="1"/>
    <col min="2607" max="2816" width="8.625" style="26"/>
    <col min="2817" max="2817" width="2.625" style="26" customWidth="1"/>
    <col min="2818" max="2818" width="6.625" style="26" customWidth="1"/>
    <col min="2819" max="2819" width="11.625" style="26" customWidth="1"/>
    <col min="2820" max="2820" width="4.125" style="26" customWidth="1"/>
    <col min="2821" max="2822" width="4.625" style="26" customWidth="1"/>
    <col min="2823" max="2824" width="2.375" style="26" customWidth="1"/>
    <col min="2825" max="2836" width="4.125" style="26" customWidth="1"/>
    <col min="2837" max="2838" width="2.375" style="26" customWidth="1"/>
    <col min="2839" max="2840" width="3.625" style="26" customWidth="1"/>
    <col min="2841" max="2841" width="4.125" style="26" customWidth="1"/>
    <col min="2842" max="2842" width="3.625" style="26" customWidth="1"/>
    <col min="2843" max="2844" width="4.625" style="26" customWidth="1"/>
    <col min="2845" max="2845" width="9" style="26" bestFit="1" customWidth="1"/>
    <col min="2846" max="2853" width="7.625" style="26" customWidth="1"/>
    <col min="2854" max="2854" width="5" style="26" customWidth="1"/>
    <col min="2855" max="2862" width="7.625" style="26" customWidth="1"/>
    <col min="2863" max="3072" width="8.625" style="26"/>
    <col min="3073" max="3073" width="2.625" style="26" customWidth="1"/>
    <col min="3074" max="3074" width="6.625" style="26" customWidth="1"/>
    <col min="3075" max="3075" width="11.625" style="26" customWidth="1"/>
    <col min="3076" max="3076" width="4.125" style="26" customWidth="1"/>
    <col min="3077" max="3078" width="4.625" style="26" customWidth="1"/>
    <col min="3079" max="3080" width="2.375" style="26" customWidth="1"/>
    <col min="3081" max="3092" width="4.125" style="26" customWidth="1"/>
    <col min="3093" max="3094" width="2.375" style="26" customWidth="1"/>
    <col min="3095" max="3096" width="3.625" style="26" customWidth="1"/>
    <col min="3097" max="3097" width="4.125" style="26" customWidth="1"/>
    <col min="3098" max="3098" width="3.625" style="26" customWidth="1"/>
    <col min="3099" max="3100" width="4.625" style="26" customWidth="1"/>
    <col min="3101" max="3101" width="9" style="26" bestFit="1" customWidth="1"/>
    <col min="3102" max="3109" width="7.625" style="26" customWidth="1"/>
    <col min="3110" max="3110" width="5" style="26" customWidth="1"/>
    <col min="3111" max="3118" width="7.625" style="26" customWidth="1"/>
    <col min="3119" max="3328" width="8.625" style="26"/>
    <col min="3329" max="3329" width="2.625" style="26" customWidth="1"/>
    <col min="3330" max="3330" width="6.625" style="26" customWidth="1"/>
    <col min="3331" max="3331" width="11.625" style="26" customWidth="1"/>
    <col min="3332" max="3332" width="4.125" style="26" customWidth="1"/>
    <col min="3333" max="3334" width="4.625" style="26" customWidth="1"/>
    <col min="3335" max="3336" width="2.375" style="26" customWidth="1"/>
    <col min="3337" max="3348" width="4.125" style="26" customWidth="1"/>
    <col min="3349" max="3350" width="2.375" style="26" customWidth="1"/>
    <col min="3351" max="3352" width="3.625" style="26" customWidth="1"/>
    <col min="3353" max="3353" width="4.125" style="26" customWidth="1"/>
    <col min="3354" max="3354" width="3.625" style="26" customWidth="1"/>
    <col min="3355" max="3356" width="4.625" style="26" customWidth="1"/>
    <col min="3357" max="3357" width="9" style="26" bestFit="1" customWidth="1"/>
    <col min="3358" max="3365" width="7.625" style="26" customWidth="1"/>
    <col min="3366" max="3366" width="5" style="26" customWidth="1"/>
    <col min="3367" max="3374" width="7.625" style="26" customWidth="1"/>
    <col min="3375" max="3584" width="8.625" style="26"/>
    <col min="3585" max="3585" width="2.625" style="26" customWidth="1"/>
    <col min="3586" max="3586" width="6.625" style="26" customWidth="1"/>
    <col min="3587" max="3587" width="11.625" style="26" customWidth="1"/>
    <col min="3588" max="3588" width="4.125" style="26" customWidth="1"/>
    <col min="3589" max="3590" width="4.625" style="26" customWidth="1"/>
    <col min="3591" max="3592" width="2.375" style="26" customWidth="1"/>
    <col min="3593" max="3604" width="4.125" style="26" customWidth="1"/>
    <col min="3605" max="3606" width="2.375" style="26" customWidth="1"/>
    <col min="3607" max="3608" width="3.625" style="26" customWidth="1"/>
    <col min="3609" max="3609" width="4.125" style="26" customWidth="1"/>
    <col min="3610" max="3610" width="3.625" style="26" customWidth="1"/>
    <col min="3611" max="3612" width="4.625" style="26" customWidth="1"/>
    <col min="3613" max="3613" width="9" style="26" bestFit="1" customWidth="1"/>
    <col min="3614" max="3621" width="7.625" style="26" customWidth="1"/>
    <col min="3622" max="3622" width="5" style="26" customWidth="1"/>
    <col min="3623" max="3630" width="7.625" style="26" customWidth="1"/>
    <col min="3631" max="3840" width="8.625" style="26"/>
    <col min="3841" max="3841" width="2.625" style="26" customWidth="1"/>
    <col min="3842" max="3842" width="6.625" style="26" customWidth="1"/>
    <col min="3843" max="3843" width="11.625" style="26" customWidth="1"/>
    <col min="3844" max="3844" width="4.125" style="26" customWidth="1"/>
    <col min="3845" max="3846" width="4.625" style="26" customWidth="1"/>
    <col min="3847" max="3848" width="2.375" style="26" customWidth="1"/>
    <col min="3849" max="3860" width="4.125" style="26" customWidth="1"/>
    <col min="3861" max="3862" width="2.375" style="26" customWidth="1"/>
    <col min="3863" max="3864" width="3.625" style="26" customWidth="1"/>
    <col min="3865" max="3865" width="4.125" style="26" customWidth="1"/>
    <col min="3866" max="3866" width="3.625" style="26" customWidth="1"/>
    <col min="3867" max="3868" width="4.625" style="26" customWidth="1"/>
    <col min="3869" max="3869" width="9" style="26" bestFit="1" customWidth="1"/>
    <col min="3870" max="3877" width="7.625" style="26" customWidth="1"/>
    <col min="3878" max="3878" width="5" style="26" customWidth="1"/>
    <col min="3879" max="3886" width="7.625" style="26" customWidth="1"/>
    <col min="3887" max="4096" width="8.625" style="26"/>
    <col min="4097" max="4097" width="2.625" style="26" customWidth="1"/>
    <col min="4098" max="4098" width="6.625" style="26" customWidth="1"/>
    <col min="4099" max="4099" width="11.625" style="26" customWidth="1"/>
    <col min="4100" max="4100" width="4.125" style="26" customWidth="1"/>
    <col min="4101" max="4102" width="4.625" style="26" customWidth="1"/>
    <col min="4103" max="4104" width="2.375" style="26" customWidth="1"/>
    <col min="4105" max="4116" width="4.125" style="26" customWidth="1"/>
    <col min="4117" max="4118" width="2.375" style="26" customWidth="1"/>
    <col min="4119" max="4120" width="3.625" style="26" customWidth="1"/>
    <col min="4121" max="4121" width="4.125" style="26" customWidth="1"/>
    <col min="4122" max="4122" width="3.625" style="26" customWidth="1"/>
    <col min="4123" max="4124" width="4.625" style="26" customWidth="1"/>
    <col min="4125" max="4125" width="9" style="26" bestFit="1" customWidth="1"/>
    <col min="4126" max="4133" width="7.625" style="26" customWidth="1"/>
    <col min="4134" max="4134" width="5" style="26" customWidth="1"/>
    <col min="4135" max="4142" width="7.625" style="26" customWidth="1"/>
    <col min="4143" max="4352" width="8.625" style="26"/>
    <col min="4353" max="4353" width="2.625" style="26" customWidth="1"/>
    <col min="4354" max="4354" width="6.625" style="26" customWidth="1"/>
    <col min="4355" max="4355" width="11.625" style="26" customWidth="1"/>
    <col min="4356" max="4356" width="4.125" style="26" customWidth="1"/>
    <col min="4357" max="4358" width="4.625" style="26" customWidth="1"/>
    <col min="4359" max="4360" width="2.375" style="26" customWidth="1"/>
    <col min="4361" max="4372" width="4.125" style="26" customWidth="1"/>
    <col min="4373" max="4374" width="2.375" style="26" customWidth="1"/>
    <col min="4375" max="4376" width="3.625" style="26" customWidth="1"/>
    <col min="4377" max="4377" width="4.125" style="26" customWidth="1"/>
    <col min="4378" max="4378" width="3.625" style="26" customWidth="1"/>
    <col min="4379" max="4380" width="4.625" style="26" customWidth="1"/>
    <col min="4381" max="4381" width="9" style="26" bestFit="1" customWidth="1"/>
    <col min="4382" max="4389" width="7.625" style="26" customWidth="1"/>
    <col min="4390" max="4390" width="5" style="26" customWidth="1"/>
    <col min="4391" max="4398" width="7.625" style="26" customWidth="1"/>
    <col min="4399" max="4608" width="8.625" style="26"/>
    <col min="4609" max="4609" width="2.625" style="26" customWidth="1"/>
    <col min="4610" max="4610" width="6.625" style="26" customWidth="1"/>
    <col min="4611" max="4611" width="11.625" style="26" customWidth="1"/>
    <col min="4612" max="4612" width="4.125" style="26" customWidth="1"/>
    <col min="4613" max="4614" width="4.625" style="26" customWidth="1"/>
    <col min="4615" max="4616" width="2.375" style="26" customWidth="1"/>
    <col min="4617" max="4628" width="4.125" style="26" customWidth="1"/>
    <col min="4629" max="4630" width="2.375" style="26" customWidth="1"/>
    <col min="4631" max="4632" width="3.625" style="26" customWidth="1"/>
    <col min="4633" max="4633" width="4.125" style="26" customWidth="1"/>
    <col min="4634" max="4634" width="3.625" style="26" customWidth="1"/>
    <col min="4635" max="4636" width="4.625" style="26" customWidth="1"/>
    <col min="4637" max="4637" width="9" style="26" bestFit="1" customWidth="1"/>
    <col min="4638" max="4645" width="7.625" style="26" customWidth="1"/>
    <col min="4646" max="4646" width="5" style="26" customWidth="1"/>
    <col min="4647" max="4654" width="7.625" style="26" customWidth="1"/>
    <col min="4655" max="4864" width="8.625" style="26"/>
    <col min="4865" max="4865" width="2.625" style="26" customWidth="1"/>
    <col min="4866" max="4866" width="6.625" style="26" customWidth="1"/>
    <col min="4867" max="4867" width="11.625" style="26" customWidth="1"/>
    <col min="4868" max="4868" width="4.125" style="26" customWidth="1"/>
    <col min="4869" max="4870" width="4.625" style="26" customWidth="1"/>
    <col min="4871" max="4872" width="2.375" style="26" customWidth="1"/>
    <col min="4873" max="4884" width="4.125" style="26" customWidth="1"/>
    <col min="4885" max="4886" width="2.375" style="26" customWidth="1"/>
    <col min="4887" max="4888" width="3.625" style="26" customWidth="1"/>
    <col min="4889" max="4889" width="4.125" style="26" customWidth="1"/>
    <col min="4890" max="4890" width="3.625" style="26" customWidth="1"/>
    <col min="4891" max="4892" width="4.625" style="26" customWidth="1"/>
    <col min="4893" max="4893" width="9" style="26" bestFit="1" customWidth="1"/>
    <col min="4894" max="4901" width="7.625" style="26" customWidth="1"/>
    <col min="4902" max="4902" width="5" style="26" customWidth="1"/>
    <col min="4903" max="4910" width="7.625" style="26" customWidth="1"/>
    <col min="4911" max="5120" width="8.625" style="26"/>
    <col min="5121" max="5121" width="2.625" style="26" customWidth="1"/>
    <col min="5122" max="5122" width="6.625" style="26" customWidth="1"/>
    <col min="5123" max="5123" width="11.625" style="26" customWidth="1"/>
    <col min="5124" max="5124" width="4.125" style="26" customWidth="1"/>
    <col min="5125" max="5126" width="4.625" style="26" customWidth="1"/>
    <col min="5127" max="5128" width="2.375" style="26" customWidth="1"/>
    <col min="5129" max="5140" width="4.125" style="26" customWidth="1"/>
    <col min="5141" max="5142" width="2.375" style="26" customWidth="1"/>
    <col min="5143" max="5144" width="3.625" style="26" customWidth="1"/>
    <col min="5145" max="5145" width="4.125" style="26" customWidth="1"/>
    <col min="5146" max="5146" width="3.625" style="26" customWidth="1"/>
    <col min="5147" max="5148" width="4.625" style="26" customWidth="1"/>
    <col min="5149" max="5149" width="9" style="26" bestFit="1" customWidth="1"/>
    <col min="5150" max="5157" width="7.625" style="26" customWidth="1"/>
    <col min="5158" max="5158" width="5" style="26" customWidth="1"/>
    <col min="5159" max="5166" width="7.625" style="26" customWidth="1"/>
    <col min="5167" max="5376" width="8.625" style="26"/>
    <col min="5377" max="5377" width="2.625" style="26" customWidth="1"/>
    <col min="5378" max="5378" width="6.625" style="26" customWidth="1"/>
    <col min="5379" max="5379" width="11.625" style="26" customWidth="1"/>
    <col min="5380" max="5380" width="4.125" style="26" customWidth="1"/>
    <col min="5381" max="5382" width="4.625" style="26" customWidth="1"/>
    <col min="5383" max="5384" width="2.375" style="26" customWidth="1"/>
    <col min="5385" max="5396" width="4.125" style="26" customWidth="1"/>
    <col min="5397" max="5398" width="2.375" style="26" customWidth="1"/>
    <col min="5399" max="5400" width="3.625" style="26" customWidth="1"/>
    <col min="5401" max="5401" width="4.125" style="26" customWidth="1"/>
    <col min="5402" max="5402" width="3.625" style="26" customWidth="1"/>
    <col min="5403" max="5404" width="4.625" style="26" customWidth="1"/>
    <col min="5405" max="5405" width="9" style="26" bestFit="1" customWidth="1"/>
    <col min="5406" max="5413" width="7.625" style="26" customWidth="1"/>
    <col min="5414" max="5414" width="5" style="26" customWidth="1"/>
    <col min="5415" max="5422" width="7.625" style="26" customWidth="1"/>
    <col min="5423" max="5632" width="8.625" style="26"/>
    <col min="5633" max="5633" width="2.625" style="26" customWidth="1"/>
    <col min="5634" max="5634" width="6.625" style="26" customWidth="1"/>
    <col min="5635" max="5635" width="11.625" style="26" customWidth="1"/>
    <col min="5636" max="5636" width="4.125" style="26" customWidth="1"/>
    <col min="5637" max="5638" width="4.625" style="26" customWidth="1"/>
    <col min="5639" max="5640" width="2.375" style="26" customWidth="1"/>
    <col min="5641" max="5652" width="4.125" style="26" customWidth="1"/>
    <col min="5653" max="5654" width="2.375" style="26" customWidth="1"/>
    <col min="5655" max="5656" width="3.625" style="26" customWidth="1"/>
    <col min="5657" max="5657" width="4.125" style="26" customWidth="1"/>
    <col min="5658" max="5658" width="3.625" style="26" customWidth="1"/>
    <col min="5659" max="5660" width="4.625" style="26" customWidth="1"/>
    <col min="5661" max="5661" width="9" style="26" bestFit="1" customWidth="1"/>
    <col min="5662" max="5669" width="7.625" style="26" customWidth="1"/>
    <col min="5670" max="5670" width="5" style="26" customWidth="1"/>
    <col min="5671" max="5678" width="7.625" style="26" customWidth="1"/>
    <col min="5679" max="5888" width="8.625" style="26"/>
    <col min="5889" max="5889" width="2.625" style="26" customWidth="1"/>
    <col min="5890" max="5890" width="6.625" style="26" customWidth="1"/>
    <col min="5891" max="5891" width="11.625" style="26" customWidth="1"/>
    <col min="5892" max="5892" width="4.125" style="26" customWidth="1"/>
    <col min="5893" max="5894" width="4.625" style="26" customWidth="1"/>
    <col min="5895" max="5896" width="2.375" style="26" customWidth="1"/>
    <col min="5897" max="5908" width="4.125" style="26" customWidth="1"/>
    <col min="5909" max="5910" width="2.375" style="26" customWidth="1"/>
    <col min="5911" max="5912" width="3.625" style="26" customWidth="1"/>
    <col min="5913" max="5913" width="4.125" style="26" customWidth="1"/>
    <col min="5914" max="5914" width="3.625" style="26" customWidth="1"/>
    <col min="5915" max="5916" width="4.625" style="26" customWidth="1"/>
    <col min="5917" max="5917" width="9" style="26" bestFit="1" customWidth="1"/>
    <col min="5918" max="5925" width="7.625" style="26" customWidth="1"/>
    <col min="5926" max="5926" width="5" style="26" customWidth="1"/>
    <col min="5927" max="5934" width="7.625" style="26" customWidth="1"/>
    <col min="5935" max="6144" width="8.625" style="26"/>
    <col min="6145" max="6145" width="2.625" style="26" customWidth="1"/>
    <col min="6146" max="6146" width="6.625" style="26" customWidth="1"/>
    <col min="6147" max="6147" width="11.625" style="26" customWidth="1"/>
    <col min="6148" max="6148" width="4.125" style="26" customWidth="1"/>
    <col min="6149" max="6150" width="4.625" style="26" customWidth="1"/>
    <col min="6151" max="6152" width="2.375" style="26" customWidth="1"/>
    <col min="6153" max="6164" width="4.125" style="26" customWidth="1"/>
    <col min="6165" max="6166" width="2.375" style="26" customWidth="1"/>
    <col min="6167" max="6168" width="3.625" style="26" customWidth="1"/>
    <col min="6169" max="6169" width="4.125" style="26" customWidth="1"/>
    <col min="6170" max="6170" width="3.625" style="26" customWidth="1"/>
    <col min="6171" max="6172" width="4.625" style="26" customWidth="1"/>
    <col min="6173" max="6173" width="9" style="26" bestFit="1" customWidth="1"/>
    <col min="6174" max="6181" width="7.625" style="26" customWidth="1"/>
    <col min="6182" max="6182" width="5" style="26" customWidth="1"/>
    <col min="6183" max="6190" width="7.625" style="26" customWidth="1"/>
    <col min="6191" max="6400" width="8.625" style="26"/>
    <col min="6401" max="6401" width="2.625" style="26" customWidth="1"/>
    <col min="6402" max="6402" width="6.625" style="26" customWidth="1"/>
    <col min="6403" max="6403" width="11.625" style="26" customWidth="1"/>
    <col min="6404" max="6404" width="4.125" style="26" customWidth="1"/>
    <col min="6405" max="6406" width="4.625" style="26" customWidth="1"/>
    <col min="6407" max="6408" width="2.375" style="26" customWidth="1"/>
    <col min="6409" max="6420" width="4.125" style="26" customWidth="1"/>
    <col min="6421" max="6422" width="2.375" style="26" customWidth="1"/>
    <col min="6423" max="6424" width="3.625" style="26" customWidth="1"/>
    <col min="6425" max="6425" width="4.125" style="26" customWidth="1"/>
    <col min="6426" max="6426" width="3.625" style="26" customWidth="1"/>
    <col min="6427" max="6428" width="4.625" style="26" customWidth="1"/>
    <col min="6429" max="6429" width="9" style="26" bestFit="1" customWidth="1"/>
    <col min="6430" max="6437" width="7.625" style="26" customWidth="1"/>
    <col min="6438" max="6438" width="5" style="26" customWidth="1"/>
    <col min="6439" max="6446" width="7.625" style="26" customWidth="1"/>
    <col min="6447" max="6656" width="8.625" style="26"/>
    <col min="6657" max="6657" width="2.625" style="26" customWidth="1"/>
    <col min="6658" max="6658" width="6.625" style="26" customWidth="1"/>
    <col min="6659" max="6659" width="11.625" style="26" customWidth="1"/>
    <col min="6660" max="6660" width="4.125" style="26" customWidth="1"/>
    <col min="6661" max="6662" width="4.625" style="26" customWidth="1"/>
    <col min="6663" max="6664" width="2.375" style="26" customWidth="1"/>
    <col min="6665" max="6676" width="4.125" style="26" customWidth="1"/>
    <col min="6677" max="6678" width="2.375" style="26" customWidth="1"/>
    <col min="6679" max="6680" width="3.625" style="26" customWidth="1"/>
    <col min="6681" max="6681" width="4.125" style="26" customWidth="1"/>
    <col min="6682" max="6682" width="3.625" style="26" customWidth="1"/>
    <col min="6683" max="6684" width="4.625" style="26" customWidth="1"/>
    <col min="6685" max="6685" width="9" style="26" bestFit="1" customWidth="1"/>
    <col min="6686" max="6693" width="7.625" style="26" customWidth="1"/>
    <col min="6694" max="6694" width="5" style="26" customWidth="1"/>
    <col min="6695" max="6702" width="7.625" style="26" customWidth="1"/>
    <col min="6703" max="6912" width="8.625" style="26"/>
    <col min="6913" max="6913" width="2.625" style="26" customWidth="1"/>
    <col min="6914" max="6914" width="6.625" style="26" customWidth="1"/>
    <col min="6915" max="6915" width="11.625" style="26" customWidth="1"/>
    <col min="6916" max="6916" width="4.125" style="26" customWidth="1"/>
    <col min="6917" max="6918" width="4.625" style="26" customWidth="1"/>
    <col min="6919" max="6920" width="2.375" style="26" customWidth="1"/>
    <col min="6921" max="6932" width="4.125" style="26" customWidth="1"/>
    <col min="6933" max="6934" width="2.375" style="26" customWidth="1"/>
    <col min="6935" max="6936" width="3.625" style="26" customWidth="1"/>
    <col min="6937" max="6937" width="4.125" style="26" customWidth="1"/>
    <col min="6938" max="6938" width="3.625" style="26" customWidth="1"/>
    <col min="6939" max="6940" width="4.625" style="26" customWidth="1"/>
    <col min="6941" max="6941" width="9" style="26" bestFit="1" customWidth="1"/>
    <col min="6942" max="6949" width="7.625" style="26" customWidth="1"/>
    <col min="6950" max="6950" width="5" style="26" customWidth="1"/>
    <col min="6951" max="6958" width="7.625" style="26" customWidth="1"/>
    <col min="6959" max="7168" width="8.625" style="26"/>
    <col min="7169" max="7169" width="2.625" style="26" customWidth="1"/>
    <col min="7170" max="7170" width="6.625" style="26" customWidth="1"/>
    <col min="7171" max="7171" width="11.625" style="26" customWidth="1"/>
    <col min="7172" max="7172" width="4.125" style="26" customWidth="1"/>
    <col min="7173" max="7174" width="4.625" style="26" customWidth="1"/>
    <col min="7175" max="7176" width="2.375" style="26" customWidth="1"/>
    <col min="7177" max="7188" width="4.125" style="26" customWidth="1"/>
    <col min="7189" max="7190" width="2.375" style="26" customWidth="1"/>
    <col min="7191" max="7192" width="3.625" style="26" customWidth="1"/>
    <col min="7193" max="7193" width="4.125" style="26" customWidth="1"/>
    <col min="7194" max="7194" width="3.625" style="26" customWidth="1"/>
    <col min="7195" max="7196" width="4.625" style="26" customWidth="1"/>
    <col min="7197" max="7197" width="9" style="26" bestFit="1" customWidth="1"/>
    <col min="7198" max="7205" width="7.625" style="26" customWidth="1"/>
    <col min="7206" max="7206" width="5" style="26" customWidth="1"/>
    <col min="7207" max="7214" width="7.625" style="26" customWidth="1"/>
    <col min="7215" max="7424" width="8.625" style="26"/>
    <col min="7425" max="7425" width="2.625" style="26" customWidth="1"/>
    <col min="7426" max="7426" width="6.625" style="26" customWidth="1"/>
    <col min="7427" max="7427" width="11.625" style="26" customWidth="1"/>
    <col min="7428" max="7428" width="4.125" style="26" customWidth="1"/>
    <col min="7429" max="7430" width="4.625" style="26" customWidth="1"/>
    <col min="7431" max="7432" width="2.375" style="26" customWidth="1"/>
    <col min="7433" max="7444" width="4.125" style="26" customWidth="1"/>
    <col min="7445" max="7446" width="2.375" style="26" customWidth="1"/>
    <col min="7447" max="7448" width="3.625" style="26" customWidth="1"/>
    <col min="7449" max="7449" width="4.125" style="26" customWidth="1"/>
    <col min="7450" max="7450" width="3.625" style="26" customWidth="1"/>
    <col min="7451" max="7452" width="4.625" style="26" customWidth="1"/>
    <col min="7453" max="7453" width="9" style="26" bestFit="1" customWidth="1"/>
    <col min="7454" max="7461" width="7.625" style="26" customWidth="1"/>
    <col min="7462" max="7462" width="5" style="26" customWidth="1"/>
    <col min="7463" max="7470" width="7.625" style="26" customWidth="1"/>
    <col min="7471" max="7680" width="8.625" style="26"/>
    <col min="7681" max="7681" width="2.625" style="26" customWidth="1"/>
    <col min="7682" max="7682" width="6.625" style="26" customWidth="1"/>
    <col min="7683" max="7683" width="11.625" style="26" customWidth="1"/>
    <col min="7684" max="7684" width="4.125" style="26" customWidth="1"/>
    <col min="7685" max="7686" width="4.625" style="26" customWidth="1"/>
    <col min="7687" max="7688" width="2.375" style="26" customWidth="1"/>
    <col min="7689" max="7700" width="4.125" style="26" customWidth="1"/>
    <col min="7701" max="7702" width="2.375" style="26" customWidth="1"/>
    <col min="7703" max="7704" width="3.625" style="26" customWidth="1"/>
    <col min="7705" max="7705" width="4.125" style="26" customWidth="1"/>
    <col min="7706" max="7706" width="3.625" style="26" customWidth="1"/>
    <col min="7707" max="7708" width="4.625" style="26" customWidth="1"/>
    <col min="7709" max="7709" width="9" style="26" bestFit="1" customWidth="1"/>
    <col min="7710" max="7717" width="7.625" style="26" customWidth="1"/>
    <col min="7718" max="7718" width="5" style="26" customWidth="1"/>
    <col min="7719" max="7726" width="7.625" style="26" customWidth="1"/>
    <col min="7727" max="7936" width="8.625" style="26"/>
    <col min="7937" max="7937" width="2.625" style="26" customWidth="1"/>
    <col min="7938" max="7938" width="6.625" style="26" customWidth="1"/>
    <col min="7939" max="7939" width="11.625" style="26" customWidth="1"/>
    <col min="7940" max="7940" width="4.125" style="26" customWidth="1"/>
    <col min="7941" max="7942" width="4.625" style="26" customWidth="1"/>
    <col min="7943" max="7944" width="2.375" style="26" customWidth="1"/>
    <col min="7945" max="7956" width="4.125" style="26" customWidth="1"/>
    <col min="7957" max="7958" width="2.375" style="26" customWidth="1"/>
    <col min="7959" max="7960" width="3.625" style="26" customWidth="1"/>
    <col min="7961" max="7961" width="4.125" style="26" customWidth="1"/>
    <col min="7962" max="7962" width="3.625" style="26" customWidth="1"/>
    <col min="7963" max="7964" width="4.625" style="26" customWidth="1"/>
    <col min="7965" max="7965" width="9" style="26" bestFit="1" customWidth="1"/>
    <col min="7966" max="7973" width="7.625" style="26" customWidth="1"/>
    <col min="7974" max="7974" width="5" style="26" customWidth="1"/>
    <col min="7975" max="7982" width="7.625" style="26" customWidth="1"/>
    <col min="7983" max="8192" width="8.625" style="26"/>
    <col min="8193" max="8193" width="2.625" style="26" customWidth="1"/>
    <col min="8194" max="8194" width="6.625" style="26" customWidth="1"/>
    <col min="8195" max="8195" width="11.625" style="26" customWidth="1"/>
    <col min="8196" max="8196" width="4.125" style="26" customWidth="1"/>
    <col min="8197" max="8198" width="4.625" style="26" customWidth="1"/>
    <col min="8199" max="8200" width="2.375" style="26" customWidth="1"/>
    <col min="8201" max="8212" width="4.125" style="26" customWidth="1"/>
    <col min="8213" max="8214" width="2.375" style="26" customWidth="1"/>
    <col min="8215" max="8216" width="3.625" style="26" customWidth="1"/>
    <col min="8217" max="8217" width="4.125" style="26" customWidth="1"/>
    <col min="8218" max="8218" width="3.625" style="26" customWidth="1"/>
    <col min="8219" max="8220" width="4.625" style="26" customWidth="1"/>
    <col min="8221" max="8221" width="9" style="26" bestFit="1" customWidth="1"/>
    <col min="8222" max="8229" width="7.625" style="26" customWidth="1"/>
    <col min="8230" max="8230" width="5" style="26" customWidth="1"/>
    <col min="8231" max="8238" width="7.625" style="26" customWidth="1"/>
    <col min="8239" max="8448" width="8.625" style="26"/>
    <col min="8449" max="8449" width="2.625" style="26" customWidth="1"/>
    <col min="8450" max="8450" width="6.625" style="26" customWidth="1"/>
    <col min="8451" max="8451" width="11.625" style="26" customWidth="1"/>
    <col min="8452" max="8452" width="4.125" style="26" customWidth="1"/>
    <col min="8453" max="8454" width="4.625" style="26" customWidth="1"/>
    <col min="8455" max="8456" width="2.375" style="26" customWidth="1"/>
    <col min="8457" max="8468" width="4.125" style="26" customWidth="1"/>
    <col min="8469" max="8470" width="2.375" style="26" customWidth="1"/>
    <col min="8471" max="8472" width="3.625" style="26" customWidth="1"/>
    <col min="8473" max="8473" width="4.125" style="26" customWidth="1"/>
    <col min="8474" max="8474" width="3.625" style="26" customWidth="1"/>
    <col min="8475" max="8476" width="4.625" style="26" customWidth="1"/>
    <col min="8477" max="8477" width="9" style="26" bestFit="1" customWidth="1"/>
    <col min="8478" max="8485" width="7.625" style="26" customWidth="1"/>
    <col min="8486" max="8486" width="5" style="26" customWidth="1"/>
    <col min="8487" max="8494" width="7.625" style="26" customWidth="1"/>
    <col min="8495" max="8704" width="8.625" style="26"/>
    <col min="8705" max="8705" width="2.625" style="26" customWidth="1"/>
    <col min="8706" max="8706" width="6.625" style="26" customWidth="1"/>
    <col min="8707" max="8707" width="11.625" style="26" customWidth="1"/>
    <col min="8708" max="8708" width="4.125" style="26" customWidth="1"/>
    <col min="8709" max="8710" width="4.625" style="26" customWidth="1"/>
    <col min="8711" max="8712" width="2.375" style="26" customWidth="1"/>
    <col min="8713" max="8724" width="4.125" style="26" customWidth="1"/>
    <col min="8725" max="8726" width="2.375" style="26" customWidth="1"/>
    <col min="8727" max="8728" width="3.625" style="26" customWidth="1"/>
    <col min="8729" max="8729" width="4.125" style="26" customWidth="1"/>
    <col min="8730" max="8730" width="3.625" style="26" customWidth="1"/>
    <col min="8731" max="8732" width="4.625" style="26" customWidth="1"/>
    <col min="8733" max="8733" width="9" style="26" bestFit="1" customWidth="1"/>
    <col min="8734" max="8741" width="7.625" style="26" customWidth="1"/>
    <col min="8742" max="8742" width="5" style="26" customWidth="1"/>
    <col min="8743" max="8750" width="7.625" style="26" customWidth="1"/>
    <col min="8751" max="8960" width="8.625" style="26"/>
    <col min="8961" max="8961" width="2.625" style="26" customWidth="1"/>
    <col min="8962" max="8962" width="6.625" style="26" customWidth="1"/>
    <col min="8963" max="8963" width="11.625" style="26" customWidth="1"/>
    <col min="8964" max="8964" width="4.125" style="26" customWidth="1"/>
    <col min="8965" max="8966" width="4.625" style="26" customWidth="1"/>
    <col min="8967" max="8968" width="2.375" style="26" customWidth="1"/>
    <col min="8969" max="8980" width="4.125" style="26" customWidth="1"/>
    <col min="8981" max="8982" width="2.375" style="26" customWidth="1"/>
    <col min="8983" max="8984" width="3.625" style="26" customWidth="1"/>
    <col min="8985" max="8985" width="4.125" style="26" customWidth="1"/>
    <col min="8986" max="8986" width="3.625" style="26" customWidth="1"/>
    <col min="8987" max="8988" width="4.625" style="26" customWidth="1"/>
    <col min="8989" max="8989" width="9" style="26" bestFit="1" customWidth="1"/>
    <col min="8990" max="8997" width="7.625" style="26" customWidth="1"/>
    <col min="8998" max="8998" width="5" style="26" customWidth="1"/>
    <col min="8999" max="9006" width="7.625" style="26" customWidth="1"/>
    <col min="9007" max="9216" width="8.625" style="26"/>
    <col min="9217" max="9217" width="2.625" style="26" customWidth="1"/>
    <col min="9218" max="9218" width="6.625" style="26" customWidth="1"/>
    <col min="9219" max="9219" width="11.625" style="26" customWidth="1"/>
    <col min="9220" max="9220" width="4.125" style="26" customWidth="1"/>
    <col min="9221" max="9222" width="4.625" style="26" customWidth="1"/>
    <col min="9223" max="9224" width="2.375" style="26" customWidth="1"/>
    <col min="9225" max="9236" width="4.125" style="26" customWidth="1"/>
    <col min="9237" max="9238" width="2.375" style="26" customWidth="1"/>
    <col min="9239" max="9240" width="3.625" style="26" customWidth="1"/>
    <col min="9241" max="9241" width="4.125" style="26" customWidth="1"/>
    <col min="9242" max="9242" width="3.625" style="26" customWidth="1"/>
    <col min="9243" max="9244" width="4.625" style="26" customWidth="1"/>
    <col min="9245" max="9245" width="9" style="26" bestFit="1" customWidth="1"/>
    <col min="9246" max="9253" width="7.625" style="26" customWidth="1"/>
    <col min="9254" max="9254" width="5" style="26" customWidth="1"/>
    <col min="9255" max="9262" width="7.625" style="26" customWidth="1"/>
    <col min="9263" max="9472" width="8.625" style="26"/>
    <col min="9473" max="9473" width="2.625" style="26" customWidth="1"/>
    <col min="9474" max="9474" width="6.625" style="26" customWidth="1"/>
    <col min="9475" max="9475" width="11.625" style="26" customWidth="1"/>
    <col min="9476" max="9476" width="4.125" style="26" customWidth="1"/>
    <col min="9477" max="9478" width="4.625" style="26" customWidth="1"/>
    <col min="9479" max="9480" width="2.375" style="26" customWidth="1"/>
    <col min="9481" max="9492" width="4.125" style="26" customWidth="1"/>
    <col min="9493" max="9494" width="2.375" style="26" customWidth="1"/>
    <col min="9495" max="9496" width="3.625" style="26" customWidth="1"/>
    <col min="9497" max="9497" width="4.125" style="26" customWidth="1"/>
    <col min="9498" max="9498" width="3.625" style="26" customWidth="1"/>
    <col min="9499" max="9500" width="4.625" style="26" customWidth="1"/>
    <col min="9501" max="9501" width="9" style="26" bestFit="1" customWidth="1"/>
    <col min="9502" max="9509" width="7.625" style="26" customWidth="1"/>
    <col min="9510" max="9510" width="5" style="26" customWidth="1"/>
    <col min="9511" max="9518" width="7.625" style="26" customWidth="1"/>
    <col min="9519" max="9728" width="8.625" style="26"/>
    <col min="9729" max="9729" width="2.625" style="26" customWidth="1"/>
    <col min="9730" max="9730" width="6.625" style="26" customWidth="1"/>
    <col min="9731" max="9731" width="11.625" style="26" customWidth="1"/>
    <col min="9732" max="9732" width="4.125" style="26" customWidth="1"/>
    <col min="9733" max="9734" width="4.625" style="26" customWidth="1"/>
    <col min="9735" max="9736" width="2.375" style="26" customWidth="1"/>
    <col min="9737" max="9748" width="4.125" style="26" customWidth="1"/>
    <col min="9749" max="9750" width="2.375" style="26" customWidth="1"/>
    <col min="9751" max="9752" width="3.625" style="26" customWidth="1"/>
    <col min="9753" max="9753" width="4.125" style="26" customWidth="1"/>
    <col min="9754" max="9754" width="3.625" style="26" customWidth="1"/>
    <col min="9755" max="9756" width="4.625" style="26" customWidth="1"/>
    <col min="9757" max="9757" width="9" style="26" bestFit="1" customWidth="1"/>
    <col min="9758" max="9765" width="7.625" style="26" customWidth="1"/>
    <col min="9766" max="9766" width="5" style="26" customWidth="1"/>
    <col min="9767" max="9774" width="7.625" style="26" customWidth="1"/>
    <col min="9775" max="9984" width="8.625" style="26"/>
    <col min="9985" max="9985" width="2.625" style="26" customWidth="1"/>
    <col min="9986" max="9986" width="6.625" style="26" customWidth="1"/>
    <col min="9987" max="9987" width="11.625" style="26" customWidth="1"/>
    <col min="9988" max="9988" width="4.125" style="26" customWidth="1"/>
    <col min="9989" max="9990" width="4.625" style="26" customWidth="1"/>
    <col min="9991" max="9992" width="2.375" style="26" customWidth="1"/>
    <col min="9993" max="10004" width="4.125" style="26" customWidth="1"/>
    <col min="10005" max="10006" width="2.375" style="26" customWidth="1"/>
    <col min="10007" max="10008" width="3.625" style="26" customWidth="1"/>
    <col min="10009" max="10009" width="4.125" style="26" customWidth="1"/>
    <col min="10010" max="10010" width="3.625" style="26" customWidth="1"/>
    <col min="10011" max="10012" width="4.625" style="26" customWidth="1"/>
    <col min="10013" max="10013" width="9" style="26" bestFit="1" customWidth="1"/>
    <col min="10014" max="10021" width="7.625" style="26" customWidth="1"/>
    <col min="10022" max="10022" width="5" style="26" customWidth="1"/>
    <col min="10023" max="10030" width="7.625" style="26" customWidth="1"/>
    <col min="10031" max="10240" width="8.625" style="26"/>
    <col min="10241" max="10241" width="2.625" style="26" customWidth="1"/>
    <col min="10242" max="10242" width="6.625" style="26" customWidth="1"/>
    <col min="10243" max="10243" width="11.625" style="26" customWidth="1"/>
    <col min="10244" max="10244" width="4.125" style="26" customWidth="1"/>
    <col min="10245" max="10246" width="4.625" style="26" customWidth="1"/>
    <col min="10247" max="10248" width="2.375" style="26" customWidth="1"/>
    <col min="10249" max="10260" width="4.125" style="26" customWidth="1"/>
    <col min="10261" max="10262" width="2.375" style="26" customWidth="1"/>
    <col min="10263" max="10264" width="3.625" style="26" customWidth="1"/>
    <col min="10265" max="10265" width="4.125" style="26" customWidth="1"/>
    <col min="10266" max="10266" width="3.625" style="26" customWidth="1"/>
    <col min="10267" max="10268" width="4.625" style="26" customWidth="1"/>
    <col min="10269" max="10269" width="9" style="26" bestFit="1" customWidth="1"/>
    <col min="10270" max="10277" width="7.625" style="26" customWidth="1"/>
    <col min="10278" max="10278" width="5" style="26" customWidth="1"/>
    <col min="10279" max="10286" width="7.625" style="26" customWidth="1"/>
    <col min="10287" max="10496" width="8.625" style="26"/>
    <col min="10497" max="10497" width="2.625" style="26" customWidth="1"/>
    <col min="10498" max="10498" width="6.625" style="26" customWidth="1"/>
    <col min="10499" max="10499" width="11.625" style="26" customWidth="1"/>
    <col min="10500" max="10500" width="4.125" style="26" customWidth="1"/>
    <col min="10501" max="10502" width="4.625" style="26" customWidth="1"/>
    <col min="10503" max="10504" width="2.375" style="26" customWidth="1"/>
    <col min="10505" max="10516" width="4.125" style="26" customWidth="1"/>
    <col min="10517" max="10518" width="2.375" style="26" customWidth="1"/>
    <col min="10519" max="10520" width="3.625" style="26" customWidth="1"/>
    <col min="10521" max="10521" width="4.125" style="26" customWidth="1"/>
    <col min="10522" max="10522" width="3.625" style="26" customWidth="1"/>
    <col min="10523" max="10524" width="4.625" style="26" customWidth="1"/>
    <col min="10525" max="10525" width="9" style="26" bestFit="1" customWidth="1"/>
    <col min="10526" max="10533" width="7.625" style="26" customWidth="1"/>
    <col min="10534" max="10534" width="5" style="26" customWidth="1"/>
    <col min="10535" max="10542" width="7.625" style="26" customWidth="1"/>
    <col min="10543" max="10752" width="8.625" style="26"/>
    <col min="10753" max="10753" width="2.625" style="26" customWidth="1"/>
    <col min="10754" max="10754" width="6.625" style="26" customWidth="1"/>
    <col min="10755" max="10755" width="11.625" style="26" customWidth="1"/>
    <col min="10756" max="10756" width="4.125" style="26" customWidth="1"/>
    <col min="10757" max="10758" width="4.625" style="26" customWidth="1"/>
    <col min="10759" max="10760" width="2.375" style="26" customWidth="1"/>
    <col min="10761" max="10772" width="4.125" style="26" customWidth="1"/>
    <col min="10773" max="10774" width="2.375" style="26" customWidth="1"/>
    <col min="10775" max="10776" width="3.625" style="26" customWidth="1"/>
    <col min="10777" max="10777" width="4.125" style="26" customWidth="1"/>
    <col min="10778" max="10778" width="3.625" style="26" customWidth="1"/>
    <col min="10779" max="10780" width="4.625" style="26" customWidth="1"/>
    <col min="10781" max="10781" width="9" style="26" bestFit="1" customWidth="1"/>
    <col min="10782" max="10789" width="7.625" style="26" customWidth="1"/>
    <col min="10790" max="10790" width="5" style="26" customWidth="1"/>
    <col min="10791" max="10798" width="7.625" style="26" customWidth="1"/>
    <col min="10799" max="11008" width="8.625" style="26"/>
    <col min="11009" max="11009" width="2.625" style="26" customWidth="1"/>
    <col min="11010" max="11010" width="6.625" style="26" customWidth="1"/>
    <col min="11011" max="11011" width="11.625" style="26" customWidth="1"/>
    <col min="11012" max="11012" width="4.125" style="26" customWidth="1"/>
    <col min="11013" max="11014" width="4.625" style="26" customWidth="1"/>
    <col min="11015" max="11016" width="2.375" style="26" customWidth="1"/>
    <col min="11017" max="11028" width="4.125" style="26" customWidth="1"/>
    <col min="11029" max="11030" width="2.375" style="26" customWidth="1"/>
    <col min="11031" max="11032" width="3.625" style="26" customWidth="1"/>
    <col min="11033" max="11033" width="4.125" style="26" customWidth="1"/>
    <col min="11034" max="11034" width="3.625" style="26" customWidth="1"/>
    <col min="11035" max="11036" width="4.625" style="26" customWidth="1"/>
    <col min="11037" max="11037" width="9" style="26" bestFit="1" customWidth="1"/>
    <col min="11038" max="11045" width="7.625" style="26" customWidth="1"/>
    <col min="11046" max="11046" width="5" style="26" customWidth="1"/>
    <col min="11047" max="11054" width="7.625" style="26" customWidth="1"/>
    <col min="11055" max="11264" width="8.625" style="26"/>
    <col min="11265" max="11265" width="2.625" style="26" customWidth="1"/>
    <col min="11266" max="11266" width="6.625" style="26" customWidth="1"/>
    <col min="11267" max="11267" width="11.625" style="26" customWidth="1"/>
    <col min="11268" max="11268" width="4.125" style="26" customWidth="1"/>
    <col min="11269" max="11270" width="4.625" style="26" customWidth="1"/>
    <col min="11271" max="11272" width="2.375" style="26" customWidth="1"/>
    <col min="11273" max="11284" width="4.125" style="26" customWidth="1"/>
    <col min="11285" max="11286" width="2.375" style="26" customWidth="1"/>
    <col min="11287" max="11288" width="3.625" style="26" customWidth="1"/>
    <col min="11289" max="11289" width="4.125" style="26" customWidth="1"/>
    <col min="11290" max="11290" width="3.625" style="26" customWidth="1"/>
    <col min="11291" max="11292" width="4.625" style="26" customWidth="1"/>
    <col min="11293" max="11293" width="9" style="26" bestFit="1" customWidth="1"/>
    <col min="11294" max="11301" width="7.625" style="26" customWidth="1"/>
    <col min="11302" max="11302" width="5" style="26" customWidth="1"/>
    <col min="11303" max="11310" width="7.625" style="26" customWidth="1"/>
    <col min="11311" max="11520" width="8.625" style="26"/>
    <col min="11521" max="11521" width="2.625" style="26" customWidth="1"/>
    <col min="11522" max="11522" width="6.625" style="26" customWidth="1"/>
    <col min="11523" max="11523" width="11.625" style="26" customWidth="1"/>
    <col min="11524" max="11524" width="4.125" style="26" customWidth="1"/>
    <col min="11525" max="11526" width="4.625" style="26" customWidth="1"/>
    <col min="11527" max="11528" width="2.375" style="26" customWidth="1"/>
    <col min="11529" max="11540" width="4.125" style="26" customWidth="1"/>
    <col min="11541" max="11542" width="2.375" style="26" customWidth="1"/>
    <col min="11543" max="11544" width="3.625" style="26" customWidth="1"/>
    <col min="11545" max="11545" width="4.125" style="26" customWidth="1"/>
    <col min="11546" max="11546" width="3.625" style="26" customWidth="1"/>
    <col min="11547" max="11548" width="4.625" style="26" customWidth="1"/>
    <col min="11549" max="11549" width="9" style="26" bestFit="1" customWidth="1"/>
    <col min="11550" max="11557" width="7.625" style="26" customWidth="1"/>
    <col min="11558" max="11558" width="5" style="26" customWidth="1"/>
    <col min="11559" max="11566" width="7.625" style="26" customWidth="1"/>
    <col min="11567" max="11776" width="8.625" style="26"/>
    <col min="11777" max="11777" width="2.625" style="26" customWidth="1"/>
    <col min="11778" max="11778" width="6.625" style="26" customWidth="1"/>
    <col min="11779" max="11779" width="11.625" style="26" customWidth="1"/>
    <col min="11780" max="11780" width="4.125" style="26" customWidth="1"/>
    <col min="11781" max="11782" width="4.625" style="26" customWidth="1"/>
    <col min="11783" max="11784" width="2.375" style="26" customWidth="1"/>
    <col min="11785" max="11796" width="4.125" style="26" customWidth="1"/>
    <col min="11797" max="11798" width="2.375" style="26" customWidth="1"/>
    <col min="11799" max="11800" width="3.625" style="26" customWidth="1"/>
    <col min="11801" max="11801" width="4.125" style="26" customWidth="1"/>
    <col min="11802" max="11802" width="3.625" style="26" customWidth="1"/>
    <col min="11803" max="11804" width="4.625" style="26" customWidth="1"/>
    <col min="11805" max="11805" width="9" style="26" bestFit="1" customWidth="1"/>
    <col min="11806" max="11813" width="7.625" style="26" customWidth="1"/>
    <col min="11814" max="11814" width="5" style="26" customWidth="1"/>
    <col min="11815" max="11822" width="7.625" style="26" customWidth="1"/>
    <col min="11823" max="12032" width="8.625" style="26"/>
    <col min="12033" max="12033" width="2.625" style="26" customWidth="1"/>
    <col min="12034" max="12034" width="6.625" style="26" customWidth="1"/>
    <col min="12035" max="12035" width="11.625" style="26" customWidth="1"/>
    <col min="12036" max="12036" width="4.125" style="26" customWidth="1"/>
    <col min="12037" max="12038" width="4.625" style="26" customWidth="1"/>
    <col min="12039" max="12040" width="2.375" style="26" customWidth="1"/>
    <col min="12041" max="12052" width="4.125" style="26" customWidth="1"/>
    <col min="12053" max="12054" width="2.375" style="26" customWidth="1"/>
    <col min="12055" max="12056" width="3.625" style="26" customWidth="1"/>
    <col min="12057" max="12057" width="4.125" style="26" customWidth="1"/>
    <col min="12058" max="12058" width="3.625" style="26" customWidth="1"/>
    <col min="12059" max="12060" width="4.625" style="26" customWidth="1"/>
    <col min="12061" max="12061" width="9" style="26" bestFit="1" customWidth="1"/>
    <col min="12062" max="12069" width="7.625" style="26" customWidth="1"/>
    <col min="12070" max="12070" width="5" style="26" customWidth="1"/>
    <col min="12071" max="12078" width="7.625" style="26" customWidth="1"/>
    <col min="12079" max="12288" width="8.625" style="26"/>
    <col min="12289" max="12289" width="2.625" style="26" customWidth="1"/>
    <col min="12290" max="12290" width="6.625" style="26" customWidth="1"/>
    <col min="12291" max="12291" width="11.625" style="26" customWidth="1"/>
    <col min="12292" max="12292" width="4.125" style="26" customWidth="1"/>
    <col min="12293" max="12294" width="4.625" style="26" customWidth="1"/>
    <col min="12295" max="12296" width="2.375" style="26" customWidth="1"/>
    <col min="12297" max="12308" width="4.125" style="26" customWidth="1"/>
    <col min="12309" max="12310" width="2.375" style="26" customWidth="1"/>
    <col min="12311" max="12312" width="3.625" style="26" customWidth="1"/>
    <col min="12313" max="12313" width="4.125" style="26" customWidth="1"/>
    <col min="12314" max="12314" width="3.625" style="26" customWidth="1"/>
    <col min="12315" max="12316" width="4.625" style="26" customWidth="1"/>
    <col min="12317" max="12317" width="9" style="26" bestFit="1" customWidth="1"/>
    <col min="12318" max="12325" width="7.625" style="26" customWidth="1"/>
    <col min="12326" max="12326" width="5" style="26" customWidth="1"/>
    <col min="12327" max="12334" width="7.625" style="26" customWidth="1"/>
    <col min="12335" max="12544" width="8.625" style="26"/>
    <col min="12545" max="12545" width="2.625" style="26" customWidth="1"/>
    <col min="12546" max="12546" width="6.625" style="26" customWidth="1"/>
    <col min="12547" max="12547" width="11.625" style="26" customWidth="1"/>
    <col min="12548" max="12548" width="4.125" style="26" customWidth="1"/>
    <col min="12549" max="12550" width="4.625" style="26" customWidth="1"/>
    <col min="12551" max="12552" width="2.375" style="26" customWidth="1"/>
    <col min="12553" max="12564" width="4.125" style="26" customWidth="1"/>
    <col min="12565" max="12566" width="2.375" style="26" customWidth="1"/>
    <col min="12567" max="12568" width="3.625" style="26" customWidth="1"/>
    <col min="12569" max="12569" width="4.125" style="26" customWidth="1"/>
    <col min="12570" max="12570" width="3.625" style="26" customWidth="1"/>
    <col min="12571" max="12572" width="4.625" style="26" customWidth="1"/>
    <col min="12573" max="12573" width="9" style="26" bestFit="1" customWidth="1"/>
    <col min="12574" max="12581" width="7.625" style="26" customWidth="1"/>
    <col min="12582" max="12582" width="5" style="26" customWidth="1"/>
    <col min="12583" max="12590" width="7.625" style="26" customWidth="1"/>
    <col min="12591" max="12800" width="8.625" style="26"/>
    <col min="12801" max="12801" width="2.625" style="26" customWidth="1"/>
    <col min="12802" max="12802" width="6.625" style="26" customWidth="1"/>
    <col min="12803" max="12803" width="11.625" style="26" customWidth="1"/>
    <col min="12804" max="12804" width="4.125" style="26" customWidth="1"/>
    <col min="12805" max="12806" width="4.625" style="26" customWidth="1"/>
    <col min="12807" max="12808" width="2.375" style="26" customWidth="1"/>
    <col min="12809" max="12820" width="4.125" style="26" customWidth="1"/>
    <col min="12821" max="12822" width="2.375" style="26" customWidth="1"/>
    <col min="12823" max="12824" width="3.625" style="26" customWidth="1"/>
    <col min="12825" max="12825" width="4.125" style="26" customWidth="1"/>
    <col min="12826" max="12826" width="3.625" style="26" customWidth="1"/>
    <col min="12827" max="12828" width="4.625" style="26" customWidth="1"/>
    <col min="12829" max="12829" width="9" style="26" bestFit="1" customWidth="1"/>
    <col min="12830" max="12837" width="7.625" style="26" customWidth="1"/>
    <col min="12838" max="12838" width="5" style="26" customWidth="1"/>
    <col min="12839" max="12846" width="7.625" style="26" customWidth="1"/>
    <col min="12847" max="13056" width="8.625" style="26"/>
    <col min="13057" max="13057" width="2.625" style="26" customWidth="1"/>
    <col min="13058" max="13058" width="6.625" style="26" customWidth="1"/>
    <col min="13059" max="13059" width="11.625" style="26" customWidth="1"/>
    <col min="13060" max="13060" width="4.125" style="26" customWidth="1"/>
    <col min="13061" max="13062" width="4.625" style="26" customWidth="1"/>
    <col min="13063" max="13064" width="2.375" style="26" customWidth="1"/>
    <col min="13065" max="13076" width="4.125" style="26" customWidth="1"/>
    <col min="13077" max="13078" width="2.375" style="26" customWidth="1"/>
    <col min="13079" max="13080" width="3.625" style="26" customWidth="1"/>
    <col min="13081" max="13081" width="4.125" style="26" customWidth="1"/>
    <col min="13082" max="13082" width="3.625" style="26" customWidth="1"/>
    <col min="13083" max="13084" width="4.625" style="26" customWidth="1"/>
    <col min="13085" max="13085" width="9" style="26" bestFit="1" customWidth="1"/>
    <col min="13086" max="13093" width="7.625" style="26" customWidth="1"/>
    <col min="13094" max="13094" width="5" style="26" customWidth="1"/>
    <col min="13095" max="13102" width="7.625" style="26" customWidth="1"/>
    <col min="13103" max="13312" width="8.625" style="26"/>
    <col min="13313" max="13313" width="2.625" style="26" customWidth="1"/>
    <col min="13314" max="13314" width="6.625" style="26" customWidth="1"/>
    <col min="13315" max="13315" width="11.625" style="26" customWidth="1"/>
    <col min="13316" max="13316" width="4.125" style="26" customWidth="1"/>
    <col min="13317" max="13318" width="4.625" style="26" customWidth="1"/>
    <col min="13319" max="13320" width="2.375" style="26" customWidth="1"/>
    <col min="13321" max="13332" width="4.125" style="26" customWidth="1"/>
    <col min="13333" max="13334" width="2.375" style="26" customWidth="1"/>
    <col min="13335" max="13336" width="3.625" style="26" customWidth="1"/>
    <col min="13337" max="13337" width="4.125" style="26" customWidth="1"/>
    <col min="13338" max="13338" width="3.625" style="26" customWidth="1"/>
    <col min="13339" max="13340" width="4.625" style="26" customWidth="1"/>
    <col min="13341" max="13341" width="9" style="26" bestFit="1" customWidth="1"/>
    <col min="13342" max="13349" width="7.625" style="26" customWidth="1"/>
    <col min="13350" max="13350" width="5" style="26" customWidth="1"/>
    <col min="13351" max="13358" width="7.625" style="26" customWidth="1"/>
    <col min="13359" max="13568" width="8.625" style="26"/>
    <col min="13569" max="13569" width="2.625" style="26" customWidth="1"/>
    <col min="13570" max="13570" width="6.625" style="26" customWidth="1"/>
    <col min="13571" max="13571" width="11.625" style="26" customWidth="1"/>
    <col min="13572" max="13572" width="4.125" style="26" customWidth="1"/>
    <col min="13573" max="13574" width="4.625" style="26" customWidth="1"/>
    <col min="13575" max="13576" width="2.375" style="26" customWidth="1"/>
    <col min="13577" max="13588" width="4.125" style="26" customWidth="1"/>
    <col min="13589" max="13590" width="2.375" style="26" customWidth="1"/>
    <col min="13591" max="13592" width="3.625" style="26" customWidth="1"/>
    <col min="13593" max="13593" width="4.125" style="26" customWidth="1"/>
    <col min="13594" max="13594" width="3.625" style="26" customWidth="1"/>
    <col min="13595" max="13596" width="4.625" style="26" customWidth="1"/>
    <col min="13597" max="13597" width="9" style="26" bestFit="1" customWidth="1"/>
    <col min="13598" max="13605" width="7.625" style="26" customWidth="1"/>
    <col min="13606" max="13606" width="5" style="26" customWidth="1"/>
    <col min="13607" max="13614" width="7.625" style="26" customWidth="1"/>
    <col min="13615" max="13824" width="8.625" style="26"/>
    <col min="13825" max="13825" width="2.625" style="26" customWidth="1"/>
    <col min="13826" max="13826" width="6.625" style="26" customWidth="1"/>
    <col min="13827" max="13827" width="11.625" style="26" customWidth="1"/>
    <col min="13828" max="13828" width="4.125" style="26" customWidth="1"/>
    <col min="13829" max="13830" width="4.625" style="26" customWidth="1"/>
    <col min="13831" max="13832" width="2.375" style="26" customWidth="1"/>
    <col min="13833" max="13844" width="4.125" style="26" customWidth="1"/>
    <col min="13845" max="13846" width="2.375" style="26" customWidth="1"/>
    <col min="13847" max="13848" width="3.625" style="26" customWidth="1"/>
    <col min="13849" max="13849" width="4.125" style="26" customWidth="1"/>
    <col min="13850" max="13850" width="3.625" style="26" customWidth="1"/>
    <col min="13851" max="13852" width="4.625" style="26" customWidth="1"/>
    <col min="13853" max="13853" width="9" style="26" bestFit="1" customWidth="1"/>
    <col min="13854" max="13861" width="7.625" style="26" customWidth="1"/>
    <col min="13862" max="13862" width="5" style="26" customWidth="1"/>
    <col min="13863" max="13870" width="7.625" style="26" customWidth="1"/>
    <col min="13871" max="14080" width="8.625" style="26"/>
    <col min="14081" max="14081" width="2.625" style="26" customWidth="1"/>
    <col min="14082" max="14082" width="6.625" style="26" customWidth="1"/>
    <col min="14083" max="14083" width="11.625" style="26" customWidth="1"/>
    <col min="14084" max="14084" width="4.125" style="26" customWidth="1"/>
    <col min="14085" max="14086" width="4.625" style="26" customWidth="1"/>
    <col min="14087" max="14088" width="2.375" style="26" customWidth="1"/>
    <col min="14089" max="14100" width="4.125" style="26" customWidth="1"/>
    <col min="14101" max="14102" width="2.375" style="26" customWidth="1"/>
    <col min="14103" max="14104" width="3.625" style="26" customWidth="1"/>
    <col min="14105" max="14105" width="4.125" style="26" customWidth="1"/>
    <col min="14106" max="14106" width="3.625" style="26" customWidth="1"/>
    <col min="14107" max="14108" width="4.625" style="26" customWidth="1"/>
    <col min="14109" max="14109" width="9" style="26" bestFit="1" customWidth="1"/>
    <col min="14110" max="14117" width="7.625" style="26" customWidth="1"/>
    <col min="14118" max="14118" width="5" style="26" customWidth="1"/>
    <col min="14119" max="14126" width="7.625" style="26" customWidth="1"/>
    <col min="14127" max="14336" width="8.625" style="26"/>
    <col min="14337" max="14337" width="2.625" style="26" customWidth="1"/>
    <col min="14338" max="14338" width="6.625" style="26" customWidth="1"/>
    <col min="14339" max="14339" width="11.625" style="26" customWidth="1"/>
    <col min="14340" max="14340" width="4.125" style="26" customWidth="1"/>
    <col min="14341" max="14342" width="4.625" style="26" customWidth="1"/>
    <col min="14343" max="14344" width="2.375" style="26" customWidth="1"/>
    <col min="14345" max="14356" width="4.125" style="26" customWidth="1"/>
    <col min="14357" max="14358" width="2.375" style="26" customWidth="1"/>
    <col min="14359" max="14360" width="3.625" style="26" customWidth="1"/>
    <col min="14361" max="14361" width="4.125" style="26" customWidth="1"/>
    <col min="14362" max="14362" width="3.625" style="26" customWidth="1"/>
    <col min="14363" max="14364" width="4.625" style="26" customWidth="1"/>
    <col min="14365" max="14365" width="9" style="26" bestFit="1" customWidth="1"/>
    <col min="14366" max="14373" width="7.625" style="26" customWidth="1"/>
    <col min="14374" max="14374" width="5" style="26" customWidth="1"/>
    <col min="14375" max="14382" width="7.625" style="26" customWidth="1"/>
    <col min="14383" max="14592" width="8.625" style="26"/>
    <col min="14593" max="14593" width="2.625" style="26" customWidth="1"/>
    <col min="14594" max="14594" width="6.625" style="26" customWidth="1"/>
    <col min="14595" max="14595" width="11.625" style="26" customWidth="1"/>
    <col min="14596" max="14596" width="4.125" style="26" customWidth="1"/>
    <col min="14597" max="14598" width="4.625" style="26" customWidth="1"/>
    <col min="14599" max="14600" width="2.375" style="26" customWidth="1"/>
    <col min="14601" max="14612" width="4.125" style="26" customWidth="1"/>
    <col min="14613" max="14614" width="2.375" style="26" customWidth="1"/>
    <col min="14615" max="14616" width="3.625" style="26" customWidth="1"/>
    <col min="14617" max="14617" width="4.125" style="26" customWidth="1"/>
    <col min="14618" max="14618" width="3.625" style="26" customWidth="1"/>
    <col min="14619" max="14620" width="4.625" style="26" customWidth="1"/>
    <col min="14621" max="14621" width="9" style="26" bestFit="1" customWidth="1"/>
    <col min="14622" max="14629" width="7.625" style="26" customWidth="1"/>
    <col min="14630" max="14630" width="5" style="26" customWidth="1"/>
    <col min="14631" max="14638" width="7.625" style="26" customWidth="1"/>
    <col min="14639" max="14848" width="8.625" style="26"/>
    <col min="14849" max="14849" width="2.625" style="26" customWidth="1"/>
    <col min="14850" max="14850" width="6.625" style="26" customWidth="1"/>
    <col min="14851" max="14851" width="11.625" style="26" customWidth="1"/>
    <col min="14852" max="14852" width="4.125" style="26" customWidth="1"/>
    <col min="14853" max="14854" width="4.625" style="26" customWidth="1"/>
    <col min="14855" max="14856" width="2.375" style="26" customWidth="1"/>
    <col min="14857" max="14868" width="4.125" style="26" customWidth="1"/>
    <col min="14869" max="14870" width="2.375" style="26" customWidth="1"/>
    <col min="14871" max="14872" width="3.625" style="26" customWidth="1"/>
    <col min="14873" max="14873" width="4.125" style="26" customWidth="1"/>
    <col min="14874" max="14874" width="3.625" style="26" customWidth="1"/>
    <col min="14875" max="14876" width="4.625" style="26" customWidth="1"/>
    <col min="14877" max="14877" width="9" style="26" bestFit="1" customWidth="1"/>
    <col min="14878" max="14885" width="7.625" style="26" customWidth="1"/>
    <col min="14886" max="14886" width="5" style="26" customWidth="1"/>
    <col min="14887" max="14894" width="7.625" style="26" customWidth="1"/>
    <col min="14895" max="15104" width="8.625" style="26"/>
    <col min="15105" max="15105" width="2.625" style="26" customWidth="1"/>
    <col min="15106" max="15106" width="6.625" style="26" customWidth="1"/>
    <col min="15107" max="15107" width="11.625" style="26" customWidth="1"/>
    <col min="15108" max="15108" width="4.125" style="26" customWidth="1"/>
    <col min="15109" max="15110" width="4.625" style="26" customWidth="1"/>
    <col min="15111" max="15112" width="2.375" style="26" customWidth="1"/>
    <col min="15113" max="15124" width="4.125" style="26" customWidth="1"/>
    <col min="15125" max="15126" width="2.375" style="26" customWidth="1"/>
    <col min="15127" max="15128" width="3.625" style="26" customWidth="1"/>
    <col min="15129" max="15129" width="4.125" style="26" customWidth="1"/>
    <col min="15130" max="15130" width="3.625" style="26" customWidth="1"/>
    <col min="15131" max="15132" width="4.625" style="26" customWidth="1"/>
    <col min="15133" max="15133" width="9" style="26" bestFit="1" customWidth="1"/>
    <col min="15134" max="15141" width="7.625" style="26" customWidth="1"/>
    <col min="15142" max="15142" width="5" style="26" customWidth="1"/>
    <col min="15143" max="15150" width="7.625" style="26" customWidth="1"/>
    <col min="15151" max="15360" width="8.625" style="26"/>
    <col min="15361" max="15361" width="2.625" style="26" customWidth="1"/>
    <col min="15362" max="15362" width="6.625" style="26" customWidth="1"/>
    <col min="15363" max="15363" width="11.625" style="26" customWidth="1"/>
    <col min="15364" max="15364" width="4.125" style="26" customWidth="1"/>
    <col min="15365" max="15366" width="4.625" style="26" customWidth="1"/>
    <col min="15367" max="15368" width="2.375" style="26" customWidth="1"/>
    <col min="15369" max="15380" width="4.125" style="26" customWidth="1"/>
    <col min="15381" max="15382" width="2.375" style="26" customWidth="1"/>
    <col min="15383" max="15384" width="3.625" style="26" customWidth="1"/>
    <col min="15385" max="15385" width="4.125" style="26" customWidth="1"/>
    <col min="15386" max="15386" width="3.625" style="26" customWidth="1"/>
    <col min="15387" max="15388" width="4.625" style="26" customWidth="1"/>
    <col min="15389" max="15389" width="9" style="26" bestFit="1" customWidth="1"/>
    <col min="15390" max="15397" width="7.625" style="26" customWidth="1"/>
    <col min="15398" max="15398" width="5" style="26" customWidth="1"/>
    <col min="15399" max="15406" width="7.625" style="26" customWidth="1"/>
    <col min="15407" max="15616" width="8.625" style="26"/>
    <col min="15617" max="15617" width="2.625" style="26" customWidth="1"/>
    <col min="15618" max="15618" width="6.625" style="26" customWidth="1"/>
    <col min="15619" max="15619" width="11.625" style="26" customWidth="1"/>
    <col min="15620" max="15620" width="4.125" style="26" customWidth="1"/>
    <col min="15621" max="15622" width="4.625" style="26" customWidth="1"/>
    <col min="15623" max="15624" width="2.375" style="26" customWidth="1"/>
    <col min="15625" max="15636" width="4.125" style="26" customWidth="1"/>
    <col min="15637" max="15638" width="2.375" style="26" customWidth="1"/>
    <col min="15639" max="15640" width="3.625" style="26" customWidth="1"/>
    <col min="15641" max="15641" width="4.125" style="26" customWidth="1"/>
    <col min="15642" max="15642" width="3.625" style="26" customWidth="1"/>
    <col min="15643" max="15644" width="4.625" style="26" customWidth="1"/>
    <col min="15645" max="15645" width="9" style="26" bestFit="1" customWidth="1"/>
    <col min="15646" max="15653" width="7.625" style="26" customWidth="1"/>
    <col min="15654" max="15654" width="5" style="26" customWidth="1"/>
    <col min="15655" max="15662" width="7.625" style="26" customWidth="1"/>
    <col min="15663" max="15872" width="8.625" style="26"/>
    <col min="15873" max="15873" width="2.625" style="26" customWidth="1"/>
    <col min="15874" max="15874" width="6.625" style="26" customWidth="1"/>
    <col min="15875" max="15875" width="11.625" style="26" customWidth="1"/>
    <col min="15876" max="15876" width="4.125" style="26" customWidth="1"/>
    <col min="15877" max="15878" width="4.625" style="26" customWidth="1"/>
    <col min="15879" max="15880" width="2.375" style="26" customWidth="1"/>
    <col min="15881" max="15892" width="4.125" style="26" customWidth="1"/>
    <col min="15893" max="15894" width="2.375" style="26" customWidth="1"/>
    <col min="15895" max="15896" width="3.625" style="26" customWidth="1"/>
    <col min="15897" max="15897" width="4.125" style="26" customWidth="1"/>
    <col min="15898" max="15898" width="3.625" style="26" customWidth="1"/>
    <col min="15899" max="15900" width="4.625" style="26" customWidth="1"/>
    <col min="15901" max="15901" width="9" style="26" bestFit="1" customWidth="1"/>
    <col min="15902" max="15909" width="7.625" style="26" customWidth="1"/>
    <col min="15910" max="15910" width="5" style="26" customWidth="1"/>
    <col min="15911" max="15918" width="7.625" style="26" customWidth="1"/>
    <col min="15919" max="16128" width="8.625" style="26"/>
    <col min="16129" max="16129" width="2.625" style="26" customWidth="1"/>
    <col min="16130" max="16130" width="6.625" style="26" customWidth="1"/>
    <col min="16131" max="16131" width="11.625" style="26" customWidth="1"/>
    <col min="16132" max="16132" width="4.125" style="26" customWidth="1"/>
    <col min="16133" max="16134" width="4.625" style="26" customWidth="1"/>
    <col min="16135" max="16136" width="2.375" style="26" customWidth="1"/>
    <col min="16137" max="16148" width="4.125" style="26" customWidth="1"/>
    <col min="16149" max="16150" width="2.375" style="26" customWidth="1"/>
    <col min="16151" max="16152" width="3.625" style="26" customWidth="1"/>
    <col min="16153" max="16153" width="4.125" style="26" customWidth="1"/>
    <col min="16154" max="16154" width="3.625" style="26" customWidth="1"/>
    <col min="16155" max="16156" width="4.625" style="26" customWidth="1"/>
    <col min="16157" max="16157" width="9" style="26" bestFit="1" customWidth="1"/>
    <col min="16158" max="16165" width="7.625" style="26" customWidth="1"/>
    <col min="16166" max="16166" width="5" style="26" customWidth="1"/>
    <col min="16167" max="16174" width="7.625" style="26" customWidth="1"/>
    <col min="16175" max="16384" width="8.625" style="26"/>
  </cols>
  <sheetData>
    <row r="1" spans="1:46" ht="20.100000000000001" customHeight="1" x14ac:dyDescent="0.15">
      <c r="A1" s="23" t="s">
        <v>212</v>
      </c>
      <c r="B1" s="24"/>
      <c r="C1" s="24"/>
      <c r="D1" s="24"/>
      <c r="E1" s="24"/>
      <c r="F1" s="24"/>
      <c r="G1" s="24"/>
      <c r="H1" s="24"/>
      <c r="I1" s="24"/>
      <c r="J1" s="24"/>
      <c r="K1" s="24"/>
      <c r="L1" s="24"/>
      <c r="M1" s="24"/>
      <c r="N1" s="24"/>
      <c r="O1" s="24"/>
      <c r="P1" s="24"/>
      <c r="Q1" s="24"/>
      <c r="R1" s="24"/>
      <c r="S1" s="24"/>
      <c r="T1" s="24"/>
      <c r="U1" s="24"/>
      <c r="V1" s="24"/>
      <c r="W1" s="24"/>
      <c r="X1" s="24"/>
      <c r="Y1" s="24"/>
      <c r="Z1" s="25"/>
      <c r="AD1" s="27" t="s">
        <v>47</v>
      </c>
      <c r="AE1" s="27"/>
      <c r="AF1" s="27"/>
      <c r="AG1" s="27"/>
      <c r="AH1" s="27"/>
      <c r="AI1" s="27"/>
      <c r="AJ1" s="27"/>
      <c r="AK1" s="27"/>
      <c r="AM1" s="26" t="s">
        <v>48</v>
      </c>
    </row>
    <row r="2" spans="1:46" ht="18.95" customHeight="1" x14ac:dyDescent="0.15">
      <c r="A2" s="28" t="s">
        <v>49</v>
      </c>
      <c r="B2" s="29"/>
      <c r="C2" s="29"/>
      <c r="D2" s="29"/>
      <c r="E2" s="29"/>
      <c r="F2" s="29"/>
      <c r="G2" s="29"/>
      <c r="H2" s="29"/>
      <c r="I2" s="29"/>
      <c r="J2" s="29"/>
      <c r="K2" s="29"/>
      <c r="L2" s="29"/>
      <c r="M2" s="29"/>
      <c r="N2" s="29"/>
      <c r="O2" s="29"/>
      <c r="P2" s="29"/>
      <c r="Q2" s="29"/>
      <c r="R2" s="29"/>
      <c r="S2" s="29"/>
      <c r="T2" s="29"/>
      <c r="U2" s="29"/>
      <c r="V2" s="29"/>
      <c r="W2" s="29"/>
      <c r="X2" s="29"/>
      <c r="Y2" s="29"/>
      <c r="Z2" s="30"/>
      <c r="AD2" s="27"/>
      <c r="AE2" s="27"/>
      <c r="AF2" s="27"/>
      <c r="AG2" s="27"/>
      <c r="AH2" s="27"/>
      <c r="AI2" s="27"/>
      <c r="AJ2" s="27"/>
      <c r="AK2" s="27"/>
    </row>
    <row r="3" spans="1:46" ht="18.95" customHeight="1" x14ac:dyDescent="0.15">
      <c r="A3" s="31" t="s">
        <v>50</v>
      </c>
      <c r="B3" s="32"/>
      <c r="C3" s="33"/>
      <c r="D3" s="348"/>
      <c r="E3" s="349"/>
      <c r="F3" s="34" t="s">
        <v>51</v>
      </c>
      <c r="G3" s="337"/>
      <c r="H3" s="337"/>
      <c r="I3" s="337"/>
      <c r="J3" s="32"/>
      <c r="K3" s="32"/>
      <c r="L3" s="32"/>
      <c r="M3" s="35"/>
      <c r="N3" s="36"/>
      <c r="O3" s="37"/>
      <c r="P3" s="37"/>
      <c r="Q3" s="37"/>
      <c r="R3" s="37"/>
      <c r="S3" s="37"/>
      <c r="T3" s="37"/>
      <c r="U3" s="37"/>
      <c r="V3" s="37"/>
      <c r="W3" s="37"/>
      <c r="X3" s="37"/>
      <c r="Y3" s="37"/>
      <c r="Z3" s="38"/>
      <c r="AD3" s="26">
        <v>1</v>
      </c>
      <c r="AE3" s="26">
        <v>2</v>
      </c>
      <c r="AF3" s="26">
        <v>3</v>
      </c>
      <c r="AG3" s="26">
        <v>4</v>
      </c>
      <c r="AH3" s="26">
        <v>5</v>
      </c>
      <c r="AI3" s="26">
        <v>6</v>
      </c>
      <c r="AJ3" s="26">
        <v>7</v>
      </c>
      <c r="AK3" s="26">
        <v>8</v>
      </c>
      <c r="AM3" s="26">
        <v>1</v>
      </c>
      <c r="AN3" s="26">
        <v>2</v>
      </c>
      <c r="AO3" s="26">
        <v>3</v>
      </c>
      <c r="AP3" s="26">
        <v>4</v>
      </c>
      <c r="AQ3" s="26">
        <v>5</v>
      </c>
      <c r="AR3" s="26">
        <v>6</v>
      </c>
      <c r="AS3" s="26">
        <v>7</v>
      </c>
      <c r="AT3" s="26">
        <v>8</v>
      </c>
    </row>
    <row r="4" spans="1:46" ht="18.95" customHeight="1" x14ac:dyDescent="0.15">
      <c r="A4" s="39" t="s">
        <v>52</v>
      </c>
      <c r="B4" s="37"/>
      <c r="C4" s="40"/>
      <c r="D4" s="41" t="s">
        <v>53</v>
      </c>
      <c r="E4" s="41"/>
      <c r="F4" s="41"/>
      <c r="G4" s="41"/>
      <c r="H4" s="41"/>
      <c r="I4" s="41"/>
      <c r="J4" s="41"/>
      <c r="K4" s="335" t="s">
        <v>54</v>
      </c>
      <c r="L4" s="304"/>
      <c r="M4" s="42" t="s">
        <v>55</v>
      </c>
      <c r="N4" s="43"/>
      <c r="O4" s="43"/>
      <c r="P4" s="44"/>
      <c r="Q4" s="45" t="s">
        <v>56</v>
      </c>
      <c r="R4" s="45"/>
      <c r="S4" s="45"/>
      <c r="T4" s="45"/>
      <c r="U4" s="45"/>
      <c r="V4" s="45"/>
      <c r="W4" s="45"/>
      <c r="X4" s="45"/>
      <c r="Y4" s="45"/>
      <c r="Z4" s="46"/>
      <c r="AD4" s="26" t="s">
        <v>54</v>
      </c>
      <c r="AE4" s="26" t="s">
        <v>57</v>
      </c>
    </row>
    <row r="5" spans="1:46" ht="18.95" customHeight="1" x14ac:dyDescent="0.15">
      <c r="A5" s="39" t="s">
        <v>58</v>
      </c>
      <c r="B5" s="37"/>
      <c r="C5" s="40"/>
      <c r="D5" s="41" t="s">
        <v>59</v>
      </c>
      <c r="E5" s="41"/>
      <c r="F5" s="41"/>
      <c r="G5" s="41"/>
      <c r="H5" s="41"/>
      <c r="I5" s="41"/>
      <c r="J5" s="41"/>
      <c r="K5" s="41"/>
      <c r="L5" s="41"/>
      <c r="M5" s="42" t="s">
        <v>60</v>
      </c>
      <c r="N5" s="43"/>
      <c r="O5" s="43"/>
      <c r="P5" s="44"/>
      <c r="Q5" s="336"/>
      <c r="R5" s="337"/>
      <c r="S5" s="337"/>
      <c r="T5" s="37" t="s">
        <v>61</v>
      </c>
      <c r="U5" s="37"/>
      <c r="V5" s="37"/>
      <c r="W5" s="37"/>
      <c r="X5" s="37"/>
      <c r="Y5" s="37"/>
      <c r="Z5" s="38"/>
    </row>
    <row r="6" spans="1:46" ht="18.95" customHeight="1" x14ac:dyDescent="0.15">
      <c r="A6" s="39" t="s">
        <v>62</v>
      </c>
      <c r="B6" s="37"/>
      <c r="C6" s="40"/>
      <c r="D6" s="336"/>
      <c r="E6" s="337"/>
      <c r="F6" s="47" t="s">
        <v>63</v>
      </c>
      <c r="G6" s="337"/>
      <c r="H6" s="337"/>
      <c r="I6" s="47" t="s">
        <v>64</v>
      </c>
      <c r="J6" s="37"/>
      <c r="K6" s="37"/>
      <c r="L6" s="37"/>
      <c r="M6" s="42" t="s">
        <v>65</v>
      </c>
      <c r="N6" s="43"/>
      <c r="O6" s="43"/>
      <c r="P6" s="44"/>
      <c r="Q6" s="336"/>
      <c r="R6" s="337"/>
      <c r="S6" s="350"/>
      <c r="T6" s="35" t="s">
        <v>66</v>
      </c>
      <c r="U6" s="36"/>
      <c r="V6" s="36"/>
      <c r="W6" s="40"/>
      <c r="X6" s="336"/>
      <c r="Y6" s="337"/>
      <c r="Z6" s="344"/>
      <c r="AD6" s="53"/>
    </row>
    <row r="7" spans="1:46" ht="18.95" customHeight="1" x14ac:dyDescent="0.15">
      <c r="A7" s="48" t="s">
        <v>67</v>
      </c>
      <c r="B7" s="49"/>
      <c r="C7" s="50"/>
      <c r="D7" s="49"/>
      <c r="E7" s="49"/>
      <c r="F7" s="49"/>
      <c r="G7" s="49"/>
      <c r="H7" s="49"/>
      <c r="I7" s="49"/>
      <c r="J7" s="49"/>
      <c r="K7" s="49"/>
      <c r="L7" s="49"/>
      <c r="M7" s="51"/>
      <c r="N7" s="49"/>
      <c r="O7" s="49"/>
      <c r="P7" s="50"/>
      <c r="Q7" s="49"/>
      <c r="R7" s="49"/>
      <c r="S7" s="49"/>
      <c r="T7" s="49"/>
      <c r="U7" s="49"/>
      <c r="V7" s="49"/>
      <c r="W7" s="49"/>
      <c r="X7" s="49"/>
      <c r="Y7" s="49"/>
      <c r="Z7" s="52"/>
      <c r="AD7" s="53"/>
    </row>
    <row r="8" spans="1:46" ht="18.95" customHeight="1" x14ac:dyDescent="0.15">
      <c r="A8" s="39" t="s">
        <v>68</v>
      </c>
      <c r="B8" s="37"/>
      <c r="C8" s="40"/>
      <c r="D8" s="303" t="s">
        <v>213</v>
      </c>
      <c r="E8" s="335"/>
      <c r="F8" s="335"/>
      <c r="G8" s="335"/>
      <c r="H8" s="54" t="s">
        <v>69</v>
      </c>
      <c r="I8" s="337"/>
      <c r="J8" s="337"/>
      <c r="K8" s="337"/>
      <c r="L8" s="55" t="s">
        <v>70</v>
      </c>
      <c r="M8" s="56" t="s">
        <v>71</v>
      </c>
      <c r="N8" s="37"/>
      <c r="O8" s="37"/>
      <c r="P8" s="40"/>
      <c r="Q8" s="303" t="s">
        <v>214</v>
      </c>
      <c r="R8" s="335"/>
      <c r="S8" s="335"/>
      <c r="T8" s="335"/>
      <c r="U8" s="57" t="s">
        <v>69</v>
      </c>
      <c r="V8" s="337"/>
      <c r="W8" s="337"/>
      <c r="X8" s="337"/>
      <c r="Y8" s="337"/>
      <c r="Z8" s="38" t="s">
        <v>70</v>
      </c>
      <c r="AD8" s="53" t="s">
        <v>215</v>
      </c>
      <c r="AE8" s="53" t="s">
        <v>216</v>
      </c>
      <c r="AF8" s="53" t="s">
        <v>217</v>
      </c>
      <c r="AG8" s="53" t="s">
        <v>213</v>
      </c>
      <c r="AH8" s="53" t="s">
        <v>218</v>
      </c>
      <c r="AI8" s="26" t="s">
        <v>219</v>
      </c>
      <c r="AJ8" s="26" t="s">
        <v>220</v>
      </c>
      <c r="AK8" s="26" t="s">
        <v>209</v>
      </c>
      <c r="AM8" s="26" t="s">
        <v>73</v>
      </c>
      <c r="AN8" s="26" t="s">
        <v>207</v>
      </c>
      <c r="AO8" s="26" t="s">
        <v>208</v>
      </c>
      <c r="AP8" s="26" t="s">
        <v>209</v>
      </c>
    </row>
    <row r="9" spans="1:46" ht="18.95" customHeight="1" x14ac:dyDescent="0.15">
      <c r="A9" s="39" t="s">
        <v>75</v>
      </c>
      <c r="B9" s="37"/>
      <c r="C9" s="40"/>
      <c r="D9" s="345"/>
      <c r="E9" s="346"/>
      <c r="F9" s="346"/>
      <c r="G9" s="346"/>
      <c r="H9" s="346"/>
      <c r="I9" s="346"/>
      <c r="J9" s="346"/>
      <c r="K9" s="346"/>
      <c r="L9" s="347"/>
      <c r="M9" s="56" t="s">
        <v>78</v>
      </c>
      <c r="N9" s="37"/>
      <c r="O9" s="37"/>
      <c r="P9" s="40"/>
      <c r="Q9" s="303" t="s">
        <v>221</v>
      </c>
      <c r="R9" s="335"/>
      <c r="S9" s="335"/>
      <c r="T9" s="335"/>
      <c r="U9" s="57" t="s">
        <v>76</v>
      </c>
      <c r="V9" s="337"/>
      <c r="W9" s="337"/>
      <c r="X9" s="337"/>
      <c r="Y9" s="337"/>
      <c r="Z9" s="38" t="s">
        <v>77</v>
      </c>
      <c r="AD9" s="53" t="s">
        <v>79</v>
      </c>
      <c r="AE9" s="53" t="s">
        <v>80</v>
      </c>
      <c r="AF9" s="53" t="s">
        <v>81</v>
      </c>
      <c r="AG9" s="53" t="s">
        <v>82</v>
      </c>
      <c r="AH9" s="53" t="s">
        <v>83</v>
      </c>
      <c r="AI9" s="26" t="s">
        <v>84</v>
      </c>
      <c r="AJ9" s="26" t="s">
        <v>85</v>
      </c>
      <c r="AK9" s="26" t="s">
        <v>74</v>
      </c>
      <c r="AM9" s="26" t="s">
        <v>86</v>
      </c>
      <c r="AN9" s="26" t="s">
        <v>87</v>
      </c>
      <c r="AO9" s="26" t="s">
        <v>88</v>
      </c>
      <c r="AP9" s="26" t="s">
        <v>89</v>
      </c>
      <c r="AQ9" s="26" t="s">
        <v>90</v>
      </c>
      <c r="AR9" s="26" t="s">
        <v>72</v>
      </c>
    </row>
    <row r="10" spans="1:46" ht="18.95" customHeight="1" x14ac:dyDescent="0.15">
      <c r="A10" s="39" t="s">
        <v>92</v>
      </c>
      <c r="B10" s="37"/>
      <c r="C10" s="40"/>
      <c r="D10" s="342" t="s">
        <v>97</v>
      </c>
      <c r="E10" s="343"/>
      <c r="F10" s="343"/>
      <c r="G10" s="343"/>
      <c r="H10" s="54" t="s">
        <v>93</v>
      </c>
      <c r="I10" s="328"/>
      <c r="J10" s="328"/>
      <c r="K10" s="328"/>
      <c r="L10" s="40" t="s">
        <v>94</v>
      </c>
      <c r="M10" s="56" t="s">
        <v>95</v>
      </c>
      <c r="N10" s="37"/>
      <c r="O10" s="37"/>
      <c r="P10" s="40"/>
      <c r="Q10" s="303" t="s">
        <v>99</v>
      </c>
      <c r="R10" s="335"/>
      <c r="S10" s="335"/>
      <c r="T10" s="335"/>
      <c r="U10" s="57" t="s">
        <v>93</v>
      </c>
      <c r="V10" s="337"/>
      <c r="W10" s="337"/>
      <c r="X10" s="337"/>
      <c r="Y10" s="337"/>
      <c r="Z10" s="38" t="s">
        <v>94</v>
      </c>
      <c r="AD10" s="26" t="s">
        <v>96</v>
      </c>
      <c r="AE10" s="26" t="s">
        <v>97</v>
      </c>
      <c r="AF10" s="26" t="s">
        <v>98</v>
      </c>
      <c r="AG10" s="26" t="s">
        <v>210</v>
      </c>
      <c r="AH10" s="26" t="s">
        <v>91</v>
      </c>
      <c r="AM10" s="26" t="s">
        <v>99</v>
      </c>
      <c r="AN10" s="26" t="s">
        <v>100</v>
      </c>
      <c r="AO10" s="26" t="s">
        <v>72</v>
      </c>
      <c r="AP10" s="26" t="s">
        <v>101</v>
      </c>
    </row>
    <row r="11" spans="1:46" ht="18.95" customHeight="1" x14ac:dyDescent="0.15">
      <c r="A11" s="39" t="s">
        <v>102</v>
      </c>
      <c r="B11" s="37"/>
      <c r="C11" s="40"/>
      <c r="D11" s="342" t="s">
        <v>101</v>
      </c>
      <c r="E11" s="343"/>
      <c r="F11" s="343"/>
      <c r="G11" s="343"/>
      <c r="H11" s="57"/>
      <c r="I11" s="341"/>
      <c r="J11" s="341"/>
      <c r="K11" s="341"/>
      <c r="L11" s="55"/>
      <c r="M11" s="56" t="s">
        <v>103</v>
      </c>
      <c r="N11" s="37"/>
      <c r="O11" s="37"/>
      <c r="P11" s="40"/>
      <c r="Q11" s="303" t="s">
        <v>104</v>
      </c>
      <c r="R11" s="335"/>
      <c r="S11" s="335"/>
      <c r="T11" s="335"/>
      <c r="U11" s="37"/>
      <c r="V11" s="37"/>
      <c r="W11" s="37"/>
      <c r="X11" s="37"/>
      <c r="Y11" s="37"/>
      <c r="Z11" s="38"/>
      <c r="AD11" s="26" t="s">
        <v>105</v>
      </c>
      <c r="AE11" s="26" t="s">
        <v>104</v>
      </c>
      <c r="AF11" s="26" t="s">
        <v>101</v>
      </c>
      <c r="AG11" s="26" t="s">
        <v>106</v>
      </c>
      <c r="AM11" s="26" t="s">
        <v>105</v>
      </c>
      <c r="AN11" s="26" t="s">
        <v>104</v>
      </c>
      <c r="AO11" s="26" t="s">
        <v>101</v>
      </c>
      <c r="AP11" s="26" t="s">
        <v>106</v>
      </c>
    </row>
    <row r="12" spans="1:46" ht="18.95" customHeight="1" x14ac:dyDescent="0.15">
      <c r="A12" s="39" t="s">
        <v>107</v>
      </c>
      <c r="B12" s="37"/>
      <c r="C12" s="40"/>
      <c r="D12" s="303" t="s">
        <v>101</v>
      </c>
      <c r="E12" s="335"/>
      <c r="F12" s="335"/>
      <c r="G12" s="335"/>
      <c r="H12" s="57"/>
      <c r="I12" s="341"/>
      <c r="J12" s="341"/>
      <c r="K12" s="341"/>
      <c r="L12" s="55"/>
      <c r="M12" s="58" t="s">
        <v>222</v>
      </c>
      <c r="N12" s="59"/>
      <c r="O12" s="59"/>
      <c r="P12" s="60"/>
      <c r="Q12" s="303" t="s">
        <v>101</v>
      </c>
      <c r="R12" s="335"/>
      <c r="S12" s="335"/>
      <c r="T12" s="335"/>
      <c r="U12" s="37"/>
      <c r="V12" s="37"/>
      <c r="W12" s="37"/>
      <c r="X12" s="37"/>
      <c r="Y12" s="37"/>
      <c r="Z12" s="38"/>
      <c r="AD12" s="26" t="s">
        <v>105</v>
      </c>
      <c r="AE12" s="26" t="s">
        <v>104</v>
      </c>
      <c r="AF12" s="26" t="s">
        <v>101</v>
      </c>
      <c r="AG12" s="26" t="s">
        <v>106</v>
      </c>
      <c r="AM12" s="26" t="s">
        <v>105</v>
      </c>
      <c r="AN12" s="26" t="s">
        <v>104</v>
      </c>
      <c r="AO12" s="26" t="s">
        <v>101</v>
      </c>
      <c r="AP12" s="26" t="s">
        <v>106</v>
      </c>
    </row>
    <row r="13" spans="1:46" ht="18.95" customHeight="1" x14ac:dyDescent="0.15">
      <c r="A13" s="48" t="s">
        <v>108</v>
      </c>
      <c r="B13" s="49"/>
      <c r="C13" s="50"/>
      <c r="D13" s="49"/>
      <c r="E13" s="49"/>
      <c r="F13" s="49"/>
      <c r="G13" s="49"/>
      <c r="H13" s="49"/>
      <c r="I13" s="49"/>
      <c r="J13" s="49"/>
      <c r="K13" s="49"/>
      <c r="L13" s="49"/>
      <c r="M13" s="51"/>
      <c r="N13" s="49"/>
      <c r="O13" s="49"/>
      <c r="P13" s="50"/>
      <c r="Q13" s="49"/>
      <c r="R13" s="49"/>
      <c r="S13" s="49"/>
      <c r="T13" s="49"/>
      <c r="U13" s="49"/>
      <c r="V13" s="49"/>
      <c r="W13" s="49"/>
      <c r="X13" s="49"/>
      <c r="Y13" s="49"/>
      <c r="Z13" s="52"/>
    </row>
    <row r="14" spans="1:46" ht="18.95" customHeight="1" x14ac:dyDescent="0.15">
      <c r="A14" s="39" t="s">
        <v>109</v>
      </c>
      <c r="B14" s="37"/>
      <c r="C14" s="40"/>
      <c r="D14" s="303" t="s">
        <v>110</v>
      </c>
      <c r="E14" s="335"/>
      <c r="F14" s="335"/>
      <c r="G14" s="335"/>
      <c r="H14" s="61" t="s">
        <v>111</v>
      </c>
      <c r="I14" s="337"/>
      <c r="J14" s="337"/>
      <c r="K14" s="337"/>
      <c r="L14" s="62" t="s">
        <v>112</v>
      </c>
      <c r="M14" s="56" t="s">
        <v>113</v>
      </c>
      <c r="N14" s="37"/>
      <c r="O14" s="37"/>
      <c r="P14" s="40"/>
      <c r="Q14" s="303" t="s">
        <v>114</v>
      </c>
      <c r="R14" s="335"/>
      <c r="S14" s="335"/>
      <c r="T14" s="335"/>
      <c r="U14" s="37"/>
      <c r="V14" s="37"/>
      <c r="W14" s="37"/>
      <c r="X14" s="37"/>
      <c r="Y14" s="37"/>
      <c r="Z14" s="38"/>
      <c r="AD14" s="26" t="s">
        <v>110</v>
      </c>
      <c r="AE14" s="26" t="s">
        <v>115</v>
      </c>
      <c r="AF14" s="26" t="s">
        <v>211</v>
      </c>
      <c r="AG14" s="26" t="s">
        <v>116</v>
      </c>
      <c r="AH14" s="26" t="s">
        <v>72</v>
      </c>
      <c r="AM14" s="26" t="s">
        <v>117</v>
      </c>
      <c r="AN14" s="26" t="s">
        <v>114</v>
      </c>
      <c r="AO14" s="26" t="s">
        <v>118</v>
      </c>
      <c r="AP14" s="26" t="s">
        <v>119</v>
      </c>
      <c r="AQ14" s="26" t="s">
        <v>120</v>
      </c>
    </row>
    <row r="15" spans="1:46" ht="18.95" customHeight="1" x14ac:dyDescent="0.15">
      <c r="A15" s="48" t="s">
        <v>121</v>
      </c>
      <c r="B15" s="49"/>
      <c r="C15" s="50"/>
      <c r="D15" s="49"/>
      <c r="E15" s="49"/>
      <c r="F15" s="49"/>
      <c r="G15" s="49"/>
      <c r="H15" s="49"/>
      <c r="I15" s="49"/>
      <c r="J15" s="49"/>
      <c r="K15" s="49"/>
      <c r="L15" s="49"/>
      <c r="M15" s="51"/>
      <c r="N15" s="49"/>
      <c r="O15" s="49"/>
      <c r="P15" s="50"/>
      <c r="Q15" s="49"/>
      <c r="R15" s="49"/>
      <c r="S15" s="49"/>
      <c r="T15" s="49"/>
      <c r="U15" s="49"/>
      <c r="V15" s="49"/>
      <c r="W15" s="49"/>
      <c r="X15" s="49"/>
      <c r="Y15" s="49"/>
      <c r="Z15" s="52"/>
    </row>
    <row r="16" spans="1:46" ht="18.95" customHeight="1" x14ac:dyDescent="0.15">
      <c r="A16" s="63" t="s">
        <v>122</v>
      </c>
      <c r="B16" s="64"/>
      <c r="C16" s="65" t="s">
        <v>123</v>
      </c>
      <c r="D16" s="66" t="s">
        <v>124</v>
      </c>
      <c r="E16" s="67"/>
      <c r="F16" s="68" t="s">
        <v>125</v>
      </c>
      <c r="G16" s="68"/>
      <c r="H16" s="37"/>
      <c r="I16" s="37"/>
      <c r="J16" s="37"/>
      <c r="K16" s="37"/>
      <c r="L16" s="37"/>
      <c r="M16" s="56" t="s">
        <v>126</v>
      </c>
      <c r="N16" s="37"/>
      <c r="O16" s="37"/>
      <c r="P16" s="40"/>
      <c r="Q16" s="303" t="s">
        <v>127</v>
      </c>
      <c r="R16" s="335"/>
      <c r="S16" s="335"/>
      <c r="T16" s="335"/>
      <c r="U16" s="37"/>
      <c r="V16" s="37"/>
      <c r="W16" s="37"/>
      <c r="X16" s="37"/>
      <c r="Y16" s="37"/>
      <c r="Z16" s="38"/>
      <c r="AD16" s="26" t="s">
        <v>127</v>
      </c>
      <c r="AE16" s="26" t="s">
        <v>128</v>
      </c>
      <c r="AM16" s="26" t="s">
        <v>127</v>
      </c>
      <c r="AN16" s="26" t="s">
        <v>128</v>
      </c>
    </row>
    <row r="17" spans="1:40" ht="18.95" customHeight="1" x14ac:dyDescent="0.15">
      <c r="A17" s="31"/>
      <c r="B17" s="33"/>
      <c r="C17" s="40" t="s">
        <v>129</v>
      </c>
      <c r="D17" s="336"/>
      <c r="E17" s="337"/>
      <c r="F17" s="337"/>
      <c r="G17" s="337"/>
      <c r="H17" s="37"/>
      <c r="I17" s="37"/>
      <c r="J17" s="37"/>
      <c r="K17" s="37"/>
      <c r="L17" s="37"/>
      <c r="M17" s="56" t="s">
        <v>130</v>
      </c>
      <c r="N17" s="37"/>
      <c r="O17" s="37"/>
      <c r="P17" s="40"/>
      <c r="Q17" s="303" t="s">
        <v>128</v>
      </c>
      <c r="R17" s="335"/>
      <c r="S17" s="335"/>
      <c r="T17" s="335"/>
      <c r="U17" s="37"/>
      <c r="V17" s="37"/>
      <c r="W17" s="37"/>
      <c r="X17" s="37"/>
      <c r="Y17" s="37"/>
      <c r="Z17" s="38"/>
      <c r="AD17" s="26" t="s">
        <v>127</v>
      </c>
      <c r="AE17" s="26" t="s">
        <v>128</v>
      </c>
      <c r="AM17" s="26" t="s">
        <v>127</v>
      </c>
      <c r="AN17" s="26" t="s">
        <v>128</v>
      </c>
    </row>
    <row r="18" spans="1:40" ht="18.95" customHeight="1" x14ac:dyDescent="0.15">
      <c r="A18" s="48" t="s">
        <v>131</v>
      </c>
      <c r="B18" s="49"/>
      <c r="C18" s="50"/>
      <c r="D18" s="49"/>
      <c r="E18" s="49"/>
      <c r="F18" s="49"/>
      <c r="G18" s="49"/>
      <c r="H18" s="49"/>
      <c r="I18" s="49"/>
      <c r="J18" s="49"/>
      <c r="K18" s="49"/>
      <c r="L18" s="49"/>
      <c r="M18" s="51"/>
      <c r="N18" s="49"/>
      <c r="O18" s="49"/>
      <c r="P18" s="50"/>
      <c r="Q18" s="49"/>
      <c r="R18" s="49"/>
      <c r="S18" s="49"/>
      <c r="T18" s="49"/>
      <c r="U18" s="49"/>
      <c r="V18" s="49"/>
      <c r="W18" s="49"/>
      <c r="X18" s="49"/>
      <c r="Y18" s="49"/>
      <c r="Z18" s="52"/>
    </row>
    <row r="19" spans="1:40" ht="18.95" customHeight="1" x14ac:dyDescent="0.15">
      <c r="A19" s="39" t="s">
        <v>132</v>
      </c>
      <c r="B19" s="37"/>
      <c r="C19" s="40"/>
      <c r="D19" s="338" t="s">
        <v>136</v>
      </c>
      <c r="E19" s="339"/>
      <c r="F19" s="339"/>
      <c r="G19" s="339"/>
      <c r="H19" s="339"/>
      <c r="I19" s="339"/>
      <c r="J19" s="339"/>
      <c r="K19" s="339"/>
      <c r="L19" s="340"/>
      <c r="M19" s="56" t="s">
        <v>134</v>
      </c>
      <c r="N19" s="37"/>
      <c r="O19" s="37"/>
      <c r="P19" s="40"/>
      <c r="Q19" s="336"/>
      <c r="R19" s="337"/>
      <c r="S19" s="47" t="s">
        <v>63</v>
      </c>
      <c r="T19" s="41"/>
      <c r="U19" s="47" t="s">
        <v>64</v>
      </c>
      <c r="V19" s="47"/>
      <c r="W19" s="41"/>
      <c r="X19" s="47" t="s">
        <v>135</v>
      </c>
      <c r="Y19" s="37"/>
      <c r="Z19" s="38"/>
      <c r="AD19" s="26" t="s">
        <v>136</v>
      </c>
      <c r="AE19" s="26" t="s">
        <v>137</v>
      </c>
      <c r="AF19" s="26" t="s">
        <v>133</v>
      </c>
      <c r="AG19" s="26" t="s">
        <v>138</v>
      </c>
      <c r="AH19" s="26" t="s">
        <v>72</v>
      </c>
    </row>
    <row r="20" spans="1:40" ht="18.95" customHeight="1" x14ac:dyDescent="0.15">
      <c r="A20" s="63" t="s">
        <v>139</v>
      </c>
      <c r="B20" s="64"/>
      <c r="C20" s="40" t="s">
        <v>140</v>
      </c>
      <c r="D20" s="327"/>
      <c r="E20" s="328"/>
      <c r="F20" s="328"/>
      <c r="G20" s="328"/>
      <c r="H20" s="328"/>
      <c r="I20" s="328"/>
      <c r="J20" s="328"/>
      <c r="K20" s="328"/>
      <c r="L20" s="329"/>
      <c r="M20" s="56"/>
      <c r="N20" s="37"/>
      <c r="O20" s="37"/>
      <c r="P20" s="40"/>
      <c r="Q20" s="37"/>
      <c r="R20" s="37"/>
      <c r="S20" s="37"/>
      <c r="T20" s="37"/>
      <c r="U20" s="37"/>
      <c r="V20" s="37"/>
      <c r="W20" s="37"/>
      <c r="X20" s="37"/>
      <c r="Y20" s="37"/>
      <c r="Z20" s="38"/>
    </row>
    <row r="21" spans="1:40" ht="18.95" customHeight="1" x14ac:dyDescent="0.15">
      <c r="A21" s="31"/>
      <c r="B21" s="33"/>
      <c r="C21" s="40" t="s">
        <v>141</v>
      </c>
      <c r="D21" s="327"/>
      <c r="E21" s="328"/>
      <c r="F21" s="328"/>
      <c r="G21" s="328"/>
      <c r="H21" s="328"/>
      <c r="I21" s="328"/>
      <c r="J21" s="328"/>
      <c r="K21" s="328"/>
      <c r="L21" s="329"/>
      <c r="M21" s="56"/>
      <c r="N21" s="37"/>
      <c r="O21" s="37"/>
      <c r="P21" s="40"/>
      <c r="Q21" s="37"/>
      <c r="R21" s="37"/>
      <c r="S21" s="37"/>
      <c r="T21" s="37"/>
      <c r="U21" s="37"/>
      <c r="V21" s="37"/>
      <c r="W21" s="37"/>
      <c r="X21" s="37"/>
      <c r="Y21" s="37"/>
      <c r="Z21" s="38"/>
    </row>
    <row r="22" spans="1:40" ht="18.95" customHeight="1" x14ac:dyDescent="0.15">
      <c r="A22" s="48" t="s">
        <v>142</v>
      </c>
      <c r="B22" s="49"/>
      <c r="C22" s="50"/>
      <c r="D22" s="49"/>
      <c r="E22" s="49"/>
      <c r="F22" s="49"/>
      <c r="G22" s="49"/>
      <c r="H22" s="49"/>
      <c r="I22" s="49"/>
      <c r="J22" s="49"/>
      <c r="K22" s="49"/>
      <c r="L22" s="49"/>
      <c r="M22" s="51"/>
      <c r="N22" s="49"/>
      <c r="O22" s="49"/>
      <c r="P22" s="50"/>
      <c r="Q22" s="49"/>
      <c r="R22" s="49"/>
      <c r="S22" s="49"/>
      <c r="T22" s="49"/>
      <c r="U22" s="49"/>
      <c r="V22" s="49"/>
      <c r="W22" s="49"/>
      <c r="X22" s="49"/>
      <c r="Y22" s="49"/>
      <c r="Z22" s="52"/>
    </row>
    <row r="23" spans="1:40" ht="18.95" customHeight="1" x14ac:dyDescent="0.15">
      <c r="A23" s="63" t="s">
        <v>143</v>
      </c>
      <c r="B23" s="69"/>
      <c r="C23" s="69"/>
      <c r="D23" s="97" t="s">
        <v>144</v>
      </c>
      <c r="E23" s="70" t="s">
        <v>145</v>
      </c>
      <c r="F23" s="98" t="s">
        <v>146</v>
      </c>
      <c r="G23" s="71"/>
      <c r="H23" s="72" t="s">
        <v>147</v>
      </c>
      <c r="I23" s="72"/>
      <c r="J23" s="72"/>
      <c r="K23" s="72"/>
      <c r="L23" s="72"/>
      <c r="M23" s="72"/>
      <c r="N23" s="72"/>
      <c r="O23" s="72"/>
      <c r="P23" s="72"/>
      <c r="Q23" s="72"/>
      <c r="R23" s="72"/>
      <c r="S23" s="72"/>
      <c r="T23" s="72"/>
      <c r="U23" s="72"/>
      <c r="V23" s="72"/>
      <c r="W23" s="72"/>
      <c r="X23" s="72"/>
      <c r="Y23" s="72"/>
      <c r="Z23" s="73"/>
      <c r="AB23" s="53"/>
      <c r="AC23" s="53"/>
      <c r="AD23" s="53"/>
      <c r="AE23" s="53"/>
    </row>
    <row r="24" spans="1:40" ht="27.95" customHeight="1" x14ac:dyDescent="0.15">
      <c r="A24" s="74"/>
      <c r="B24" s="75"/>
      <c r="C24" s="75"/>
      <c r="D24" s="82"/>
      <c r="E24" s="76"/>
      <c r="F24" s="99"/>
      <c r="G24" s="301" t="s">
        <v>148</v>
      </c>
      <c r="H24" s="330"/>
      <c r="I24" s="302"/>
      <c r="J24" s="77" t="s">
        <v>149</v>
      </c>
      <c r="K24" s="78"/>
      <c r="L24" s="78" t="s">
        <v>150</v>
      </c>
      <c r="M24" s="78"/>
      <c r="N24" s="78" t="s">
        <v>151</v>
      </c>
      <c r="O24" s="78"/>
      <c r="P24" s="77" t="s">
        <v>152</v>
      </c>
      <c r="Q24" s="78"/>
      <c r="R24" s="78" t="s">
        <v>153</v>
      </c>
      <c r="S24" s="78"/>
      <c r="T24" s="78" t="s">
        <v>72</v>
      </c>
      <c r="U24" s="78"/>
      <c r="V24" s="79"/>
      <c r="W24" s="331" t="s">
        <v>154</v>
      </c>
      <c r="X24" s="332"/>
      <c r="Y24" s="79" t="s">
        <v>155</v>
      </c>
      <c r="Z24" s="73"/>
      <c r="AB24" s="53"/>
      <c r="AC24" s="53"/>
      <c r="AD24" s="53"/>
      <c r="AE24" s="53"/>
    </row>
    <row r="25" spans="1:40" ht="18.95" customHeight="1" x14ac:dyDescent="0.15">
      <c r="A25" s="74"/>
      <c r="B25" s="75"/>
      <c r="C25" s="75"/>
      <c r="D25" s="100"/>
      <c r="E25" s="76"/>
      <c r="F25" s="101"/>
      <c r="G25" s="301" t="s">
        <v>156</v>
      </c>
      <c r="H25" s="302"/>
      <c r="I25" s="80" t="s">
        <v>157</v>
      </c>
      <c r="J25" s="80" t="s">
        <v>156</v>
      </c>
      <c r="K25" s="80" t="s">
        <v>157</v>
      </c>
      <c r="L25" s="80" t="s">
        <v>156</v>
      </c>
      <c r="M25" s="80" t="s">
        <v>157</v>
      </c>
      <c r="N25" s="80" t="s">
        <v>156</v>
      </c>
      <c r="O25" s="80" t="s">
        <v>157</v>
      </c>
      <c r="P25" s="80" t="s">
        <v>156</v>
      </c>
      <c r="Q25" s="80" t="s">
        <v>157</v>
      </c>
      <c r="R25" s="80" t="s">
        <v>156</v>
      </c>
      <c r="S25" s="80" t="s">
        <v>157</v>
      </c>
      <c r="T25" s="80" t="s">
        <v>156</v>
      </c>
      <c r="U25" s="79" t="s">
        <v>157</v>
      </c>
      <c r="V25" s="81"/>
      <c r="W25" s="333"/>
      <c r="X25" s="334"/>
      <c r="Y25" s="82"/>
      <c r="Z25" s="83"/>
      <c r="AB25" s="53"/>
      <c r="AC25" s="53"/>
      <c r="AD25" s="26" t="s">
        <v>145</v>
      </c>
      <c r="AG25" s="84" t="s">
        <v>158</v>
      </c>
      <c r="AI25" s="85" t="s">
        <v>157</v>
      </c>
      <c r="AJ25" s="26" t="s">
        <v>159</v>
      </c>
      <c r="AL25" s="26" t="s">
        <v>160</v>
      </c>
    </row>
    <row r="26" spans="1:40" ht="20.100000000000001" customHeight="1" x14ac:dyDescent="0.15">
      <c r="A26" s="63" t="s">
        <v>161</v>
      </c>
      <c r="B26" s="64"/>
      <c r="C26" s="320" t="s">
        <v>223</v>
      </c>
      <c r="D26" s="314" t="s">
        <v>224</v>
      </c>
      <c r="E26" s="316" t="s">
        <v>225</v>
      </c>
      <c r="F26" s="87" t="s">
        <v>191</v>
      </c>
      <c r="G26" s="303"/>
      <c r="H26" s="304"/>
      <c r="I26" s="88"/>
      <c r="J26" s="87" t="s">
        <v>162</v>
      </c>
      <c r="K26" s="87" t="s">
        <v>162</v>
      </c>
      <c r="L26" s="87" t="s">
        <v>162</v>
      </c>
      <c r="M26" s="87" t="s">
        <v>162</v>
      </c>
      <c r="N26" s="88"/>
      <c r="O26" s="88"/>
      <c r="P26" s="88"/>
      <c r="Q26" s="88"/>
      <c r="R26" s="87" t="s">
        <v>162</v>
      </c>
      <c r="S26" s="87" t="s">
        <v>162</v>
      </c>
      <c r="T26" s="88"/>
      <c r="U26" s="303"/>
      <c r="V26" s="304"/>
      <c r="W26" s="303"/>
      <c r="X26" s="304"/>
      <c r="Y26" s="299" t="s">
        <v>226</v>
      </c>
      <c r="Z26" s="300"/>
      <c r="AB26" s="53"/>
      <c r="AC26" s="53"/>
      <c r="AD26" s="26" t="s">
        <v>163</v>
      </c>
      <c r="AE26" s="26" t="s">
        <v>164</v>
      </c>
      <c r="AG26" s="53" t="s">
        <v>165</v>
      </c>
      <c r="AI26" s="26">
        <v>1</v>
      </c>
      <c r="AJ26" s="26" t="s">
        <v>166</v>
      </c>
      <c r="AL26" s="26" t="s">
        <v>167</v>
      </c>
    </row>
    <row r="27" spans="1:40" ht="20.100000000000001" customHeight="1" x14ac:dyDescent="0.15">
      <c r="A27" s="74"/>
      <c r="B27" s="89"/>
      <c r="C27" s="321"/>
      <c r="D27" s="323"/>
      <c r="E27" s="324"/>
      <c r="F27" s="87" t="s">
        <v>193</v>
      </c>
      <c r="G27" s="303"/>
      <c r="H27" s="304"/>
      <c r="I27" s="88"/>
      <c r="J27" s="87" t="s">
        <v>168</v>
      </c>
      <c r="K27" s="87" t="s">
        <v>168</v>
      </c>
      <c r="L27" s="87" t="s">
        <v>168</v>
      </c>
      <c r="M27" s="87" t="s">
        <v>168</v>
      </c>
      <c r="N27" s="88"/>
      <c r="O27" s="88"/>
      <c r="P27" s="88"/>
      <c r="Q27" s="88"/>
      <c r="R27" s="87" t="s">
        <v>168</v>
      </c>
      <c r="S27" s="87" t="s">
        <v>168</v>
      </c>
      <c r="T27" s="88"/>
      <c r="U27" s="303"/>
      <c r="V27" s="304"/>
      <c r="W27" s="303"/>
      <c r="X27" s="304"/>
      <c r="Y27" s="299" t="s">
        <v>227</v>
      </c>
      <c r="Z27" s="300"/>
      <c r="AB27" s="53"/>
      <c r="AC27" s="53"/>
      <c r="AD27" s="26" t="s">
        <v>169</v>
      </c>
      <c r="AE27" s="26" t="s">
        <v>170</v>
      </c>
      <c r="AG27" s="53" t="s">
        <v>171</v>
      </c>
      <c r="AI27" s="26">
        <v>2</v>
      </c>
      <c r="AJ27" s="26" t="s">
        <v>172</v>
      </c>
      <c r="AL27" s="26" t="s">
        <v>173</v>
      </c>
    </row>
    <row r="28" spans="1:40" ht="20.100000000000001" customHeight="1" x14ac:dyDescent="0.15">
      <c r="A28" s="74"/>
      <c r="B28" s="89"/>
      <c r="C28" s="321"/>
      <c r="D28" s="323"/>
      <c r="E28" s="324"/>
      <c r="F28" s="87" t="s">
        <v>228</v>
      </c>
      <c r="G28" s="303"/>
      <c r="H28" s="304"/>
      <c r="I28" s="88"/>
      <c r="J28" s="87" t="s">
        <v>174</v>
      </c>
      <c r="K28" s="87" t="s">
        <v>174</v>
      </c>
      <c r="L28" s="87" t="s">
        <v>174</v>
      </c>
      <c r="M28" s="87" t="s">
        <v>174</v>
      </c>
      <c r="N28" s="88"/>
      <c r="O28" s="88"/>
      <c r="P28" s="88"/>
      <c r="Q28" s="88"/>
      <c r="R28" s="87" t="s">
        <v>174</v>
      </c>
      <c r="S28" s="87" t="s">
        <v>174</v>
      </c>
      <c r="T28" s="88"/>
      <c r="U28" s="303"/>
      <c r="V28" s="304"/>
      <c r="W28" s="303"/>
      <c r="X28" s="304"/>
      <c r="Y28" s="299" t="s">
        <v>229</v>
      </c>
      <c r="Z28" s="300"/>
      <c r="AB28" s="53"/>
      <c r="AC28" s="53"/>
      <c r="AD28" s="26" t="s">
        <v>175</v>
      </c>
      <c r="AE28" s="26" t="s">
        <v>176</v>
      </c>
      <c r="AG28" s="53" t="s">
        <v>177</v>
      </c>
      <c r="AI28" s="53">
        <f t="shared" ref="AI28:AI38" si="0">AI27+1</f>
        <v>3</v>
      </c>
      <c r="AJ28" s="26" t="s">
        <v>178</v>
      </c>
      <c r="AL28" s="26" t="s">
        <v>179</v>
      </c>
    </row>
    <row r="29" spans="1:40" ht="20.100000000000001" customHeight="1" x14ac:dyDescent="0.15">
      <c r="A29" s="74"/>
      <c r="B29" s="89"/>
      <c r="C29" s="322"/>
      <c r="D29" s="315"/>
      <c r="E29" s="317"/>
      <c r="F29" s="87" t="s">
        <v>230</v>
      </c>
      <c r="G29" s="303"/>
      <c r="H29" s="304"/>
      <c r="I29" s="88"/>
      <c r="J29" s="87" t="s">
        <v>181</v>
      </c>
      <c r="K29" s="87" t="s">
        <v>181</v>
      </c>
      <c r="L29" s="87" t="s">
        <v>181</v>
      </c>
      <c r="M29" s="87" t="s">
        <v>181</v>
      </c>
      <c r="N29" s="88"/>
      <c r="O29" s="88"/>
      <c r="P29" s="88"/>
      <c r="Q29" s="88"/>
      <c r="R29" s="87" t="s">
        <v>181</v>
      </c>
      <c r="S29" s="87" t="s">
        <v>181</v>
      </c>
      <c r="T29" s="88"/>
      <c r="U29" s="303"/>
      <c r="V29" s="304"/>
      <c r="W29" s="303"/>
      <c r="X29" s="304"/>
      <c r="Y29" s="299" t="s">
        <v>229</v>
      </c>
      <c r="Z29" s="300"/>
      <c r="AB29" s="53"/>
      <c r="AC29" s="53"/>
      <c r="AD29" s="26" t="s">
        <v>182</v>
      </c>
      <c r="AE29" s="26" t="s">
        <v>183</v>
      </c>
      <c r="AG29" s="53" t="s">
        <v>375</v>
      </c>
      <c r="AI29" s="53">
        <f t="shared" si="0"/>
        <v>4</v>
      </c>
      <c r="AJ29" s="26" t="s">
        <v>184</v>
      </c>
    </row>
    <row r="30" spans="1:40" ht="20.100000000000001" customHeight="1" x14ac:dyDescent="0.15">
      <c r="A30" s="74"/>
      <c r="B30" s="89"/>
      <c r="C30" s="320" t="s">
        <v>231</v>
      </c>
      <c r="D30" s="314" t="s">
        <v>232</v>
      </c>
      <c r="E30" s="316" t="s">
        <v>225</v>
      </c>
      <c r="F30" s="87" t="s">
        <v>191</v>
      </c>
      <c r="G30" s="303"/>
      <c r="H30" s="304"/>
      <c r="I30" s="88"/>
      <c r="J30" s="88"/>
      <c r="K30" s="88"/>
      <c r="L30" s="88"/>
      <c r="M30" s="88"/>
      <c r="N30" s="88"/>
      <c r="O30" s="88"/>
      <c r="P30" s="88"/>
      <c r="Q30" s="88"/>
      <c r="R30" s="87" t="s">
        <v>181</v>
      </c>
      <c r="S30" s="87" t="s">
        <v>181</v>
      </c>
      <c r="T30" s="88"/>
      <c r="U30" s="303"/>
      <c r="V30" s="304"/>
      <c r="W30" s="303"/>
      <c r="X30" s="304"/>
      <c r="Y30" s="299" t="s">
        <v>226</v>
      </c>
      <c r="Z30" s="300"/>
      <c r="AB30" s="53"/>
      <c r="AC30" s="53"/>
      <c r="AD30" s="26" t="s">
        <v>187</v>
      </c>
      <c r="AE30" s="26" t="s">
        <v>72</v>
      </c>
      <c r="AG30" s="53"/>
      <c r="AI30" s="53">
        <f t="shared" si="0"/>
        <v>5</v>
      </c>
      <c r="AJ30" s="26" t="s">
        <v>188</v>
      </c>
    </row>
    <row r="31" spans="1:40" ht="20.100000000000001" customHeight="1" x14ac:dyDescent="0.15">
      <c r="A31" s="74"/>
      <c r="B31" s="89"/>
      <c r="C31" s="321"/>
      <c r="D31" s="323"/>
      <c r="E31" s="324"/>
      <c r="F31" s="87" t="s">
        <v>193</v>
      </c>
      <c r="G31" s="303"/>
      <c r="H31" s="304"/>
      <c r="I31" s="88"/>
      <c r="J31" s="88"/>
      <c r="K31" s="88"/>
      <c r="L31" s="88"/>
      <c r="M31" s="88"/>
      <c r="N31" s="88"/>
      <c r="O31" s="88"/>
      <c r="P31" s="88"/>
      <c r="Q31" s="88"/>
      <c r="R31" s="87" t="s">
        <v>181</v>
      </c>
      <c r="S31" s="87" t="s">
        <v>181</v>
      </c>
      <c r="T31" s="88"/>
      <c r="U31" s="303"/>
      <c r="V31" s="304"/>
      <c r="W31" s="303"/>
      <c r="X31" s="304"/>
      <c r="Y31" s="299" t="s">
        <v>227</v>
      </c>
      <c r="Z31" s="300"/>
      <c r="AB31" s="53"/>
      <c r="AC31" s="53"/>
      <c r="AI31" s="53">
        <f t="shared" si="0"/>
        <v>6</v>
      </c>
      <c r="AJ31" s="26" t="s">
        <v>189</v>
      </c>
    </row>
    <row r="32" spans="1:40" ht="20.100000000000001" customHeight="1" x14ac:dyDescent="0.15">
      <c r="A32" s="74"/>
      <c r="B32" s="89"/>
      <c r="C32" s="321"/>
      <c r="D32" s="323"/>
      <c r="E32" s="324"/>
      <c r="F32" s="87" t="s">
        <v>228</v>
      </c>
      <c r="G32" s="303"/>
      <c r="H32" s="304"/>
      <c r="I32" s="88"/>
      <c r="J32" s="88"/>
      <c r="K32" s="88"/>
      <c r="L32" s="88"/>
      <c r="M32" s="88"/>
      <c r="N32" s="88"/>
      <c r="O32" s="88"/>
      <c r="P32" s="88"/>
      <c r="Q32" s="88"/>
      <c r="R32" s="87" t="s">
        <v>181</v>
      </c>
      <c r="S32" s="87" t="s">
        <v>181</v>
      </c>
      <c r="T32" s="88"/>
      <c r="U32" s="303"/>
      <c r="V32" s="304"/>
      <c r="W32" s="303"/>
      <c r="X32" s="304"/>
      <c r="Y32" s="299" t="s">
        <v>229</v>
      </c>
      <c r="Z32" s="300"/>
      <c r="AB32" s="53"/>
      <c r="AC32" s="53"/>
      <c r="AI32" s="53">
        <f t="shared" si="0"/>
        <v>7</v>
      </c>
      <c r="AJ32" s="26" t="s">
        <v>190</v>
      </c>
    </row>
    <row r="33" spans="1:36" ht="20.100000000000001" customHeight="1" x14ac:dyDescent="0.15">
      <c r="A33" s="74"/>
      <c r="B33" s="89"/>
      <c r="C33" s="322"/>
      <c r="D33" s="315"/>
      <c r="E33" s="317"/>
      <c r="F33" s="87" t="s">
        <v>230</v>
      </c>
      <c r="G33" s="303"/>
      <c r="H33" s="304"/>
      <c r="I33" s="88"/>
      <c r="J33" s="88"/>
      <c r="K33" s="88"/>
      <c r="L33" s="88"/>
      <c r="M33" s="88"/>
      <c r="N33" s="88"/>
      <c r="O33" s="88"/>
      <c r="P33" s="88"/>
      <c r="Q33" s="88"/>
      <c r="R33" s="87" t="s">
        <v>181</v>
      </c>
      <c r="S33" s="87" t="s">
        <v>181</v>
      </c>
      <c r="T33" s="88"/>
      <c r="U33" s="303"/>
      <c r="V33" s="304"/>
      <c r="W33" s="303"/>
      <c r="X33" s="304"/>
      <c r="Y33" s="299" t="s">
        <v>229</v>
      </c>
      <c r="Z33" s="300"/>
      <c r="AB33" s="53"/>
      <c r="AC33" s="53"/>
      <c r="AI33" s="53">
        <f t="shared" si="0"/>
        <v>8</v>
      </c>
      <c r="AJ33" s="26" t="s">
        <v>192</v>
      </c>
    </row>
    <row r="34" spans="1:36" ht="20.100000000000001" customHeight="1" x14ac:dyDescent="0.15">
      <c r="A34" s="74"/>
      <c r="B34" s="89"/>
      <c r="C34" s="325" t="s">
        <v>185</v>
      </c>
      <c r="D34" s="314" t="s">
        <v>186</v>
      </c>
      <c r="E34" s="316" t="s">
        <v>225</v>
      </c>
      <c r="F34" s="87" t="s">
        <v>191</v>
      </c>
      <c r="G34" s="303"/>
      <c r="H34" s="304"/>
      <c r="I34" s="88"/>
      <c r="J34" s="87" t="s">
        <v>181</v>
      </c>
      <c r="K34" s="87" t="s">
        <v>181</v>
      </c>
      <c r="L34" s="87" t="s">
        <v>181</v>
      </c>
      <c r="M34" s="87" t="s">
        <v>181</v>
      </c>
      <c r="N34" s="88"/>
      <c r="O34" s="88"/>
      <c r="P34" s="88"/>
      <c r="Q34" s="88"/>
      <c r="R34" s="87" t="s">
        <v>181</v>
      </c>
      <c r="S34" s="87" t="s">
        <v>181</v>
      </c>
      <c r="T34" s="88"/>
      <c r="U34" s="303"/>
      <c r="V34" s="304"/>
      <c r="W34" s="303"/>
      <c r="X34" s="304"/>
      <c r="Y34" s="299" t="s">
        <v>233</v>
      </c>
      <c r="Z34" s="300"/>
      <c r="AB34" s="53"/>
      <c r="AC34" s="90"/>
      <c r="AI34" s="53">
        <f t="shared" si="0"/>
        <v>9</v>
      </c>
      <c r="AJ34" s="26" t="s">
        <v>194</v>
      </c>
    </row>
    <row r="35" spans="1:36" ht="20.100000000000001" customHeight="1" x14ac:dyDescent="0.15">
      <c r="A35" s="74"/>
      <c r="B35" s="89"/>
      <c r="C35" s="326"/>
      <c r="D35" s="315"/>
      <c r="E35" s="317"/>
      <c r="F35" s="87" t="s">
        <v>193</v>
      </c>
      <c r="G35" s="303"/>
      <c r="H35" s="304"/>
      <c r="I35" s="88"/>
      <c r="J35" s="87" t="s">
        <v>181</v>
      </c>
      <c r="K35" s="87" t="s">
        <v>181</v>
      </c>
      <c r="L35" s="87" t="s">
        <v>181</v>
      </c>
      <c r="M35" s="87" t="s">
        <v>181</v>
      </c>
      <c r="N35" s="88"/>
      <c r="O35" s="88"/>
      <c r="P35" s="88"/>
      <c r="Q35" s="88"/>
      <c r="R35" s="87" t="s">
        <v>181</v>
      </c>
      <c r="S35" s="87" t="s">
        <v>181</v>
      </c>
      <c r="T35" s="88"/>
      <c r="U35" s="303"/>
      <c r="V35" s="304"/>
      <c r="W35" s="303"/>
      <c r="X35" s="304"/>
      <c r="Y35" s="299" t="s">
        <v>234</v>
      </c>
      <c r="Z35" s="300"/>
      <c r="AB35" s="53"/>
      <c r="AC35" s="90"/>
      <c r="AI35" s="53">
        <f t="shared" si="0"/>
        <v>10</v>
      </c>
      <c r="AJ35" s="26" t="s">
        <v>197</v>
      </c>
    </row>
    <row r="36" spans="1:36" ht="20.100000000000001" customHeight="1" x14ac:dyDescent="0.15">
      <c r="A36" s="74"/>
      <c r="B36" s="89"/>
      <c r="C36" s="320" t="s">
        <v>235</v>
      </c>
      <c r="D36" s="314" t="s">
        <v>180</v>
      </c>
      <c r="E36" s="316" t="s">
        <v>225</v>
      </c>
      <c r="F36" s="87" t="s">
        <v>191</v>
      </c>
      <c r="G36" s="303"/>
      <c r="H36" s="304"/>
      <c r="I36" s="88"/>
      <c r="J36" s="87" t="s">
        <v>181</v>
      </c>
      <c r="K36" s="87" t="s">
        <v>181</v>
      </c>
      <c r="L36" s="87" t="s">
        <v>181</v>
      </c>
      <c r="M36" s="87" t="s">
        <v>181</v>
      </c>
      <c r="N36" s="88"/>
      <c r="O36" s="88"/>
      <c r="P36" s="88"/>
      <c r="Q36" s="88"/>
      <c r="R36" s="87" t="s">
        <v>181</v>
      </c>
      <c r="S36" s="87" t="s">
        <v>181</v>
      </c>
      <c r="T36" s="88"/>
      <c r="U36" s="303"/>
      <c r="V36" s="304"/>
      <c r="W36" s="303"/>
      <c r="X36" s="304"/>
      <c r="Y36" s="299" t="s">
        <v>226</v>
      </c>
      <c r="Z36" s="300"/>
      <c r="AB36" s="53"/>
      <c r="AC36" s="53"/>
      <c r="AI36" s="53">
        <f t="shared" si="0"/>
        <v>11</v>
      </c>
      <c r="AJ36" s="26" t="s">
        <v>199</v>
      </c>
    </row>
    <row r="37" spans="1:36" ht="20.100000000000001" customHeight="1" x14ac:dyDescent="0.15">
      <c r="A37" s="74"/>
      <c r="B37" s="89"/>
      <c r="C37" s="321"/>
      <c r="D37" s="323"/>
      <c r="E37" s="324"/>
      <c r="F37" s="87" t="s">
        <v>193</v>
      </c>
      <c r="G37" s="303"/>
      <c r="H37" s="304"/>
      <c r="I37" s="88"/>
      <c r="J37" s="87" t="s">
        <v>181</v>
      </c>
      <c r="K37" s="87" t="s">
        <v>181</v>
      </c>
      <c r="L37" s="87" t="s">
        <v>181</v>
      </c>
      <c r="M37" s="87" t="s">
        <v>181</v>
      </c>
      <c r="N37" s="88"/>
      <c r="O37" s="88"/>
      <c r="P37" s="88"/>
      <c r="Q37" s="88"/>
      <c r="R37" s="87" t="s">
        <v>181</v>
      </c>
      <c r="S37" s="87" t="s">
        <v>181</v>
      </c>
      <c r="T37" s="88"/>
      <c r="U37" s="303"/>
      <c r="V37" s="304"/>
      <c r="W37" s="303"/>
      <c r="X37" s="304"/>
      <c r="Y37" s="299" t="s">
        <v>227</v>
      </c>
      <c r="Z37" s="300"/>
      <c r="AB37" s="53"/>
      <c r="AC37" s="53"/>
      <c r="AI37" s="53">
        <f t="shared" si="0"/>
        <v>12</v>
      </c>
      <c r="AJ37" s="26" t="s">
        <v>201</v>
      </c>
    </row>
    <row r="38" spans="1:36" ht="20.100000000000001" customHeight="1" x14ac:dyDescent="0.15">
      <c r="A38" s="74"/>
      <c r="B38" s="89"/>
      <c r="C38" s="321"/>
      <c r="D38" s="323"/>
      <c r="E38" s="324"/>
      <c r="F38" s="87" t="s">
        <v>228</v>
      </c>
      <c r="G38" s="303"/>
      <c r="H38" s="304"/>
      <c r="I38" s="88"/>
      <c r="J38" s="87" t="s">
        <v>181</v>
      </c>
      <c r="K38" s="87" t="s">
        <v>181</v>
      </c>
      <c r="L38" s="87" t="s">
        <v>181</v>
      </c>
      <c r="M38" s="87" t="s">
        <v>181</v>
      </c>
      <c r="N38" s="88"/>
      <c r="O38" s="88"/>
      <c r="P38" s="88"/>
      <c r="Q38" s="88"/>
      <c r="R38" s="87" t="s">
        <v>181</v>
      </c>
      <c r="S38" s="87" t="s">
        <v>181</v>
      </c>
      <c r="T38" s="88"/>
      <c r="U38" s="303"/>
      <c r="V38" s="304"/>
      <c r="W38" s="303"/>
      <c r="X38" s="304"/>
      <c r="Y38" s="299" t="s">
        <v>229</v>
      </c>
      <c r="Z38" s="300"/>
      <c r="AB38" s="53"/>
      <c r="AC38" s="53"/>
      <c r="AI38" s="53">
        <f t="shared" si="0"/>
        <v>13</v>
      </c>
      <c r="AJ38" s="26" t="s">
        <v>72</v>
      </c>
    </row>
    <row r="39" spans="1:36" ht="20.100000000000001" customHeight="1" x14ac:dyDescent="0.15">
      <c r="A39" s="74"/>
      <c r="B39" s="89"/>
      <c r="C39" s="322"/>
      <c r="D39" s="315"/>
      <c r="E39" s="317"/>
      <c r="F39" s="87" t="s">
        <v>230</v>
      </c>
      <c r="G39" s="303"/>
      <c r="H39" s="304"/>
      <c r="I39" s="88"/>
      <c r="J39" s="87" t="s">
        <v>181</v>
      </c>
      <c r="K39" s="87" t="s">
        <v>181</v>
      </c>
      <c r="L39" s="87" t="s">
        <v>181</v>
      </c>
      <c r="M39" s="87" t="s">
        <v>181</v>
      </c>
      <c r="N39" s="88"/>
      <c r="O39" s="88"/>
      <c r="P39" s="88"/>
      <c r="Q39" s="88"/>
      <c r="R39" s="87" t="s">
        <v>181</v>
      </c>
      <c r="S39" s="87" t="s">
        <v>181</v>
      </c>
      <c r="T39" s="88"/>
      <c r="U39" s="303"/>
      <c r="V39" s="304"/>
      <c r="W39" s="303"/>
      <c r="X39" s="304"/>
      <c r="Y39" s="299" t="s">
        <v>229</v>
      </c>
      <c r="Z39" s="300"/>
      <c r="AB39" s="53"/>
      <c r="AC39" s="53"/>
      <c r="AI39" s="53">
        <v>99</v>
      </c>
      <c r="AJ39" s="26" t="s">
        <v>203</v>
      </c>
    </row>
    <row r="40" spans="1:36" ht="20.100000000000001" customHeight="1" x14ac:dyDescent="0.15">
      <c r="A40" s="74"/>
      <c r="B40" s="89"/>
      <c r="C40" s="312" t="s">
        <v>236</v>
      </c>
      <c r="D40" s="314" t="s">
        <v>237</v>
      </c>
      <c r="E40" s="316" t="s">
        <v>225</v>
      </c>
      <c r="F40" s="87" t="s">
        <v>191</v>
      </c>
      <c r="G40" s="303"/>
      <c r="H40" s="304"/>
      <c r="I40" s="88"/>
      <c r="J40" s="88"/>
      <c r="K40" s="88"/>
      <c r="L40" s="88"/>
      <c r="M40" s="88"/>
      <c r="N40" s="88"/>
      <c r="O40" s="88"/>
      <c r="P40" s="88"/>
      <c r="Q40" s="88"/>
      <c r="R40" s="87" t="s">
        <v>181</v>
      </c>
      <c r="S40" s="87" t="s">
        <v>181</v>
      </c>
      <c r="T40" s="88"/>
      <c r="U40" s="303"/>
      <c r="V40" s="304"/>
      <c r="W40" s="303"/>
      <c r="X40" s="304"/>
      <c r="Y40" s="299" t="s">
        <v>238</v>
      </c>
      <c r="Z40" s="300"/>
      <c r="AB40" s="53"/>
      <c r="AC40" s="53"/>
      <c r="AI40" s="61" t="s">
        <v>239</v>
      </c>
      <c r="AJ40" s="26" t="s">
        <v>205</v>
      </c>
    </row>
    <row r="41" spans="1:36" ht="20.100000000000001" customHeight="1" x14ac:dyDescent="0.15">
      <c r="A41" s="74"/>
      <c r="B41" s="89"/>
      <c r="C41" s="313"/>
      <c r="D41" s="315"/>
      <c r="E41" s="317"/>
      <c r="F41" s="87" t="s">
        <v>193</v>
      </c>
      <c r="G41" s="303"/>
      <c r="H41" s="304"/>
      <c r="I41" s="88"/>
      <c r="J41" s="88"/>
      <c r="K41" s="88"/>
      <c r="L41" s="88"/>
      <c r="M41" s="88"/>
      <c r="N41" s="88"/>
      <c r="O41" s="88"/>
      <c r="P41" s="88"/>
      <c r="Q41" s="88"/>
      <c r="R41" s="87" t="s">
        <v>181</v>
      </c>
      <c r="S41" s="87" t="s">
        <v>181</v>
      </c>
      <c r="T41" s="88"/>
      <c r="U41" s="303"/>
      <c r="V41" s="304"/>
      <c r="W41" s="303"/>
      <c r="X41" s="304"/>
      <c r="Y41" s="299" t="s">
        <v>240</v>
      </c>
      <c r="Z41" s="300"/>
      <c r="AB41" s="53"/>
    </row>
    <row r="42" spans="1:36" ht="20.100000000000001" customHeight="1" x14ac:dyDescent="0.15">
      <c r="A42" s="307" t="s">
        <v>195</v>
      </c>
      <c r="B42" s="310" t="s">
        <v>241</v>
      </c>
      <c r="C42" s="91" t="s">
        <v>196</v>
      </c>
      <c r="D42" s="87" t="s">
        <v>242</v>
      </c>
      <c r="E42" s="88"/>
      <c r="F42" s="87" t="s">
        <v>181</v>
      </c>
      <c r="G42" s="303"/>
      <c r="H42" s="304"/>
      <c r="I42" s="88"/>
      <c r="J42" s="87" t="s">
        <v>181</v>
      </c>
      <c r="K42" s="87" t="s">
        <v>181</v>
      </c>
      <c r="L42" s="87" t="s">
        <v>181</v>
      </c>
      <c r="M42" s="87" t="s">
        <v>181</v>
      </c>
      <c r="N42" s="88"/>
      <c r="O42" s="88"/>
      <c r="P42" s="88"/>
      <c r="Q42" s="88"/>
      <c r="R42" s="87" t="s">
        <v>181</v>
      </c>
      <c r="S42" s="87" t="s">
        <v>181</v>
      </c>
      <c r="T42" s="88"/>
      <c r="U42" s="303"/>
      <c r="V42" s="304"/>
      <c r="W42" s="303"/>
      <c r="X42" s="304"/>
      <c r="Y42" s="299"/>
      <c r="Z42" s="300"/>
      <c r="AB42" s="53"/>
    </row>
    <row r="43" spans="1:36" ht="24.95" customHeight="1" x14ac:dyDescent="0.15">
      <c r="A43" s="308"/>
      <c r="B43" s="311"/>
      <c r="C43" s="92" t="s">
        <v>198</v>
      </c>
      <c r="D43" s="70" t="s">
        <v>243</v>
      </c>
      <c r="E43" s="88"/>
      <c r="F43" s="70" t="s">
        <v>181</v>
      </c>
      <c r="G43" s="303"/>
      <c r="H43" s="304"/>
      <c r="I43" s="88"/>
      <c r="J43" s="87" t="s">
        <v>181</v>
      </c>
      <c r="K43" s="87" t="s">
        <v>181</v>
      </c>
      <c r="L43" s="87" t="s">
        <v>181</v>
      </c>
      <c r="M43" s="87" t="s">
        <v>181</v>
      </c>
      <c r="N43" s="88"/>
      <c r="O43" s="88"/>
      <c r="P43" s="88"/>
      <c r="Q43" s="88"/>
      <c r="R43" s="70" t="s">
        <v>181</v>
      </c>
      <c r="S43" s="70" t="s">
        <v>181</v>
      </c>
      <c r="T43" s="88"/>
      <c r="U43" s="303"/>
      <c r="V43" s="304"/>
      <c r="W43" s="303"/>
      <c r="X43" s="304"/>
      <c r="Y43" s="318"/>
      <c r="Z43" s="319"/>
      <c r="AB43" s="53"/>
    </row>
    <row r="44" spans="1:36" ht="24.95" customHeight="1" x14ac:dyDescent="0.15">
      <c r="A44" s="308"/>
      <c r="B44" s="87" t="s">
        <v>244</v>
      </c>
      <c r="C44" s="86" t="s">
        <v>200</v>
      </c>
      <c r="D44" s="87" t="s">
        <v>245</v>
      </c>
      <c r="E44" s="88"/>
      <c r="F44" s="87" t="s">
        <v>181</v>
      </c>
      <c r="G44" s="303"/>
      <c r="H44" s="304"/>
      <c r="I44" s="88"/>
      <c r="J44" s="88"/>
      <c r="K44" s="88"/>
      <c r="L44" s="88"/>
      <c r="M44" s="88"/>
      <c r="N44" s="88"/>
      <c r="O44" s="88"/>
      <c r="P44" s="88"/>
      <c r="Q44" s="88"/>
      <c r="R44" s="87" t="s">
        <v>181</v>
      </c>
      <c r="S44" s="87" t="s">
        <v>181</v>
      </c>
      <c r="T44" s="88"/>
      <c r="U44" s="303"/>
      <c r="V44" s="304"/>
      <c r="W44" s="303"/>
      <c r="X44" s="304"/>
      <c r="Y44" s="299"/>
      <c r="Z44" s="300"/>
      <c r="AB44" s="53"/>
    </row>
    <row r="45" spans="1:36" ht="24.95" customHeight="1" x14ac:dyDescent="0.15">
      <c r="A45" s="308"/>
      <c r="B45" s="87" t="s">
        <v>246</v>
      </c>
      <c r="C45" s="86" t="s">
        <v>247</v>
      </c>
      <c r="D45" s="87" t="s">
        <v>248</v>
      </c>
      <c r="E45" s="88"/>
      <c r="F45" s="87" t="s">
        <v>181</v>
      </c>
      <c r="G45" s="303"/>
      <c r="H45" s="304"/>
      <c r="I45" s="88"/>
      <c r="J45" s="88"/>
      <c r="K45" s="88"/>
      <c r="L45" s="88"/>
      <c r="M45" s="88"/>
      <c r="N45" s="88"/>
      <c r="O45" s="88"/>
      <c r="P45" s="88"/>
      <c r="Q45" s="88"/>
      <c r="R45" s="87" t="s">
        <v>181</v>
      </c>
      <c r="S45" s="87" t="s">
        <v>181</v>
      </c>
      <c r="T45" s="88"/>
      <c r="U45" s="303"/>
      <c r="V45" s="304"/>
      <c r="W45" s="303"/>
      <c r="X45" s="304"/>
      <c r="Y45" s="299"/>
      <c r="Z45" s="300"/>
      <c r="AB45" s="53"/>
    </row>
    <row r="46" spans="1:36" ht="20.100000000000001" customHeight="1" x14ac:dyDescent="0.15">
      <c r="A46" s="308"/>
      <c r="B46" s="87" t="s">
        <v>249</v>
      </c>
      <c r="C46" s="58" t="s">
        <v>202</v>
      </c>
      <c r="D46" s="87" t="s">
        <v>250</v>
      </c>
      <c r="E46" s="88"/>
      <c r="F46" s="87" t="s">
        <v>181</v>
      </c>
      <c r="G46" s="303"/>
      <c r="H46" s="304"/>
      <c r="I46" s="88"/>
      <c r="J46" s="87" t="s">
        <v>181</v>
      </c>
      <c r="K46" s="87" t="s">
        <v>181</v>
      </c>
      <c r="L46" s="87" t="s">
        <v>181</v>
      </c>
      <c r="M46" s="87" t="s">
        <v>181</v>
      </c>
      <c r="N46" s="88"/>
      <c r="O46" s="88"/>
      <c r="P46" s="88"/>
      <c r="Q46" s="88"/>
      <c r="R46" s="87" t="s">
        <v>181</v>
      </c>
      <c r="S46" s="87" t="s">
        <v>181</v>
      </c>
      <c r="T46" s="88"/>
      <c r="U46" s="303"/>
      <c r="V46" s="304"/>
      <c r="W46" s="303"/>
      <c r="X46" s="304"/>
      <c r="Y46" s="299"/>
      <c r="Z46" s="300"/>
      <c r="AB46" s="53"/>
    </row>
    <row r="47" spans="1:36" ht="24.95" customHeight="1" x14ac:dyDescent="0.15">
      <c r="A47" s="308"/>
      <c r="B47" s="93" t="s">
        <v>251</v>
      </c>
      <c r="C47" s="91" t="s">
        <v>204</v>
      </c>
      <c r="D47" s="87" t="s">
        <v>252</v>
      </c>
      <c r="E47" s="88"/>
      <c r="F47" s="87" t="s">
        <v>181</v>
      </c>
      <c r="G47" s="301" t="s">
        <v>181</v>
      </c>
      <c r="H47" s="302"/>
      <c r="I47" s="87" t="s">
        <v>181</v>
      </c>
      <c r="J47" s="87" t="s">
        <v>181</v>
      </c>
      <c r="K47" s="87" t="s">
        <v>181</v>
      </c>
      <c r="L47" s="87" t="s">
        <v>181</v>
      </c>
      <c r="M47" s="87" t="s">
        <v>181</v>
      </c>
      <c r="N47" s="87" t="s">
        <v>181</v>
      </c>
      <c r="O47" s="87" t="s">
        <v>181</v>
      </c>
      <c r="P47" s="87" t="s">
        <v>181</v>
      </c>
      <c r="Q47" s="87" t="s">
        <v>181</v>
      </c>
      <c r="R47" s="87" t="s">
        <v>181</v>
      </c>
      <c r="S47" s="87" t="s">
        <v>181</v>
      </c>
      <c r="T47" s="88"/>
      <c r="U47" s="303"/>
      <c r="V47" s="304"/>
      <c r="W47" s="303"/>
      <c r="X47" s="304"/>
      <c r="Y47" s="299"/>
      <c r="Z47" s="300"/>
      <c r="AB47" s="53"/>
    </row>
    <row r="48" spans="1:36" ht="20.100000000000001" customHeight="1" x14ac:dyDescent="0.15">
      <c r="A48" s="309"/>
      <c r="B48" s="94" t="s">
        <v>253</v>
      </c>
      <c r="C48" s="95" t="s">
        <v>206</v>
      </c>
      <c r="D48" s="94" t="s">
        <v>181</v>
      </c>
      <c r="E48" s="88"/>
      <c r="F48" s="94" t="s">
        <v>181</v>
      </c>
      <c r="G48" s="303"/>
      <c r="H48" s="304"/>
      <c r="I48" s="88"/>
      <c r="J48" s="87" t="s">
        <v>181</v>
      </c>
      <c r="K48" s="87" t="s">
        <v>181</v>
      </c>
      <c r="L48" s="87" t="s">
        <v>181</v>
      </c>
      <c r="M48" s="87" t="s">
        <v>181</v>
      </c>
      <c r="N48" s="88"/>
      <c r="O48" s="88"/>
      <c r="P48" s="88"/>
      <c r="Q48" s="88"/>
      <c r="R48" s="94" t="s">
        <v>181</v>
      </c>
      <c r="S48" s="94" t="s">
        <v>181</v>
      </c>
      <c r="T48" s="88"/>
      <c r="U48" s="303"/>
      <c r="V48" s="304"/>
      <c r="W48" s="303"/>
      <c r="X48" s="304"/>
      <c r="Y48" s="305"/>
      <c r="Z48" s="306"/>
      <c r="AB48" s="53"/>
    </row>
    <row r="49" spans="1:28" ht="20.100000000000001" customHeight="1" x14ac:dyDescent="0.15">
      <c r="A49" s="102" t="s">
        <v>72</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4"/>
      <c r="AB49" s="53"/>
    </row>
    <row r="50" spans="1:28" s="96" customFormat="1" ht="26.25" customHeight="1" thickBot="1" x14ac:dyDescent="0.2">
      <c r="A50" s="105"/>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7"/>
      <c r="AB50" s="53"/>
    </row>
    <row r="51" spans="1:28" ht="20.100000000000001" customHeight="1" x14ac:dyDescent="0.15">
      <c r="AB51" s="53"/>
    </row>
  </sheetData>
  <mergeCells count="147">
    <mergeCell ref="D3:E3"/>
    <mergeCell ref="G3:I3"/>
    <mergeCell ref="K4:L4"/>
    <mergeCell ref="Q5:S5"/>
    <mergeCell ref="D6:E6"/>
    <mergeCell ref="G6:H6"/>
    <mergeCell ref="Q6:S6"/>
    <mergeCell ref="D10:G10"/>
    <mergeCell ref="I10:K10"/>
    <mergeCell ref="Q10:T10"/>
    <mergeCell ref="V10:Y10"/>
    <mergeCell ref="D11:G11"/>
    <mergeCell ref="I11:K11"/>
    <mergeCell ref="Q11:T11"/>
    <mergeCell ref="X6:Z6"/>
    <mergeCell ref="D8:G8"/>
    <mergeCell ref="I8:K8"/>
    <mergeCell ref="Q8:T8"/>
    <mergeCell ref="V8:Y8"/>
    <mergeCell ref="D9:L9"/>
    <mergeCell ref="Q9:T9"/>
    <mergeCell ref="V9:Y9"/>
    <mergeCell ref="Q16:T16"/>
    <mergeCell ref="D17:G17"/>
    <mergeCell ref="Q17:T17"/>
    <mergeCell ref="D19:L19"/>
    <mergeCell ref="Q19:R19"/>
    <mergeCell ref="D20:L20"/>
    <mergeCell ref="D12:G12"/>
    <mergeCell ref="I12:K12"/>
    <mergeCell ref="Q12:T12"/>
    <mergeCell ref="D14:G14"/>
    <mergeCell ref="I14:K14"/>
    <mergeCell ref="Q14:T14"/>
    <mergeCell ref="D21:L21"/>
    <mergeCell ref="G24:I24"/>
    <mergeCell ref="W24:X25"/>
    <mergeCell ref="G25:H25"/>
    <mergeCell ref="C26:C29"/>
    <mergeCell ref="D26:D29"/>
    <mergeCell ref="E26:E29"/>
    <mergeCell ref="G26:H26"/>
    <mergeCell ref="U26:V26"/>
    <mergeCell ref="W26:X26"/>
    <mergeCell ref="G29:H29"/>
    <mergeCell ref="U29:V29"/>
    <mergeCell ref="W29:X29"/>
    <mergeCell ref="Y26:Z26"/>
    <mergeCell ref="G27:H27"/>
    <mergeCell ref="U27:V27"/>
    <mergeCell ref="W27:X27"/>
    <mergeCell ref="Y27:Z27"/>
    <mergeCell ref="G28:H28"/>
    <mergeCell ref="U28:V28"/>
    <mergeCell ref="W28:X28"/>
    <mergeCell ref="Y28:Z28"/>
    <mergeCell ref="Y29:Z29"/>
    <mergeCell ref="C30:C33"/>
    <mergeCell ref="D30:D33"/>
    <mergeCell ref="E30:E33"/>
    <mergeCell ref="G30:H30"/>
    <mergeCell ref="U30:V30"/>
    <mergeCell ref="W30:X30"/>
    <mergeCell ref="Y30:Z30"/>
    <mergeCell ref="G31:H31"/>
    <mergeCell ref="U31:V31"/>
    <mergeCell ref="W31:X31"/>
    <mergeCell ref="Y31:Z31"/>
    <mergeCell ref="G32:H32"/>
    <mergeCell ref="U32:V32"/>
    <mergeCell ref="W32:X32"/>
    <mergeCell ref="Y32:Z32"/>
    <mergeCell ref="G33:H33"/>
    <mergeCell ref="U33:V33"/>
    <mergeCell ref="W33:X33"/>
    <mergeCell ref="Y33:Z33"/>
    <mergeCell ref="C34:C35"/>
    <mergeCell ref="D34:D35"/>
    <mergeCell ref="E34:E35"/>
    <mergeCell ref="G34:H34"/>
    <mergeCell ref="U34:V34"/>
    <mergeCell ref="W34:X34"/>
    <mergeCell ref="Y34:Z34"/>
    <mergeCell ref="G35:H35"/>
    <mergeCell ref="U35:V35"/>
    <mergeCell ref="W35:X35"/>
    <mergeCell ref="Y35:Z35"/>
    <mergeCell ref="C36:C39"/>
    <mergeCell ref="D36:D39"/>
    <mergeCell ref="E36:E39"/>
    <mergeCell ref="G36:H36"/>
    <mergeCell ref="U36:V36"/>
    <mergeCell ref="G38:H38"/>
    <mergeCell ref="U38:V38"/>
    <mergeCell ref="W38:X38"/>
    <mergeCell ref="Y38:Z38"/>
    <mergeCell ref="G39:H39"/>
    <mergeCell ref="U39:V39"/>
    <mergeCell ref="W39:X39"/>
    <mergeCell ref="Y39:Z39"/>
    <mergeCell ref="W36:X36"/>
    <mergeCell ref="Y36:Z36"/>
    <mergeCell ref="G37:H37"/>
    <mergeCell ref="U37:V37"/>
    <mergeCell ref="W37:X37"/>
    <mergeCell ref="Y37:Z37"/>
    <mergeCell ref="Y40:Z40"/>
    <mergeCell ref="G41:H41"/>
    <mergeCell ref="U41:V41"/>
    <mergeCell ref="W41:X41"/>
    <mergeCell ref="Y41:Z41"/>
    <mergeCell ref="A42:A48"/>
    <mergeCell ref="B42:B43"/>
    <mergeCell ref="G42:H42"/>
    <mergeCell ref="U42:V42"/>
    <mergeCell ref="W42:X42"/>
    <mergeCell ref="C40:C41"/>
    <mergeCell ref="D40:D41"/>
    <mergeCell ref="E40:E41"/>
    <mergeCell ref="G40:H40"/>
    <mergeCell ref="U40:V40"/>
    <mergeCell ref="W40:X40"/>
    <mergeCell ref="Y42:Z42"/>
    <mergeCell ref="G43:H43"/>
    <mergeCell ref="U43:V43"/>
    <mergeCell ref="W43:X43"/>
    <mergeCell ref="Y43:Z43"/>
    <mergeCell ref="G44:H44"/>
    <mergeCell ref="U44:V44"/>
    <mergeCell ref="W44:X44"/>
    <mergeCell ref="Y44:Z44"/>
    <mergeCell ref="G47:H47"/>
    <mergeCell ref="U47:V47"/>
    <mergeCell ref="W47:X47"/>
    <mergeCell ref="Y47:Z47"/>
    <mergeCell ref="G48:H48"/>
    <mergeCell ref="U48:V48"/>
    <mergeCell ref="W48:X48"/>
    <mergeCell ref="Y48:Z48"/>
    <mergeCell ref="G45:H45"/>
    <mergeCell ref="U45:V45"/>
    <mergeCell ref="W45:X45"/>
    <mergeCell ref="Y45:Z45"/>
    <mergeCell ref="G46:H46"/>
    <mergeCell ref="U46:V46"/>
    <mergeCell ref="W46:X46"/>
    <mergeCell ref="Y46:Z46"/>
  </mergeCells>
  <phoneticPr fontId="2"/>
  <dataValidations count="18">
    <dataValidation type="list" allowBlank="1" showInputMessage="1" showErrorMessage="1" sqref="D10:G10 IZ10:JC10 SV10:SY10 ACR10:ACU10 AMN10:AMQ10 AWJ10:AWM10 BGF10:BGI10 BQB10:BQE10 BZX10:CAA10 CJT10:CJW10 CTP10:CTS10 DDL10:DDO10 DNH10:DNK10 DXD10:DXG10 EGZ10:EHC10 EQV10:EQY10 FAR10:FAU10 FKN10:FKQ10 FUJ10:FUM10 GEF10:GEI10 GOB10:GOE10 GXX10:GYA10 HHT10:HHW10 HRP10:HRS10 IBL10:IBO10 ILH10:ILK10 IVD10:IVG10 JEZ10:JFC10 JOV10:JOY10 JYR10:JYU10 KIN10:KIQ10 KSJ10:KSM10 LCF10:LCI10 LMB10:LME10 LVX10:LWA10 MFT10:MFW10 MPP10:MPS10 MZL10:MZO10 NJH10:NJK10 NTD10:NTG10 OCZ10:ODC10 OMV10:OMY10 OWR10:OWU10 PGN10:PGQ10 PQJ10:PQM10 QAF10:QAI10 QKB10:QKE10 QTX10:QUA10 RDT10:RDW10 RNP10:RNS10 RXL10:RXO10 SHH10:SHK10 SRD10:SRG10 TAZ10:TBC10 TKV10:TKY10 TUR10:TUU10 UEN10:UEQ10 UOJ10:UOM10 UYF10:UYI10 VIB10:VIE10 VRX10:VSA10 WBT10:WBW10 WLP10:WLS10 WVL10:WVO10 D65546:G65546 IZ65546:JC65546 SV65546:SY65546 ACR65546:ACU65546 AMN65546:AMQ65546 AWJ65546:AWM65546 BGF65546:BGI65546 BQB65546:BQE65546 BZX65546:CAA65546 CJT65546:CJW65546 CTP65546:CTS65546 DDL65546:DDO65546 DNH65546:DNK65546 DXD65546:DXG65546 EGZ65546:EHC65546 EQV65546:EQY65546 FAR65546:FAU65546 FKN65546:FKQ65546 FUJ65546:FUM65546 GEF65546:GEI65546 GOB65546:GOE65546 GXX65546:GYA65546 HHT65546:HHW65546 HRP65546:HRS65546 IBL65546:IBO65546 ILH65546:ILK65546 IVD65546:IVG65546 JEZ65546:JFC65546 JOV65546:JOY65546 JYR65546:JYU65546 KIN65546:KIQ65546 KSJ65546:KSM65546 LCF65546:LCI65546 LMB65546:LME65546 LVX65546:LWA65546 MFT65546:MFW65546 MPP65546:MPS65546 MZL65546:MZO65546 NJH65546:NJK65546 NTD65546:NTG65546 OCZ65546:ODC65546 OMV65546:OMY65546 OWR65546:OWU65546 PGN65546:PGQ65546 PQJ65546:PQM65546 QAF65546:QAI65546 QKB65546:QKE65546 QTX65546:QUA65546 RDT65546:RDW65546 RNP65546:RNS65546 RXL65546:RXO65546 SHH65546:SHK65546 SRD65546:SRG65546 TAZ65546:TBC65546 TKV65546:TKY65546 TUR65546:TUU65546 UEN65546:UEQ65546 UOJ65546:UOM65546 UYF65546:UYI65546 VIB65546:VIE65546 VRX65546:VSA65546 WBT65546:WBW65546 WLP65546:WLS65546 WVL65546:WVO65546 D131082:G131082 IZ131082:JC131082 SV131082:SY131082 ACR131082:ACU131082 AMN131082:AMQ131082 AWJ131082:AWM131082 BGF131082:BGI131082 BQB131082:BQE131082 BZX131082:CAA131082 CJT131082:CJW131082 CTP131082:CTS131082 DDL131082:DDO131082 DNH131082:DNK131082 DXD131082:DXG131082 EGZ131082:EHC131082 EQV131082:EQY131082 FAR131082:FAU131082 FKN131082:FKQ131082 FUJ131082:FUM131082 GEF131082:GEI131082 GOB131082:GOE131082 GXX131082:GYA131082 HHT131082:HHW131082 HRP131082:HRS131082 IBL131082:IBO131082 ILH131082:ILK131082 IVD131082:IVG131082 JEZ131082:JFC131082 JOV131082:JOY131082 JYR131082:JYU131082 KIN131082:KIQ131082 KSJ131082:KSM131082 LCF131082:LCI131082 LMB131082:LME131082 LVX131082:LWA131082 MFT131082:MFW131082 MPP131082:MPS131082 MZL131082:MZO131082 NJH131082:NJK131082 NTD131082:NTG131082 OCZ131082:ODC131082 OMV131082:OMY131082 OWR131082:OWU131082 PGN131082:PGQ131082 PQJ131082:PQM131082 QAF131082:QAI131082 QKB131082:QKE131082 QTX131082:QUA131082 RDT131082:RDW131082 RNP131082:RNS131082 RXL131082:RXO131082 SHH131082:SHK131082 SRD131082:SRG131082 TAZ131082:TBC131082 TKV131082:TKY131082 TUR131082:TUU131082 UEN131082:UEQ131082 UOJ131082:UOM131082 UYF131082:UYI131082 VIB131082:VIE131082 VRX131082:VSA131082 WBT131082:WBW131082 WLP131082:WLS131082 WVL131082:WVO131082 D196618:G196618 IZ196618:JC196618 SV196618:SY196618 ACR196618:ACU196618 AMN196618:AMQ196618 AWJ196618:AWM196618 BGF196618:BGI196618 BQB196618:BQE196618 BZX196618:CAA196618 CJT196618:CJW196618 CTP196618:CTS196618 DDL196618:DDO196618 DNH196618:DNK196618 DXD196618:DXG196618 EGZ196618:EHC196618 EQV196618:EQY196618 FAR196618:FAU196618 FKN196618:FKQ196618 FUJ196618:FUM196618 GEF196618:GEI196618 GOB196618:GOE196618 GXX196618:GYA196618 HHT196618:HHW196618 HRP196618:HRS196618 IBL196618:IBO196618 ILH196618:ILK196618 IVD196618:IVG196618 JEZ196618:JFC196618 JOV196618:JOY196618 JYR196618:JYU196618 KIN196618:KIQ196618 KSJ196618:KSM196618 LCF196618:LCI196618 LMB196618:LME196618 LVX196618:LWA196618 MFT196618:MFW196618 MPP196618:MPS196618 MZL196618:MZO196618 NJH196618:NJK196618 NTD196618:NTG196618 OCZ196618:ODC196618 OMV196618:OMY196618 OWR196618:OWU196618 PGN196618:PGQ196618 PQJ196618:PQM196618 QAF196618:QAI196618 QKB196618:QKE196618 QTX196618:QUA196618 RDT196618:RDW196618 RNP196618:RNS196618 RXL196618:RXO196618 SHH196618:SHK196618 SRD196618:SRG196618 TAZ196618:TBC196618 TKV196618:TKY196618 TUR196618:TUU196618 UEN196618:UEQ196618 UOJ196618:UOM196618 UYF196618:UYI196618 VIB196618:VIE196618 VRX196618:VSA196618 WBT196618:WBW196618 WLP196618:WLS196618 WVL196618:WVO196618 D262154:G262154 IZ262154:JC262154 SV262154:SY262154 ACR262154:ACU262154 AMN262154:AMQ262154 AWJ262154:AWM262154 BGF262154:BGI262154 BQB262154:BQE262154 BZX262154:CAA262154 CJT262154:CJW262154 CTP262154:CTS262154 DDL262154:DDO262154 DNH262154:DNK262154 DXD262154:DXG262154 EGZ262154:EHC262154 EQV262154:EQY262154 FAR262154:FAU262154 FKN262154:FKQ262154 FUJ262154:FUM262154 GEF262154:GEI262154 GOB262154:GOE262154 GXX262154:GYA262154 HHT262154:HHW262154 HRP262154:HRS262154 IBL262154:IBO262154 ILH262154:ILK262154 IVD262154:IVG262154 JEZ262154:JFC262154 JOV262154:JOY262154 JYR262154:JYU262154 KIN262154:KIQ262154 KSJ262154:KSM262154 LCF262154:LCI262154 LMB262154:LME262154 LVX262154:LWA262154 MFT262154:MFW262154 MPP262154:MPS262154 MZL262154:MZO262154 NJH262154:NJK262154 NTD262154:NTG262154 OCZ262154:ODC262154 OMV262154:OMY262154 OWR262154:OWU262154 PGN262154:PGQ262154 PQJ262154:PQM262154 QAF262154:QAI262154 QKB262154:QKE262154 QTX262154:QUA262154 RDT262154:RDW262154 RNP262154:RNS262154 RXL262154:RXO262154 SHH262154:SHK262154 SRD262154:SRG262154 TAZ262154:TBC262154 TKV262154:TKY262154 TUR262154:TUU262154 UEN262154:UEQ262154 UOJ262154:UOM262154 UYF262154:UYI262154 VIB262154:VIE262154 VRX262154:VSA262154 WBT262154:WBW262154 WLP262154:WLS262154 WVL262154:WVO262154 D327690:G327690 IZ327690:JC327690 SV327690:SY327690 ACR327690:ACU327690 AMN327690:AMQ327690 AWJ327690:AWM327690 BGF327690:BGI327690 BQB327690:BQE327690 BZX327690:CAA327690 CJT327690:CJW327690 CTP327690:CTS327690 DDL327690:DDO327690 DNH327690:DNK327690 DXD327690:DXG327690 EGZ327690:EHC327690 EQV327690:EQY327690 FAR327690:FAU327690 FKN327690:FKQ327690 FUJ327690:FUM327690 GEF327690:GEI327690 GOB327690:GOE327690 GXX327690:GYA327690 HHT327690:HHW327690 HRP327690:HRS327690 IBL327690:IBO327690 ILH327690:ILK327690 IVD327690:IVG327690 JEZ327690:JFC327690 JOV327690:JOY327690 JYR327690:JYU327690 KIN327690:KIQ327690 KSJ327690:KSM327690 LCF327690:LCI327690 LMB327690:LME327690 LVX327690:LWA327690 MFT327690:MFW327690 MPP327690:MPS327690 MZL327690:MZO327690 NJH327690:NJK327690 NTD327690:NTG327690 OCZ327690:ODC327690 OMV327690:OMY327690 OWR327690:OWU327690 PGN327690:PGQ327690 PQJ327690:PQM327690 QAF327690:QAI327690 QKB327690:QKE327690 QTX327690:QUA327690 RDT327690:RDW327690 RNP327690:RNS327690 RXL327690:RXO327690 SHH327690:SHK327690 SRD327690:SRG327690 TAZ327690:TBC327690 TKV327690:TKY327690 TUR327690:TUU327690 UEN327690:UEQ327690 UOJ327690:UOM327690 UYF327690:UYI327690 VIB327690:VIE327690 VRX327690:VSA327690 WBT327690:WBW327690 WLP327690:WLS327690 WVL327690:WVO327690 D393226:G393226 IZ393226:JC393226 SV393226:SY393226 ACR393226:ACU393226 AMN393226:AMQ393226 AWJ393226:AWM393226 BGF393226:BGI393226 BQB393226:BQE393226 BZX393226:CAA393226 CJT393226:CJW393226 CTP393226:CTS393226 DDL393226:DDO393226 DNH393226:DNK393226 DXD393226:DXG393226 EGZ393226:EHC393226 EQV393226:EQY393226 FAR393226:FAU393226 FKN393226:FKQ393226 FUJ393226:FUM393226 GEF393226:GEI393226 GOB393226:GOE393226 GXX393226:GYA393226 HHT393226:HHW393226 HRP393226:HRS393226 IBL393226:IBO393226 ILH393226:ILK393226 IVD393226:IVG393226 JEZ393226:JFC393226 JOV393226:JOY393226 JYR393226:JYU393226 KIN393226:KIQ393226 KSJ393226:KSM393226 LCF393226:LCI393226 LMB393226:LME393226 LVX393226:LWA393226 MFT393226:MFW393226 MPP393226:MPS393226 MZL393226:MZO393226 NJH393226:NJK393226 NTD393226:NTG393226 OCZ393226:ODC393226 OMV393226:OMY393226 OWR393226:OWU393226 PGN393226:PGQ393226 PQJ393226:PQM393226 QAF393226:QAI393226 QKB393226:QKE393226 QTX393226:QUA393226 RDT393226:RDW393226 RNP393226:RNS393226 RXL393226:RXO393226 SHH393226:SHK393226 SRD393226:SRG393226 TAZ393226:TBC393226 TKV393226:TKY393226 TUR393226:TUU393226 UEN393226:UEQ393226 UOJ393226:UOM393226 UYF393226:UYI393226 VIB393226:VIE393226 VRX393226:VSA393226 WBT393226:WBW393226 WLP393226:WLS393226 WVL393226:WVO393226 D458762:G458762 IZ458762:JC458762 SV458762:SY458762 ACR458762:ACU458762 AMN458762:AMQ458762 AWJ458762:AWM458762 BGF458762:BGI458762 BQB458762:BQE458762 BZX458762:CAA458762 CJT458762:CJW458762 CTP458762:CTS458762 DDL458762:DDO458762 DNH458762:DNK458762 DXD458762:DXG458762 EGZ458762:EHC458762 EQV458762:EQY458762 FAR458762:FAU458762 FKN458762:FKQ458762 FUJ458762:FUM458762 GEF458762:GEI458762 GOB458762:GOE458762 GXX458762:GYA458762 HHT458762:HHW458762 HRP458762:HRS458762 IBL458762:IBO458762 ILH458762:ILK458762 IVD458762:IVG458762 JEZ458762:JFC458762 JOV458762:JOY458762 JYR458762:JYU458762 KIN458762:KIQ458762 KSJ458762:KSM458762 LCF458762:LCI458762 LMB458762:LME458762 LVX458762:LWA458762 MFT458762:MFW458762 MPP458762:MPS458762 MZL458762:MZO458762 NJH458762:NJK458762 NTD458762:NTG458762 OCZ458762:ODC458762 OMV458762:OMY458762 OWR458762:OWU458762 PGN458762:PGQ458762 PQJ458762:PQM458762 QAF458762:QAI458762 QKB458762:QKE458762 QTX458762:QUA458762 RDT458762:RDW458762 RNP458762:RNS458762 RXL458762:RXO458762 SHH458762:SHK458762 SRD458762:SRG458762 TAZ458762:TBC458762 TKV458762:TKY458762 TUR458762:TUU458762 UEN458762:UEQ458762 UOJ458762:UOM458762 UYF458762:UYI458762 VIB458762:VIE458762 VRX458762:VSA458762 WBT458762:WBW458762 WLP458762:WLS458762 WVL458762:WVO458762 D524298:G524298 IZ524298:JC524298 SV524298:SY524298 ACR524298:ACU524298 AMN524298:AMQ524298 AWJ524298:AWM524298 BGF524298:BGI524298 BQB524298:BQE524298 BZX524298:CAA524298 CJT524298:CJW524298 CTP524298:CTS524298 DDL524298:DDO524298 DNH524298:DNK524298 DXD524298:DXG524298 EGZ524298:EHC524298 EQV524298:EQY524298 FAR524298:FAU524298 FKN524298:FKQ524298 FUJ524298:FUM524298 GEF524298:GEI524298 GOB524298:GOE524298 GXX524298:GYA524298 HHT524298:HHW524298 HRP524298:HRS524298 IBL524298:IBO524298 ILH524298:ILK524298 IVD524298:IVG524298 JEZ524298:JFC524298 JOV524298:JOY524298 JYR524298:JYU524298 KIN524298:KIQ524298 KSJ524298:KSM524298 LCF524298:LCI524298 LMB524298:LME524298 LVX524298:LWA524298 MFT524298:MFW524298 MPP524298:MPS524298 MZL524298:MZO524298 NJH524298:NJK524298 NTD524298:NTG524298 OCZ524298:ODC524298 OMV524298:OMY524298 OWR524298:OWU524298 PGN524298:PGQ524298 PQJ524298:PQM524298 QAF524298:QAI524298 QKB524298:QKE524298 QTX524298:QUA524298 RDT524298:RDW524298 RNP524298:RNS524298 RXL524298:RXO524298 SHH524298:SHK524298 SRD524298:SRG524298 TAZ524298:TBC524298 TKV524298:TKY524298 TUR524298:TUU524298 UEN524298:UEQ524298 UOJ524298:UOM524298 UYF524298:UYI524298 VIB524298:VIE524298 VRX524298:VSA524298 WBT524298:WBW524298 WLP524298:WLS524298 WVL524298:WVO524298 D589834:G589834 IZ589834:JC589834 SV589834:SY589834 ACR589834:ACU589834 AMN589834:AMQ589834 AWJ589834:AWM589834 BGF589834:BGI589834 BQB589834:BQE589834 BZX589834:CAA589834 CJT589834:CJW589834 CTP589834:CTS589834 DDL589834:DDO589834 DNH589834:DNK589834 DXD589834:DXG589834 EGZ589834:EHC589834 EQV589834:EQY589834 FAR589834:FAU589834 FKN589834:FKQ589834 FUJ589834:FUM589834 GEF589834:GEI589834 GOB589834:GOE589834 GXX589834:GYA589834 HHT589834:HHW589834 HRP589834:HRS589834 IBL589834:IBO589834 ILH589834:ILK589834 IVD589834:IVG589834 JEZ589834:JFC589834 JOV589834:JOY589834 JYR589834:JYU589834 KIN589834:KIQ589834 KSJ589834:KSM589834 LCF589834:LCI589834 LMB589834:LME589834 LVX589834:LWA589834 MFT589834:MFW589834 MPP589834:MPS589834 MZL589834:MZO589834 NJH589834:NJK589834 NTD589834:NTG589834 OCZ589834:ODC589834 OMV589834:OMY589834 OWR589834:OWU589834 PGN589834:PGQ589834 PQJ589834:PQM589834 QAF589834:QAI589834 QKB589834:QKE589834 QTX589834:QUA589834 RDT589834:RDW589834 RNP589834:RNS589834 RXL589834:RXO589834 SHH589834:SHK589834 SRD589834:SRG589834 TAZ589834:TBC589834 TKV589834:TKY589834 TUR589834:TUU589834 UEN589834:UEQ589834 UOJ589834:UOM589834 UYF589834:UYI589834 VIB589834:VIE589834 VRX589834:VSA589834 WBT589834:WBW589834 WLP589834:WLS589834 WVL589834:WVO589834 D655370:G655370 IZ655370:JC655370 SV655370:SY655370 ACR655370:ACU655370 AMN655370:AMQ655370 AWJ655370:AWM655370 BGF655370:BGI655370 BQB655370:BQE655370 BZX655370:CAA655370 CJT655370:CJW655370 CTP655370:CTS655370 DDL655370:DDO655370 DNH655370:DNK655370 DXD655370:DXG655370 EGZ655370:EHC655370 EQV655370:EQY655370 FAR655370:FAU655370 FKN655370:FKQ655370 FUJ655370:FUM655370 GEF655370:GEI655370 GOB655370:GOE655370 GXX655370:GYA655370 HHT655370:HHW655370 HRP655370:HRS655370 IBL655370:IBO655370 ILH655370:ILK655370 IVD655370:IVG655370 JEZ655370:JFC655370 JOV655370:JOY655370 JYR655370:JYU655370 KIN655370:KIQ655370 KSJ655370:KSM655370 LCF655370:LCI655370 LMB655370:LME655370 LVX655370:LWA655370 MFT655370:MFW655370 MPP655370:MPS655370 MZL655370:MZO655370 NJH655370:NJK655370 NTD655370:NTG655370 OCZ655370:ODC655370 OMV655370:OMY655370 OWR655370:OWU655370 PGN655370:PGQ655370 PQJ655370:PQM655370 QAF655370:QAI655370 QKB655370:QKE655370 QTX655370:QUA655370 RDT655370:RDW655370 RNP655370:RNS655370 RXL655370:RXO655370 SHH655370:SHK655370 SRD655370:SRG655370 TAZ655370:TBC655370 TKV655370:TKY655370 TUR655370:TUU655370 UEN655370:UEQ655370 UOJ655370:UOM655370 UYF655370:UYI655370 VIB655370:VIE655370 VRX655370:VSA655370 WBT655370:WBW655370 WLP655370:WLS655370 WVL655370:WVO655370 D720906:G720906 IZ720906:JC720906 SV720906:SY720906 ACR720906:ACU720906 AMN720906:AMQ720906 AWJ720906:AWM720906 BGF720906:BGI720906 BQB720906:BQE720906 BZX720906:CAA720906 CJT720906:CJW720906 CTP720906:CTS720906 DDL720906:DDO720906 DNH720906:DNK720906 DXD720906:DXG720906 EGZ720906:EHC720906 EQV720906:EQY720906 FAR720906:FAU720906 FKN720906:FKQ720906 FUJ720906:FUM720906 GEF720906:GEI720906 GOB720906:GOE720906 GXX720906:GYA720906 HHT720906:HHW720906 HRP720906:HRS720906 IBL720906:IBO720906 ILH720906:ILK720906 IVD720906:IVG720906 JEZ720906:JFC720906 JOV720906:JOY720906 JYR720906:JYU720906 KIN720906:KIQ720906 KSJ720906:KSM720906 LCF720906:LCI720906 LMB720906:LME720906 LVX720906:LWA720906 MFT720906:MFW720906 MPP720906:MPS720906 MZL720906:MZO720906 NJH720906:NJK720906 NTD720906:NTG720906 OCZ720906:ODC720906 OMV720906:OMY720906 OWR720906:OWU720906 PGN720906:PGQ720906 PQJ720906:PQM720906 QAF720906:QAI720906 QKB720906:QKE720906 QTX720906:QUA720906 RDT720906:RDW720906 RNP720906:RNS720906 RXL720906:RXO720906 SHH720906:SHK720906 SRD720906:SRG720906 TAZ720906:TBC720906 TKV720906:TKY720906 TUR720906:TUU720906 UEN720906:UEQ720906 UOJ720906:UOM720906 UYF720906:UYI720906 VIB720906:VIE720906 VRX720906:VSA720906 WBT720906:WBW720906 WLP720906:WLS720906 WVL720906:WVO720906 D786442:G786442 IZ786442:JC786442 SV786442:SY786442 ACR786442:ACU786442 AMN786442:AMQ786442 AWJ786442:AWM786442 BGF786442:BGI786442 BQB786442:BQE786442 BZX786442:CAA786442 CJT786442:CJW786442 CTP786442:CTS786442 DDL786442:DDO786442 DNH786442:DNK786442 DXD786442:DXG786442 EGZ786442:EHC786442 EQV786442:EQY786442 FAR786442:FAU786442 FKN786442:FKQ786442 FUJ786442:FUM786442 GEF786442:GEI786442 GOB786442:GOE786442 GXX786442:GYA786442 HHT786442:HHW786442 HRP786442:HRS786442 IBL786442:IBO786442 ILH786442:ILK786442 IVD786442:IVG786442 JEZ786442:JFC786442 JOV786442:JOY786442 JYR786442:JYU786442 KIN786442:KIQ786442 KSJ786442:KSM786442 LCF786442:LCI786442 LMB786442:LME786442 LVX786442:LWA786442 MFT786442:MFW786442 MPP786442:MPS786442 MZL786442:MZO786442 NJH786442:NJK786442 NTD786442:NTG786442 OCZ786442:ODC786442 OMV786442:OMY786442 OWR786442:OWU786442 PGN786442:PGQ786442 PQJ786442:PQM786442 QAF786442:QAI786442 QKB786442:QKE786442 QTX786442:QUA786442 RDT786442:RDW786442 RNP786442:RNS786442 RXL786442:RXO786442 SHH786442:SHK786442 SRD786442:SRG786442 TAZ786442:TBC786442 TKV786442:TKY786442 TUR786442:TUU786442 UEN786442:UEQ786442 UOJ786442:UOM786442 UYF786442:UYI786442 VIB786442:VIE786442 VRX786442:VSA786442 WBT786442:WBW786442 WLP786442:WLS786442 WVL786442:WVO786442 D851978:G851978 IZ851978:JC851978 SV851978:SY851978 ACR851978:ACU851978 AMN851978:AMQ851978 AWJ851978:AWM851978 BGF851978:BGI851978 BQB851978:BQE851978 BZX851978:CAA851978 CJT851978:CJW851978 CTP851978:CTS851978 DDL851978:DDO851978 DNH851978:DNK851978 DXD851978:DXG851978 EGZ851978:EHC851978 EQV851978:EQY851978 FAR851978:FAU851978 FKN851978:FKQ851978 FUJ851978:FUM851978 GEF851978:GEI851978 GOB851978:GOE851978 GXX851978:GYA851978 HHT851978:HHW851978 HRP851978:HRS851978 IBL851978:IBO851978 ILH851978:ILK851978 IVD851978:IVG851978 JEZ851978:JFC851978 JOV851978:JOY851978 JYR851978:JYU851978 KIN851978:KIQ851978 KSJ851978:KSM851978 LCF851978:LCI851978 LMB851978:LME851978 LVX851978:LWA851978 MFT851978:MFW851978 MPP851978:MPS851978 MZL851978:MZO851978 NJH851978:NJK851978 NTD851978:NTG851978 OCZ851978:ODC851978 OMV851978:OMY851978 OWR851978:OWU851978 PGN851978:PGQ851978 PQJ851978:PQM851978 QAF851978:QAI851978 QKB851978:QKE851978 QTX851978:QUA851978 RDT851978:RDW851978 RNP851978:RNS851978 RXL851978:RXO851978 SHH851978:SHK851978 SRD851978:SRG851978 TAZ851978:TBC851978 TKV851978:TKY851978 TUR851978:TUU851978 UEN851978:UEQ851978 UOJ851978:UOM851978 UYF851978:UYI851978 VIB851978:VIE851978 VRX851978:VSA851978 WBT851978:WBW851978 WLP851978:WLS851978 WVL851978:WVO851978 D917514:G917514 IZ917514:JC917514 SV917514:SY917514 ACR917514:ACU917514 AMN917514:AMQ917514 AWJ917514:AWM917514 BGF917514:BGI917514 BQB917514:BQE917514 BZX917514:CAA917514 CJT917514:CJW917514 CTP917514:CTS917514 DDL917514:DDO917514 DNH917514:DNK917514 DXD917514:DXG917514 EGZ917514:EHC917514 EQV917514:EQY917514 FAR917514:FAU917514 FKN917514:FKQ917514 FUJ917514:FUM917514 GEF917514:GEI917514 GOB917514:GOE917514 GXX917514:GYA917514 HHT917514:HHW917514 HRP917514:HRS917514 IBL917514:IBO917514 ILH917514:ILK917514 IVD917514:IVG917514 JEZ917514:JFC917514 JOV917514:JOY917514 JYR917514:JYU917514 KIN917514:KIQ917514 KSJ917514:KSM917514 LCF917514:LCI917514 LMB917514:LME917514 LVX917514:LWA917514 MFT917514:MFW917514 MPP917514:MPS917514 MZL917514:MZO917514 NJH917514:NJK917514 NTD917514:NTG917514 OCZ917514:ODC917514 OMV917514:OMY917514 OWR917514:OWU917514 PGN917514:PGQ917514 PQJ917514:PQM917514 QAF917514:QAI917514 QKB917514:QKE917514 QTX917514:QUA917514 RDT917514:RDW917514 RNP917514:RNS917514 RXL917514:RXO917514 SHH917514:SHK917514 SRD917514:SRG917514 TAZ917514:TBC917514 TKV917514:TKY917514 TUR917514:TUU917514 UEN917514:UEQ917514 UOJ917514:UOM917514 UYF917514:UYI917514 VIB917514:VIE917514 VRX917514:VSA917514 WBT917514:WBW917514 WLP917514:WLS917514 WVL917514:WVO917514 D983050:G983050 IZ983050:JC983050 SV983050:SY983050 ACR983050:ACU983050 AMN983050:AMQ983050 AWJ983050:AWM983050 BGF983050:BGI983050 BQB983050:BQE983050 BZX983050:CAA983050 CJT983050:CJW983050 CTP983050:CTS983050 DDL983050:DDO983050 DNH983050:DNK983050 DXD983050:DXG983050 EGZ983050:EHC983050 EQV983050:EQY983050 FAR983050:FAU983050 FKN983050:FKQ983050 FUJ983050:FUM983050 GEF983050:GEI983050 GOB983050:GOE983050 GXX983050:GYA983050 HHT983050:HHW983050 HRP983050:HRS983050 IBL983050:IBO983050 ILH983050:ILK983050 IVD983050:IVG983050 JEZ983050:JFC983050 JOV983050:JOY983050 JYR983050:JYU983050 KIN983050:KIQ983050 KSJ983050:KSM983050 LCF983050:LCI983050 LMB983050:LME983050 LVX983050:LWA983050 MFT983050:MFW983050 MPP983050:MPS983050 MZL983050:MZO983050 NJH983050:NJK983050 NTD983050:NTG983050 OCZ983050:ODC983050 OMV983050:OMY983050 OWR983050:OWU983050 PGN983050:PGQ983050 PQJ983050:PQM983050 QAF983050:QAI983050 QKB983050:QKE983050 QTX983050:QUA983050 RDT983050:RDW983050 RNP983050:RNS983050 RXL983050:RXO983050 SHH983050:SHK983050 SRD983050:SRG983050 TAZ983050:TBC983050 TKV983050:TKY983050 TUR983050:TUU983050 UEN983050:UEQ983050 UOJ983050:UOM983050 UYF983050:UYI983050 VIB983050:VIE983050 VRX983050:VSA983050 WBT983050:WBW983050 WLP983050:WLS983050 WVL983050:WVO983050" xr:uid="{00000000-0002-0000-0500-000000000000}">
      <formula1>$AD$10:$AH$10</formula1>
    </dataValidation>
    <dataValidation type="list" allowBlank="1" showInputMessage="1" showErrorMessage="1"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30:E48 JA30:JA48 SW30:SW48 ACS30:ACS48 AMO30:AMO48 AWK30:AWK48 BGG30:BGG48 BQC30:BQC48 BZY30:BZY48 CJU30:CJU48 CTQ30:CTQ48 DDM30:DDM48 DNI30:DNI48 DXE30:DXE48 EHA30:EHA48 EQW30:EQW48 FAS30:FAS48 FKO30:FKO48 FUK30:FUK48 GEG30:GEG48 GOC30:GOC48 GXY30:GXY48 HHU30:HHU48 HRQ30:HRQ48 IBM30:IBM48 ILI30:ILI48 IVE30:IVE48 JFA30:JFA48 JOW30:JOW48 JYS30:JYS48 KIO30:KIO48 KSK30:KSK48 LCG30:LCG48 LMC30:LMC48 LVY30:LVY48 MFU30:MFU48 MPQ30:MPQ48 MZM30:MZM48 NJI30:NJI48 NTE30:NTE48 ODA30:ODA48 OMW30:OMW48 OWS30:OWS48 PGO30:PGO48 PQK30:PQK48 QAG30:QAG48 QKC30:QKC48 QTY30:QTY48 RDU30:RDU48 RNQ30:RNQ48 RXM30:RXM48 SHI30:SHI48 SRE30:SRE48 TBA30:TBA48 TKW30:TKW48 TUS30:TUS48 UEO30:UEO48 UOK30:UOK48 UYG30:UYG48 VIC30:VIC48 VRY30:VRY48 WBU30:WBU48 WLQ30:WLQ48 WVM30:WVM48 E65566:E65584 JA65566:JA65584 SW65566:SW65584 ACS65566:ACS65584 AMO65566:AMO65584 AWK65566:AWK65584 BGG65566:BGG65584 BQC65566:BQC65584 BZY65566:BZY65584 CJU65566:CJU65584 CTQ65566:CTQ65584 DDM65566:DDM65584 DNI65566:DNI65584 DXE65566:DXE65584 EHA65566:EHA65584 EQW65566:EQW65584 FAS65566:FAS65584 FKO65566:FKO65584 FUK65566:FUK65584 GEG65566:GEG65584 GOC65566:GOC65584 GXY65566:GXY65584 HHU65566:HHU65584 HRQ65566:HRQ65584 IBM65566:IBM65584 ILI65566:ILI65584 IVE65566:IVE65584 JFA65566:JFA65584 JOW65566:JOW65584 JYS65566:JYS65584 KIO65566:KIO65584 KSK65566:KSK65584 LCG65566:LCG65584 LMC65566:LMC65584 LVY65566:LVY65584 MFU65566:MFU65584 MPQ65566:MPQ65584 MZM65566:MZM65584 NJI65566:NJI65584 NTE65566:NTE65584 ODA65566:ODA65584 OMW65566:OMW65584 OWS65566:OWS65584 PGO65566:PGO65584 PQK65566:PQK65584 QAG65566:QAG65584 QKC65566:QKC65584 QTY65566:QTY65584 RDU65566:RDU65584 RNQ65566:RNQ65584 RXM65566:RXM65584 SHI65566:SHI65584 SRE65566:SRE65584 TBA65566:TBA65584 TKW65566:TKW65584 TUS65566:TUS65584 UEO65566:UEO65584 UOK65566:UOK65584 UYG65566:UYG65584 VIC65566:VIC65584 VRY65566:VRY65584 WBU65566:WBU65584 WLQ65566:WLQ65584 WVM65566:WVM65584 E131102:E131120 JA131102:JA131120 SW131102:SW131120 ACS131102:ACS131120 AMO131102:AMO131120 AWK131102:AWK131120 BGG131102:BGG131120 BQC131102:BQC131120 BZY131102:BZY131120 CJU131102:CJU131120 CTQ131102:CTQ131120 DDM131102:DDM131120 DNI131102:DNI131120 DXE131102:DXE131120 EHA131102:EHA131120 EQW131102:EQW131120 FAS131102:FAS131120 FKO131102:FKO131120 FUK131102:FUK131120 GEG131102:GEG131120 GOC131102:GOC131120 GXY131102:GXY131120 HHU131102:HHU131120 HRQ131102:HRQ131120 IBM131102:IBM131120 ILI131102:ILI131120 IVE131102:IVE131120 JFA131102:JFA131120 JOW131102:JOW131120 JYS131102:JYS131120 KIO131102:KIO131120 KSK131102:KSK131120 LCG131102:LCG131120 LMC131102:LMC131120 LVY131102:LVY131120 MFU131102:MFU131120 MPQ131102:MPQ131120 MZM131102:MZM131120 NJI131102:NJI131120 NTE131102:NTE131120 ODA131102:ODA131120 OMW131102:OMW131120 OWS131102:OWS131120 PGO131102:PGO131120 PQK131102:PQK131120 QAG131102:QAG131120 QKC131102:QKC131120 QTY131102:QTY131120 RDU131102:RDU131120 RNQ131102:RNQ131120 RXM131102:RXM131120 SHI131102:SHI131120 SRE131102:SRE131120 TBA131102:TBA131120 TKW131102:TKW131120 TUS131102:TUS131120 UEO131102:UEO131120 UOK131102:UOK131120 UYG131102:UYG131120 VIC131102:VIC131120 VRY131102:VRY131120 WBU131102:WBU131120 WLQ131102:WLQ131120 WVM131102:WVM131120 E196638:E196656 JA196638:JA196656 SW196638:SW196656 ACS196638:ACS196656 AMO196638:AMO196656 AWK196638:AWK196656 BGG196638:BGG196656 BQC196638:BQC196656 BZY196638:BZY196656 CJU196638:CJU196656 CTQ196638:CTQ196656 DDM196638:DDM196656 DNI196638:DNI196656 DXE196638:DXE196656 EHA196638:EHA196656 EQW196638:EQW196656 FAS196638:FAS196656 FKO196638:FKO196656 FUK196638:FUK196656 GEG196638:GEG196656 GOC196638:GOC196656 GXY196638:GXY196656 HHU196638:HHU196656 HRQ196638:HRQ196656 IBM196638:IBM196656 ILI196638:ILI196656 IVE196638:IVE196656 JFA196638:JFA196656 JOW196638:JOW196656 JYS196638:JYS196656 KIO196638:KIO196656 KSK196638:KSK196656 LCG196638:LCG196656 LMC196638:LMC196656 LVY196638:LVY196656 MFU196638:MFU196656 MPQ196638:MPQ196656 MZM196638:MZM196656 NJI196638:NJI196656 NTE196638:NTE196656 ODA196638:ODA196656 OMW196638:OMW196656 OWS196638:OWS196656 PGO196638:PGO196656 PQK196638:PQK196656 QAG196638:QAG196656 QKC196638:QKC196656 QTY196638:QTY196656 RDU196638:RDU196656 RNQ196638:RNQ196656 RXM196638:RXM196656 SHI196638:SHI196656 SRE196638:SRE196656 TBA196638:TBA196656 TKW196638:TKW196656 TUS196638:TUS196656 UEO196638:UEO196656 UOK196638:UOK196656 UYG196638:UYG196656 VIC196638:VIC196656 VRY196638:VRY196656 WBU196638:WBU196656 WLQ196638:WLQ196656 WVM196638:WVM196656 E262174:E262192 JA262174:JA262192 SW262174:SW262192 ACS262174:ACS262192 AMO262174:AMO262192 AWK262174:AWK262192 BGG262174:BGG262192 BQC262174:BQC262192 BZY262174:BZY262192 CJU262174:CJU262192 CTQ262174:CTQ262192 DDM262174:DDM262192 DNI262174:DNI262192 DXE262174:DXE262192 EHA262174:EHA262192 EQW262174:EQW262192 FAS262174:FAS262192 FKO262174:FKO262192 FUK262174:FUK262192 GEG262174:GEG262192 GOC262174:GOC262192 GXY262174:GXY262192 HHU262174:HHU262192 HRQ262174:HRQ262192 IBM262174:IBM262192 ILI262174:ILI262192 IVE262174:IVE262192 JFA262174:JFA262192 JOW262174:JOW262192 JYS262174:JYS262192 KIO262174:KIO262192 KSK262174:KSK262192 LCG262174:LCG262192 LMC262174:LMC262192 LVY262174:LVY262192 MFU262174:MFU262192 MPQ262174:MPQ262192 MZM262174:MZM262192 NJI262174:NJI262192 NTE262174:NTE262192 ODA262174:ODA262192 OMW262174:OMW262192 OWS262174:OWS262192 PGO262174:PGO262192 PQK262174:PQK262192 QAG262174:QAG262192 QKC262174:QKC262192 QTY262174:QTY262192 RDU262174:RDU262192 RNQ262174:RNQ262192 RXM262174:RXM262192 SHI262174:SHI262192 SRE262174:SRE262192 TBA262174:TBA262192 TKW262174:TKW262192 TUS262174:TUS262192 UEO262174:UEO262192 UOK262174:UOK262192 UYG262174:UYG262192 VIC262174:VIC262192 VRY262174:VRY262192 WBU262174:WBU262192 WLQ262174:WLQ262192 WVM262174:WVM262192 E327710:E327728 JA327710:JA327728 SW327710:SW327728 ACS327710:ACS327728 AMO327710:AMO327728 AWK327710:AWK327728 BGG327710:BGG327728 BQC327710:BQC327728 BZY327710:BZY327728 CJU327710:CJU327728 CTQ327710:CTQ327728 DDM327710:DDM327728 DNI327710:DNI327728 DXE327710:DXE327728 EHA327710:EHA327728 EQW327710:EQW327728 FAS327710:FAS327728 FKO327710:FKO327728 FUK327710:FUK327728 GEG327710:GEG327728 GOC327710:GOC327728 GXY327710:GXY327728 HHU327710:HHU327728 HRQ327710:HRQ327728 IBM327710:IBM327728 ILI327710:ILI327728 IVE327710:IVE327728 JFA327710:JFA327728 JOW327710:JOW327728 JYS327710:JYS327728 KIO327710:KIO327728 KSK327710:KSK327728 LCG327710:LCG327728 LMC327710:LMC327728 LVY327710:LVY327728 MFU327710:MFU327728 MPQ327710:MPQ327728 MZM327710:MZM327728 NJI327710:NJI327728 NTE327710:NTE327728 ODA327710:ODA327728 OMW327710:OMW327728 OWS327710:OWS327728 PGO327710:PGO327728 PQK327710:PQK327728 QAG327710:QAG327728 QKC327710:QKC327728 QTY327710:QTY327728 RDU327710:RDU327728 RNQ327710:RNQ327728 RXM327710:RXM327728 SHI327710:SHI327728 SRE327710:SRE327728 TBA327710:TBA327728 TKW327710:TKW327728 TUS327710:TUS327728 UEO327710:UEO327728 UOK327710:UOK327728 UYG327710:UYG327728 VIC327710:VIC327728 VRY327710:VRY327728 WBU327710:WBU327728 WLQ327710:WLQ327728 WVM327710:WVM327728 E393246:E393264 JA393246:JA393264 SW393246:SW393264 ACS393246:ACS393264 AMO393246:AMO393264 AWK393246:AWK393264 BGG393246:BGG393264 BQC393246:BQC393264 BZY393246:BZY393264 CJU393246:CJU393264 CTQ393246:CTQ393264 DDM393246:DDM393264 DNI393246:DNI393264 DXE393246:DXE393264 EHA393246:EHA393264 EQW393246:EQW393264 FAS393246:FAS393264 FKO393246:FKO393264 FUK393246:FUK393264 GEG393246:GEG393264 GOC393246:GOC393264 GXY393246:GXY393264 HHU393246:HHU393264 HRQ393246:HRQ393264 IBM393246:IBM393264 ILI393246:ILI393264 IVE393246:IVE393264 JFA393246:JFA393264 JOW393246:JOW393264 JYS393246:JYS393264 KIO393246:KIO393264 KSK393246:KSK393264 LCG393246:LCG393264 LMC393246:LMC393264 LVY393246:LVY393264 MFU393246:MFU393264 MPQ393246:MPQ393264 MZM393246:MZM393264 NJI393246:NJI393264 NTE393246:NTE393264 ODA393246:ODA393264 OMW393246:OMW393264 OWS393246:OWS393264 PGO393246:PGO393264 PQK393246:PQK393264 QAG393246:QAG393264 QKC393246:QKC393264 QTY393246:QTY393264 RDU393246:RDU393264 RNQ393246:RNQ393264 RXM393246:RXM393264 SHI393246:SHI393264 SRE393246:SRE393264 TBA393246:TBA393264 TKW393246:TKW393264 TUS393246:TUS393264 UEO393246:UEO393264 UOK393246:UOK393264 UYG393246:UYG393264 VIC393246:VIC393264 VRY393246:VRY393264 WBU393246:WBU393264 WLQ393246:WLQ393264 WVM393246:WVM393264 E458782:E458800 JA458782:JA458800 SW458782:SW458800 ACS458782:ACS458800 AMO458782:AMO458800 AWK458782:AWK458800 BGG458782:BGG458800 BQC458782:BQC458800 BZY458782:BZY458800 CJU458782:CJU458800 CTQ458782:CTQ458800 DDM458782:DDM458800 DNI458782:DNI458800 DXE458782:DXE458800 EHA458782:EHA458800 EQW458782:EQW458800 FAS458782:FAS458800 FKO458782:FKO458800 FUK458782:FUK458800 GEG458782:GEG458800 GOC458782:GOC458800 GXY458782:GXY458800 HHU458782:HHU458800 HRQ458782:HRQ458800 IBM458782:IBM458800 ILI458782:ILI458800 IVE458782:IVE458800 JFA458782:JFA458800 JOW458782:JOW458800 JYS458782:JYS458800 KIO458782:KIO458800 KSK458782:KSK458800 LCG458782:LCG458800 LMC458782:LMC458800 LVY458782:LVY458800 MFU458782:MFU458800 MPQ458782:MPQ458800 MZM458782:MZM458800 NJI458782:NJI458800 NTE458782:NTE458800 ODA458782:ODA458800 OMW458782:OMW458800 OWS458782:OWS458800 PGO458782:PGO458800 PQK458782:PQK458800 QAG458782:QAG458800 QKC458782:QKC458800 QTY458782:QTY458800 RDU458782:RDU458800 RNQ458782:RNQ458800 RXM458782:RXM458800 SHI458782:SHI458800 SRE458782:SRE458800 TBA458782:TBA458800 TKW458782:TKW458800 TUS458782:TUS458800 UEO458782:UEO458800 UOK458782:UOK458800 UYG458782:UYG458800 VIC458782:VIC458800 VRY458782:VRY458800 WBU458782:WBU458800 WLQ458782:WLQ458800 WVM458782:WVM458800 E524318:E524336 JA524318:JA524336 SW524318:SW524336 ACS524318:ACS524336 AMO524318:AMO524336 AWK524318:AWK524336 BGG524318:BGG524336 BQC524318:BQC524336 BZY524318:BZY524336 CJU524318:CJU524336 CTQ524318:CTQ524336 DDM524318:DDM524336 DNI524318:DNI524336 DXE524318:DXE524336 EHA524318:EHA524336 EQW524318:EQW524336 FAS524318:FAS524336 FKO524318:FKO524336 FUK524318:FUK524336 GEG524318:GEG524336 GOC524318:GOC524336 GXY524318:GXY524336 HHU524318:HHU524336 HRQ524318:HRQ524336 IBM524318:IBM524336 ILI524318:ILI524336 IVE524318:IVE524336 JFA524318:JFA524336 JOW524318:JOW524336 JYS524318:JYS524336 KIO524318:KIO524336 KSK524318:KSK524336 LCG524318:LCG524336 LMC524318:LMC524336 LVY524318:LVY524336 MFU524318:MFU524336 MPQ524318:MPQ524336 MZM524318:MZM524336 NJI524318:NJI524336 NTE524318:NTE524336 ODA524318:ODA524336 OMW524318:OMW524336 OWS524318:OWS524336 PGO524318:PGO524336 PQK524318:PQK524336 QAG524318:QAG524336 QKC524318:QKC524336 QTY524318:QTY524336 RDU524318:RDU524336 RNQ524318:RNQ524336 RXM524318:RXM524336 SHI524318:SHI524336 SRE524318:SRE524336 TBA524318:TBA524336 TKW524318:TKW524336 TUS524318:TUS524336 UEO524318:UEO524336 UOK524318:UOK524336 UYG524318:UYG524336 VIC524318:VIC524336 VRY524318:VRY524336 WBU524318:WBU524336 WLQ524318:WLQ524336 WVM524318:WVM524336 E589854:E589872 JA589854:JA589872 SW589854:SW589872 ACS589854:ACS589872 AMO589854:AMO589872 AWK589854:AWK589872 BGG589854:BGG589872 BQC589854:BQC589872 BZY589854:BZY589872 CJU589854:CJU589872 CTQ589854:CTQ589872 DDM589854:DDM589872 DNI589854:DNI589872 DXE589854:DXE589872 EHA589854:EHA589872 EQW589854:EQW589872 FAS589854:FAS589872 FKO589854:FKO589872 FUK589854:FUK589872 GEG589854:GEG589872 GOC589854:GOC589872 GXY589854:GXY589872 HHU589854:HHU589872 HRQ589854:HRQ589872 IBM589854:IBM589872 ILI589854:ILI589872 IVE589854:IVE589872 JFA589854:JFA589872 JOW589854:JOW589872 JYS589854:JYS589872 KIO589854:KIO589872 KSK589854:KSK589872 LCG589854:LCG589872 LMC589854:LMC589872 LVY589854:LVY589872 MFU589854:MFU589872 MPQ589854:MPQ589872 MZM589854:MZM589872 NJI589854:NJI589872 NTE589854:NTE589872 ODA589854:ODA589872 OMW589854:OMW589872 OWS589854:OWS589872 PGO589854:PGO589872 PQK589854:PQK589872 QAG589854:QAG589872 QKC589854:QKC589872 QTY589854:QTY589872 RDU589854:RDU589872 RNQ589854:RNQ589872 RXM589854:RXM589872 SHI589854:SHI589872 SRE589854:SRE589872 TBA589854:TBA589872 TKW589854:TKW589872 TUS589854:TUS589872 UEO589854:UEO589872 UOK589854:UOK589872 UYG589854:UYG589872 VIC589854:VIC589872 VRY589854:VRY589872 WBU589854:WBU589872 WLQ589854:WLQ589872 WVM589854:WVM589872 E655390:E655408 JA655390:JA655408 SW655390:SW655408 ACS655390:ACS655408 AMO655390:AMO655408 AWK655390:AWK655408 BGG655390:BGG655408 BQC655390:BQC655408 BZY655390:BZY655408 CJU655390:CJU655408 CTQ655390:CTQ655408 DDM655390:DDM655408 DNI655390:DNI655408 DXE655390:DXE655408 EHA655390:EHA655408 EQW655390:EQW655408 FAS655390:FAS655408 FKO655390:FKO655408 FUK655390:FUK655408 GEG655390:GEG655408 GOC655390:GOC655408 GXY655390:GXY655408 HHU655390:HHU655408 HRQ655390:HRQ655408 IBM655390:IBM655408 ILI655390:ILI655408 IVE655390:IVE655408 JFA655390:JFA655408 JOW655390:JOW655408 JYS655390:JYS655408 KIO655390:KIO655408 KSK655390:KSK655408 LCG655390:LCG655408 LMC655390:LMC655408 LVY655390:LVY655408 MFU655390:MFU655408 MPQ655390:MPQ655408 MZM655390:MZM655408 NJI655390:NJI655408 NTE655390:NTE655408 ODA655390:ODA655408 OMW655390:OMW655408 OWS655390:OWS655408 PGO655390:PGO655408 PQK655390:PQK655408 QAG655390:QAG655408 QKC655390:QKC655408 QTY655390:QTY655408 RDU655390:RDU655408 RNQ655390:RNQ655408 RXM655390:RXM655408 SHI655390:SHI655408 SRE655390:SRE655408 TBA655390:TBA655408 TKW655390:TKW655408 TUS655390:TUS655408 UEO655390:UEO655408 UOK655390:UOK655408 UYG655390:UYG655408 VIC655390:VIC655408 VRY655390:VRY655408 WBU655390:WBU655408 WLQ655390:WLQ655408 WVM655390:WVM655408 E720926:E720944 JA720926:JA720944 SW720926:SW720944 ACS720926:ACS720944 AMO720926:AMO720944 AWK720926:AWK720944 BGG720926:BGG720944 BQC720926:BQC720944 BZY720926:BZY720944 CJU720926:CJU720944 CTQ720926:CTQ720944 DDM720926:DDM720944 DNI720926:DNI720944 DXE720926:DXE720944 EHA720926:EHA720944 EQW720926:EQW720944 FAS720926:FAS720944 FKO720926:FKO720944 FUK720926:FUK720944 GEG720926:GEG720944 GOC720926:GOC720944 GXY720926:GXY720944 HHU720926:HHU720944 HRQ720926:HRQ720944 IBM720926:IBM720944 ILI720926:ILI720944 IVE720926:IVE720944 JFA720926:JFA720944 JOW720926:JOW720944 JYS720926:JYS720944 KIO720926:KIO720944 KSK720926:KSK720944 LCG720926:LCG720944 LMC720926:LMC720944 LVY720926:LVY720944 MFU720926:MFU720944 MPQ720926:MPQ720944 MZM720926:MZM720944 NJI720926:NJI720944 NTE720926:NTE720944 ODA720926:ODA720944 OMW720926:OMW720944 OWS720926:OWS720944 PGO720926:PGO720944 PQK720926:PQK720944 QAG720926:QAG720944 QKC720926:QKC720944 QTY720926:QTY720944 RDU720926:RDU720944 RNQ720926:RNQ720944 RXM720926:RXM720944 SHI720926:SHI720944 SRE720926:SRE720944 TBA720926:TBA720944 TKW720926:TKW720944 TUS720926:TUS720944 UEO720926:UEO720944 UOK720926:UOK720944 UYG720926:UYG720944 VIC720926:VIC720944 VRY720926:VRY720944 WBU720926:WBU720944 WLQ720926:WLQ720944 WVM720926:WVM720944 E786462:E786480 JA786462:JA786480 SW786462:SW786480 ACS786462:ACS786480 AMO786462:AMO786480 AWK786462:AWK786480 BGG786462:BGG786480 BQC786462:BQC786480 BZY786462:BZY786480 CJU786462:CJU786480 CTQ786462:CTQ786480 DDM786462:DDM786480 DNI786462:DNI786480 DXE786462:DXE786480 EHA786462:EHA786480 EQW786462:EQW786480 FAS786462:FAS786480 FKO786462:FKO786480 FUK786462:FUK786480 GEG786462:GEG786480 GOC786462:GOC786480 GXY786462:GXY786480 HHU786462:HHU786480 HRQ786462:HRQ786480 IBM786462:IBM786480 ILI786462:ILI786480 IVE786462:IVE786480 JFA786462:JFA786480 JOW786462:JOW786480 JYS786462:JYS786480 KIO786462:KIO786480 KSK786462:KSK786480 LCG786462:LCG786480 LMC786462:LMC786480 LVY786462:LVY786480 MFU786462:MFU786480 MPQ786462:MPQ786480 MZM786462:MZM786480 NJI786462:NJI786480 NTE786462:NTE786480 ODA786462:ODA786480 OMW786462:OMW786480 OWS786462:OWS786480 PGO786462:PGO786480 PQK786462:PQK786480 QAG786462:QAG786480 QKC786462:QKC786480 QTY786462:QTY786480 RDU786462:RDU786480 RNQ786462:RNQ786480 RXM786462:RXM786480 SHI786462:SHI786480 SRE786462:SRE786480 TBA786462:TBA786480 TKW786462:TKW786480 TUS786462:TUS786480 UEO786462:UEO786480 UOK786462:UOK786480 UYG786462:UYG786480 VIC786462:VIC786480 VRY786462:VRY786480 WBU786462:WBU786480 WLQ786462:WLQ786480 WVM786462:WVM786480 E851998:E852016 JA851998:JA852016 SW851998:SW852016 ACS851998:ACS852016 AMO851998:AMO852016 AWK851998:AWK852016 BGG851998:BGG852016 BQC851998:BQC852016 BZY851998:BZY852016 CJU851998:CJU852016 CTQ851998:CTQ852016 DDM851998:DDM852016 DNI851998:DNI852016 DXE851998:DXE852016 EHA851998:EHA852016 EQW851998:EQW852016 FAS851998:FAS852016 FKO851998:FKO852016 FUK851998:FUK852016 GEG851998:GEG852016 GOC851998:GOC852016 GXY851998:GXY852016 HHU851998:HHU852016 HRQ851998:HRQ852016 IBM851998:IBM852016 ILI851998:ILI852016 IVE851998:IVE852016 JFA851998:JFA852016 JOW851998:JOW852016 JYS851998:JYS852016 KIO851998:KIO852016 KSK851998:KSK852016 LCG851998:LCG852016 LMC851998:LMC852016 LVY851998:LVY852016 MFU851998:MFU852016 MPQ851998:MPQ852016 MZM851998:MZM852016 NJI851998:NJI852016 NTE851998:NTE852016 ODA851998:ODA852016 OMW851998:OMW852016 OWS851998:OWS852016 PGO851998:PGO852016 PQK851998:PQK852016 QAG851998:QAG852016 QKC851998:QKC852016 QTY851998:QTY852016 RDU851998:RDU852016 RNQ851998:RNQ852016 RXM851998:RXM852016 SHI851998:SHI852016 SRE851998:SRE852016 TBA851998:TBA852016 TKW851998:TKW852016 TUS851998:TUS852016 UEO851998:UEO852016 UOK851998:UOK852016 UYG851998:UYG852016 VIC851998:VIC852016 VRY851998:VRY852016 WBU851998:WBU852016 WLQ851998:WLQ852016 WVM851998:WVM852016 E917534:E917552 JA917534:JA917552 SW917534:SW917552 ACS917534:ACS917552 AMO917534:AMO917552 AWK917534:AWK917552 BGG917534:BGG917552 BQC917534:BQC917552 BZY917534:BZY917552 CJU917534:CJU917552 CTQ917534:CTQ917552 DDM917534:DDM917552 DNI917534:DNI917552 DXE917534:DXE917552 EHA917534:EHA917552 EQW917534:EQW917552 FAS917534:FAS917552 FKO917534:FKO917552 FUK917534:FUK917552 GEG917534:GEG917552 GOC917534:GOC917552 GXY917534:GXY917552 HHU917534:HHU917552 HRQ917534:HRQ917552 IBM917534:IBM917552 ILI917534:ILI917552 IVE917534:IVE917552 JFA917534:JFA917552 JOW917534:JOW917552 JYS917534:JYS917552 KIO917534:KIO917552 KSK917534:KSK917552 LCG917534:LCG917552 LMC917534:LMC917552 LVY917534:LVY917552 MFU917534:MFU917552 MPQ917534:MPQ917552 MZM917534:MZM917552 NJI917534:NJI917552 NTE917534:NTE917552 ODA917534:ODA917552 OMW917534:OMW917552 OWS917534:OWS917552 PGO917534:PGO917552 PQK917534:PQK917552 QAG917534:QAG917552 QKC917534:QKC917552 QTY917534:QTY917552 RDU917534:RDU917552 RNQ917534:RNQ917552 RXM917534:RXM917552 SHI917534:SHI917552 SRE917534:SRE917552 TBA917534:TBA917552 TKW917534:TKW917552 TUS917534:TUS917552 UEO917534:UEO917552 UOK917534:UOK917552 UYG917534:UYG917552 VIC917534:VIC917552 VRY917534:VRY917552 WBU917534:WBU917552 WLQ917534:WLQ917552 WVM917534:WVM917552 E983070:E983088 JA983070:JA983088 SW983070:SW983088 ACS983070:ACS983088 AMO983070:AMO983088 AWK983070:AWK983088 BGG983070:BGG983088 BQC983070:BQC983088 BZY983070:BZY983088 CJU983070:CJU983088 CTQ983070:CTQ983088 DDM983070:DDM983088 DNI983070:DNI983088 DXE983070:DXE983088 EHA983070:EHA983088 EQW983070:EQW983088 FAS983070:FAS983088 FKO983070:FKO983088 FUK983070:FUK983088 GEG983070:GEG983088 GOC983070:GOC983088 GXY983070:GXY983088 HHU983070:HHU983088 HRQ983070:HRQ983088 IBM983070:IBM983088 ILI983070:ILI983088 IVE983070:IVE983088 JFA983070:JFA983088 JOW983070:JOW983088 JYS983070:JYS983088 KIO983070:KIO983088 KSK983070:KSK983088 LCG983070:LCG983088 LMC983070:LMC983088 LVY983070:LVY983088 MFU983070:MFU983088 MPQ983070:MPQ983088 MZM983070:MZM983088 NJI983070:NJI983088 NTE983070:NTE983088 ODA983070:ODA983088 OMW983070:OMW983088 OWS983070:OWS983088 PGO983070:PGO983088 PQK983070:PQK983088 QAG983070:QAG983088 QKC983070:QKC983088 QTY983070:QTY983088 RDU983070:RDU983088 RNQ983070:RNQ983088 RXM983070:RXM983088 SHI983070:SHI983088 SRE983070:SRE983088 TBA983070:TBA983088 TKW983070:TKW983088 TUS983070:TUS983088 UEO983070:UEO983088 UOK983070:UOK983088 UYG983070:UYG983088 VIC983070:VIC983088 VRY983070:VRY983088 WBU983070:WBU983088 WLQ983070:WLQ983088 WVM983070:WVM983088" xr:uid="{00000000-0002-0000-0500-000001000000}">
      <formula1>$AD$26:$AD$30</formula1>
    </dataValidation>
    <dataValidation type="list" allowBlank="1" showInputMessage="1" showErrorMessage="1" sqref="D8:G8 IZ8:JC8 SV8:SY8 ACR8:ACU8 AMN8:AMQ8 AWJ8:AWM8 BGF8:BGI8 BQB8:BQE8 BZX8:CAA8 CJT8:CJW8 CTP8:CTS8 DDL8:DDO8 DNH8:DNK8 DXD8:DXG8 EGZ8:EHC8 EQV8:EQY8 FAR8:FAU8 FKN8:FKQ8 FUJ8:FUM8 GEF8:GEI8 GOB8:GOE8 GXX8:GYA8 HHT8:HHW8 HRP8:HRS8 IBL8:IBO8 ILH8:ILK8 IVD8:IVG8 JEZ8:JFC8 JOV8:JOY8 JYR8:JYU8 KIN8:KIQ8 KSJ8:KSM8 LCF8:LCI8 LMB8:LME8 LVX8:LWA8 MFT8:MFW8 MPP8:MPS8 MZL8:MZO8 NJH8:NJK8 NTD8:NTG8 OCZ8:ODC8 OMV8:OMY8 OWR8:OWU8 PGN8:PGQ8 PQJ8:PQM8 QAF8:QAI8 QKB8:QKE8 QTX8:QUA8 RDT8:RDW8 RNP8:RNS8 RXL8:RXO8 SHH8:SHK8 SRD8:SRG8 TAZ8:TBC8 TKV8:TKY8 TUR8:TUU8 UEN8:UEQ8 UOJ8:UOM8 UYF8:UYI8 VIB8:VIE8 VRX8:VSA8 WBT8:WBW8 WLP8:WLS8 WVL8:WVO8 D65544:G65544 IZ65544:JC65544 SV65544:SY65544 ACR65544:ACU65544 AMN65544:AMQ65544 AWJ65544:AWM65544 BGF65544:BGI65544 BQB65544:BQE65544 BZX65544:CAA65544 CJT65544:CJW65544 CTP65544:CTS65544 DDL65544:DDO65544 DNH65544:DNK65544 DXD65544:DXG65544 EGZ65544:EHC65544 EQV65544:EQY65544 FAR65544:FAU65544 FKN65544:FKQ65544 FUJ65544:FUM65544 GEF65544:GEI65544 GOB65544:GOE65544 GXX65544:GYA65544 HHT65544:HHW65544 HRP65544:HRS65544 IBL65544:IBO65544 ILH65544:ILK65544 IVD65544:IVG65544 JEZ65544:JFC65544 JOV65544:JOY65544 JYR65544:JYU65544 KIN65544:KIQ65544 KSJ65544:KSM65544 LCF65544:LCI65544 LMB65544:LME65544 LVX65544:LWA65544 MFT65544:MFW65544 MPP65544:MPS65544 MZL65544:MZO65544 NJH65544:NJK65544 NTD65544:NTG65544 OCZ65544:ODC65544 OMV65544:OMY65544 OWR65544:OWU65544 PGN65544:PGQ65544 PQJ65544:PQM65544 QAF65544:QAI65544 QKB65544:QKE65544 QTX65544:QUA65544 RDT65544:RDW65544 RNP65544:RNS65544 RXL65544:RXO65544 SHH65544:SHK65544 SRD65544:SRG65544 TAZ65544:TBC65544 TKV65544:TKY65544 TUR65544:TUU65544 UEN65544:UEQ65544 UOJ65544:UOM65544 UYF65544:UYI65544 VIB65544:VIE65544 VRX65544:VSA65544 WBT65544:WBW65544 WLP65544:WLS65544 WVL65544:WVO65544 D131080:G131080 IZ131080:JC131080 SV131080:SY131080 ACR131080:ACU131080 AMN131080:AMQ131080 AWJ131080:AWM131080 BGF131080:BGI131080 BQB131080:BQE131080 BZX131080:CAA131080 CJT131080:CJW131080 CTP131080:CTS131080 DDL131080:DDO131080 DNH131080:DNK131080 DXD131080:DXG131080 EGZ131080:EHC131080 EQV131080:EQY131080 FAR131080:FAU131080 FKN131080:FKQ131080 FUJ131080:FUM131080 GEF131080:GEI131080 GOB131080:GOE131080 GXX131080:GYA131080 HHT131080:HHW131080 HRP131080:HRS131080 IBL131080:IBO131080 ILH131080:ILK131080 IVD131080:IVG131080 JEZ131080:JFC131080 JOV131080:JOY131080 JYR131080:JYU131080 KIN131080:KIQ131080 KSJ131080:KSM131080 LCF131080:LCI131080 LMB131080:LME131080 LVX131080:LWA131080 MFT131080:MFW131080 MPP131080:MPS131080 MZL131080:MZO131080 NJH131080:NJK131080 NTD131080:NTG131080 OCZ131080:ODC131080 OMV131080:OMY131080 OWR131080:OWU131080 PGN131080:PGQ131080 PQJ131080:PQM131080 QAF131080:QAI131080 QKB131080:QKE131080 QTX131080:QUA131080 RDT131080:RDW131080 RNP131080:RNS131080 RXL131080:RXO131080 SHH131080:SHK131080 SRD131080:SRG131080 TAZ131080:TBC131080 TKV131080:TKY131080 TUR131080:TUU131080 UEN131080:UEQ131080 UOJ131080:UOM131080 UYF131080:UYI131080 VIB131080:VIE131080 VRX131080:VSA131080 WBT131080:WBW131080 WLP131080:WLS131080 WVL131080:WVO131080 D196616:G196616 IZ196616:JC196616 SV196616:SY196616 ACR196616:ACU196616 AMN196616:AMQ196616 AWJ196616:AWM196616 BGF196616:BGI196616 BQB196616:BQE196616 BZX196616:CAA196616 CJT196616:CJW196616 CTP196616:CTS196616 DDL196616:DDO196616 DNH196616:DNK196616 DXD196616:DXG196616 EGZ196616:EHC196616 EQV196616:EQY196616 FAR196616:FAU196616 FKN196616:FKQ196616 FUJ196616:FUM196616 GEF196616:GEI196616 GOB196616:GOE196616 GXX196616:GYA196616 HHT196616:HHW196616 HRP196616:HRS196616 IBL196616:IBO196616 ILH196616:ILK196616 IVD196616:IVG196616 JEZ196616:JFC196616 JOV196616:JOY196616 JYR196616:JYU196616 KIN196616:KIQ196616 KSJ196616:KSM196616 LCF196616:LCI196616 LMB196616:LME196616 LVX196616:LWA196616 MFT196616:MFW196616 MPP196616:MPS196616 MZL196616:MZO196616 NJH196616:NJK196616 NTD196616:NTG196616 OCZ196616:ODC196616 OMV196616:OMY196616 OWR196616:OWU196616 PGN196616:PGQ196616 PQJ196616:PQM196616 QAF196616:QAI196616 QKB196616:QKE196616 QTX196616:QUA196616 RDT196616:RDW196616 RNP196616:RNS196616 RXL196616:RXO196616 SHH196616:SHK196616 SRD196616:SRG196616 TAZ196616:TBC196616 TKV196616:TKY196616 TUR196616:TUU196616 UEN196616:UEQ196616 UOJ196616:UOM196616 UYF196616:UYI196616 VIB196616:VIE196616 VRX196616:VSA196616 WBT196616:WBW196616 WLP196616:WLS196616 WVL196616:WVO196616 D262152:G262152 IZ262152:JC262152 SV262152:SY262152 ACR262152:ACU262152 AMN262152:AMQ262152 AWJ262152:AWM262152 BGF262152:BGI262152 BQB262152:BQE262152 BZX262152:CAA262152 CJT262152:CJW262152 CTP262152:CTS262152 DDL262152:DDO262152 DNH262152:DNK262152 DXD262152:DXG262152 EGZ262152:EHC262152 EQV262152:EQY262152 FAR262152:FAU262152 FKN262152:FKQ262152 FUJ262152:FUM262152 GEF262152:GEI262152 GOB262152:GOE262152 GXX262152:GYA262152 HHT262152:HHW262152 HRP262152:HRS262152 IBL262152:IBO262152 ILH262152:ILK262152 IVD262152:IVG262152 JEZ262152:JFC262152 JOV262152:JOY262152 JYR262152:JYU262152 KIN262152:KIQ262152 KSJ262152:KSM262152 LCF262152:LCI262152 LMB262152:LME262152 LVX262152:LWA262152 MFT262152:MFW262152 MPP262152:MPS262152 MZL262152:MZO262152 NJH262152:NJK262152 NTD262152:NTG262152 OCZ262152:ODC262152 OMV262152:OMY262152 OWR262152:OWU262152 PGN262152:PGQ262152 PQJ262152:PQM262152 QAF262152:QAI262152 QKB262152:QKE262152 QTX262152:QUA262152 RDT262152:RDW262152 RNP262152:RNS262152 RXL262152:RXO262152 SHH262152:SHK262152 SRD262152:SRG262152 TAZ262152:TBC262152 TKV262152:TKY262152 TUR262152:TUU262152 UEN262152:UEQ262152 UOJ262152:UOM262152 UYF262152:UYI262152 VIB262152:VIE262152 VRX262152:VSA262152 WBT262152:WBW262152 WLP262152:WLS262152 WVL262152:WVO262152 D327688:G327688 IZ327688:JC327688 SV327688:SY327688 ACR327688:ACU327688 AMN327688:AMQ327688 AWJ327688:AWM327688 BGF327688:BGI327688 BQB327688:BQE327688 BZX327688:CAA327688 CJT327688:CJW327688 CTP327688:CTS327688 DDL327688:DDO327688 DNH327688:DNK327688 DXD327688:DXG327688 EGZ327688:EHC327688 EQV327688:EQY327688 FAR327688:FAU327688 FKN327688:FKQ327688 FUJ327688:FUM327688 GEF327688:GEI327688 GOB327688:GOE327688 GXX327688:GYA327688 HHT327688:HHW327688 HRP327688:HRS327688 IBL327688:IBO327688 ILH327688:ILK327688 IVD327688:IVG327688 JEZ327688:JFC327688 JOV327688:JOY327688 JYR327688:JYU327688 KIN327688:KIQ327688 KSJ327688:KSM327688 LCF327688:LCI327688 LMB327688:LME327688 LVX327688:LWA327688 MFT327688:MFW327688 MPP327688:MPS327688 MZL327688:MZO327688 NJH327688:NJK327688 NTD327688:NTG327688 OCZ327688:ODC327688 OMV327688:OMY327688 OWR327688:OWU327688 PGN327688:PGQ327688 PQJ327688:PQM327688 QAF327688:QAI327688 QKB327688:QKE327688 QTX327688:QUA327688 RDT327688:RDW327688 RNP327688:RNS327688 RXL327688:RXO327688 SHH327688:SHK327688 SRD327688:SRG327688 TAZ327688:TBC327688 TKV327688:TKY327688 TUR327688:TUU327688 UEN327688:UEQ327688 UOJ327688:UOM327688 UYF327688:UYI327688 VIB327688:VIE327688 VRX327688:VSA327688 WBT327688:WBW327688 WLP327688:WLS327688 WVL327688:WVO327688 D393224:G393224 IZ393224:JC393224 SV393224:SY393224 ACR393224:ACU393224 AMN393224:AMQ393224 AWJ393224:AWM393224 BGF393224:BGI393224 BQB393224:BQE393224 BZX393224:CAA393224 CJT393224:CJW393224 CTP393224:CTS393224 DDL393224:DDO393224 DNH393224:DNK393224 DXD393224:DXG393224 EGZ393224:EHC393224 EQV393224:EQY393224 FAR393224:FAU393224 FKN393224:FKQ393224 FUJ393224:FUM393224 GEF393224:GEI393224 GOB393224:GOE393224 GXX393224:GYA393224 HHT393224:HHW393224 HRP393224:HRS393224 IBL393224:IBO393224 ILH393224:ILK393224 IVD393224:IVG393224 JEZ393224:JFC393224 JOV393224:JOY393224 JYR393224:JYU393224 KIN393224:KIQ393224 KSJ393224:KSM393224 LCF393224:LCI393224 LMB393224:LME393224 LVX393224:LWA393224 MFT393224:MFW393224 MPP393224:MPS393224 MZL393224:MZO393224 NJH393224:NJK393224 NTD393224:NTG393224 OCZ393224:ODC393224 OMV393224:OMY393224 OWR393224:OWU393224 PGN393224:PGQ393224 PQJ393224:PQM393224 QAF393224:QAI393224 QKB393224:QKE393224 QTX393224:QUA393224 RDT393224:RDW393224 RNP393224:RNS393224 RXL393224:RXO393224 SHH393224:SHK393224 SRD393224:SRG393224 TAZ393224:TBC393224 TKV393224:TKY393224 TUR393224:TUU393224 UEN393224:UEQ393224 UOJ393224:UOM393224 UYF393224:UYI393224 VIB393224:VIE393224 VRX393224:VSA393224 WBT393224:WBW393224 WLP393224:WLS393224 WVL393224:WVO393224 D458760:G458760 IZ458760:JC458760 SV458760:SY458760 ACR458760:ACU458760 AMN458760:AMQ458760 AWJ458760:AWM458760 BGF458760:BGI458760 BQB458760:BQE458760 BZX458760:CAA458760 CJT458760:CJW458760 CTP458760:CTS458760 DDL458760:DDO458760 DNH458760:DNK458760 DXD458760:DXG458760 EGZ458760:EHC458760 EQV458760:EQY458760 FAR458760:FAU458760 FKN458760:FKQ458760 FUJ458760:FUM458760 GEF458760:GEI458760 GOB458760:GOE458760 GXX458760:GYA458760 HHT458760:HHW458760 HRP458760:HRS458760 IBL458760:IBO458760 ILH458760:ILK458760 IVD458760:IVG458760 JEZ458760:JFC458760 JOV458760:JOY458760 JYR458760:JYU458760 KIN458760:KIQ458760 KSJ458760:KSM458760 LCF458760:LCI458760 LMB458760:LME458760 LVX458760:LWA458760 MFT458760:MFW458760 MPP458760:MPS458760 MZL458760:MZO458760 NJH458760:NJK458760 NTD458760:NTG458760 OCZ458760:ODC458760 OMV458760:OMY458760 OWR458760:OWU458760 PGN458760:PGQ458760 PQJ458760:PQM458760 QAF458760:QAI458760 QKB458760:QKE458760 QTX458760:QUA458760 RDT458760:RDW458760 RNP458760:RNS458760 RXL458760:RXO458760 SHH458760:SHK458760 SRD458760:SRG458760 TAZ458760:TBC458760 TKV458760:TKY458760 TUR458760:TUU458760 UEN458760:UEQ458760 UOJ458760:UOM458760 UYF458760:UYI458760 VIB458760:VIE458760 VRX458760:VSA458760 WBT458760:WBW458760 WLP458760:WLS458760 WVL458760:WVO458760 D524296:G524296 IZ524296:JC524296 SV524296:SY524296 ACR524296:ACU524296 AMN524296:AMQ524296 AWJ524296:AWM524296 BGF524296:BGI524296 BQB524296:BQE524296 BZX524296:CAA524296 CJT524296:CJW524296 CTP524296:CTS524296 DDL524296:DDO524296 DNH524296:DNK524296 DXD524296:DXG524296 EGZ524296:EHC524296 EQV524296:EQY524296 FAR524296:FAU524296 FKN524296:FKQ524296 FUJ524296:FUM524296 GEF524296:GEI524296 GOB524296:GOE524296 GXX524296:GYA524296 HHT524296:HHW524296 HRP524296:HRS524296 IBL524296:IBO524296 ILH524296:ILK524296 IVD524296:IVG524296 JEZ524296:JFC524296 JOV524296:JOY524296 JYR524296:JYU524296 KIN524296:KIQ524296 KSJ524296:KSM524296 LCF524296:LCI524296 LMB524296:LME524296 LVX524296:LWA524296 MFT524296:MFW524296 MPP524296:MPS524296 MZL524296:MZO524296 NJH524296:NJK524296 NTD524296:NTG524296 OCZ524296:ODC524296 OMV524296:OMY524296 OWR524296:OWU524296 PGN524296:PGQ524296 PQJ524296:PQM524296 QAF524296:QAI524296 QKB524296:QKE524296 QTX524296:QUA524296 RDT524296:RDW524296 RNP524296:RNS524296 RXL524296:RXO524296 SHH524296:SHK524296 SRD524296:SRG524296 TAZ524296:TBC524296 TKV524296:TKY524296 TUR524296:TUU524296 UEN524296:UEQ524296 UOJ524296:UOM524296 UYF524296:UYI524296 VIB524296:VIE524296 VRX524296:VSA524296 WBT524296:WBW524296 WLP524296:WLS524296 WVL524296:WVO524296 D589832:G589832 IZ589832:JC589832 SV589832:SY589832 ACR589832:ACU589832 AMN589832:AMQ589832 AWJ589832:AWM589832 BGF589832:BGI589832 BQB589832:BQE589832 BZX589832:CAA589832 CJT589832:CJW589832 CTP589832:CTS589832 DDL589832:DDO589832 DNH589832:DNK589832 DXD589832:DXG589832 EGZ589832:EHC589832 EQV589832:EQY589832 FAR589832:FAU589832 FKN589832:FKQ589832 FUJ589832:FUM589832 GEF589832:GEI589832 GOB589832:GOE589832 GXX589832:GYA589832 HHT589832:HHW589832 HRP589832:HRS589832 IBL589832:IBO589832 ILH589832:ILK589832 IVD589832:IVG589832 JEZ589832:JFC589832 JOV589832:JOY589832 JYR589832:JYU589832 KIN589832:KIQ589832 KSJ589832:KSM589832 LCF589832:LCI589832 LMB589832:LME589832 LVX589832:LWA589832 MFT589832:MFW589832 MPP589832:MPS589832 MZL589832:MZO589832 NJH589832:NJK589832 NTD589832:NTG589832 OCZ589832:ODC589832 OMV589832:OMY589832 OWR589832:OWU589832 PGN589832:PGQ589832 PQJ589832:PQM589832 QAF589832:QAI589832 QKB589832:QKE589832 QTX589832:QUA589832 RDT589832:RDW589832 RNP589832:RNS589832 RXL589832:RXO589832 SHH589832:SHK589832 SRD589832:SRG589832 TAZ589832:TBC589832 TKV589832:TKY589832 TUR589832:TUU589832 UEN589832:UEQ589832 UOJ589832:UOM589832 UYF589832:UYI589832 VIB589832:VIE589832 VRX589832:VSA589832 WBT589832:WBW589832 WLP589832:WLS589832 WVL589832:WVO589832 D655368:G655368 IZ655368:JC655368 SV655368:SY655368 ACR655368:ACU655368 AMN655368:AMQ655368 AWJ655368:AWM655368 BGF655368:BGI655368 BQB655368:BQE655368 BZX655368:CAA655368 CJT655368:CJW655368 CTP655368:CTS655368 DDL655368:DDO655368 DNH655368:DNK655368 DXD655368:DXG655368 EGZ655368:EHC655368 EQV655368:EQY655368 FAR655368:FAU655368 FKN655368:FKQ655368 FUJ655368:FUM655368 GEF655368:GEI655368 GOB655368:GOE655368 GXX655368:GYA655368 HHT655368:HHW655368 HRP655368:HRS655368 IBL655368:IBO655368 ILH655368:ILK655368 IVD655368:IVG655368 JEZ655368:JFC655368 JOV655368:JOY655368 JYR655368:JYU655368 KIN655368:KIQ655368 KSJ655368:KSM655368 LCF655368:LCI655368 LMB655368:LME655368 LVX655368:LWA655368 MFT655368:MFW655368 MPP655368:MPS655368 MZL655368:MZO655368 NJH655368:NJK655368 NTD655368:NTG655368 OCZ655368:ODC655368 OMV655368:OMY655368 OWR655368:OWU655368 PGN655368:PGQ655368 PQJ655368:PQM655368 QAF655368:QAI655368 QKB655368:QKE655368 QTX655368:QUA655368 RDT655368:RDW655368 RNP655368:RNS655368 RXL655368:RXO655368 SHH655368:SHK655368 SRD655368:SRG655368 TAZ655368:TBC655368 TKV655368:TKY655368 TUR655368:TUU655368 UEN655368:UEQ655368 UOJ655368:UOM655368 UYF655368:UYI655368 VIB655368:VIE655368 VRX655368:VSA655368 WBT655368:WBW655368 WLP655368:WLS655368 WVL655368:WVO655368 D720904:G720904 IZ720904:JC720904 SV720904:SY720904 ACR720904:ACU720904 AMN720904:AMQ720904 AWJ720904:AWM720904 BGF720904:BGI720904 BQB720904:BQE720904 BZX720904:CAA720904 CJT720904:CJW720904 CTP720904:CTS720904 DDL720904:DDO720904 DNH720904:DNK720904 DXD720904:DXG720904 EGZ720904:EHC720904 EQV720904:EQY720904 FAR720904:FAU720904 FKN720904:FKQ720904 FUJ720904:FUM720904 GEF720904:GEI720904 GOB720904:GOE720904 GXX720904:GYA720904 HHT720904:HHW720904 HRP720904:HRS720904 IBL720904:IBO720904 ILH720904:ILK720904 IVD720904:IVG720904 JEZ720904:JFC720904 JOV720904:JOY720904 JYR720904:JYU720904 KIN720904:KIQ720904 KSJ720904:KSM720904 LCF720904:LCI720904 LMB720904:LME720904 LVX720904:LWA720904 MFT720904:MFW720904 MPP720904:MPS720904 MZL720904:MZO720904 NJH720904:NJK720904 NTD720904:NTG720904 OCZ720904:ODC720904 OMV720904:OMY720904 OWR720904:OWU720904 PGN720904:PGQ720904 PQJ720904:PQM720904 QAF720904:QAI720904 QKB720904:QKE720904 QTX720904:QUA720904 RDT720904:RDW720904 RNP720904:RNS720904 RXL720904:RXO720904 SHH720904:SHK720904 SRD720904:SRG720904 TAZ720904:TBC720904 TKV720904:TKY720904 TUR720904:TUU720904 UEN720904:UEQ720904 UOJ720904:UOM720904 UYF720904:UYI720904 VIB720904:VIE720904 VRX720904:VSA720904 WBT720904:WBW720904 WLP720904:WLS720904 WVL720904:WVO720904 D786440:G786440 IZ786440:JC786440 SV786440:SY786440 ACR786440:ACU786440 AMN786440:AMQ786440 AWJ786440:AWM786440 BGF786440:BGI786440 BQB786440:BQE786440 BZX786440:CAA786440 CJT786440:CJW786440 CTP786440:CTS786440 DDL786440:DDO786440 DNH786440:DNK786440 DXD786440:DXG786440 EGZ786440:EHC786440 EQV786440:EQY786440 FAR786440:FAU786440 FKN786440:FKQ786440 FUJ786440:FUM786440 GEF786440:GEI786440 GOB786440:GOE786440 GXX786440:GYA786440 HHT786440:HHW786440 HRP786440:HRS786440 IBL786440:IBO786440 ILH786440:ILK786440 IVD786440:IVG786440 JEZ786440:JFC786440 JOV786440:JOY786440 JYR786440:JYU786440 KIN786440:KIQ786440 KSJ786440:KSM786440 LCF786440:LCI786440 LMB786440:LME786440 LVX786440:LWA786440 MFT786440:MFW786440 MPP786440:MPS786440 MZL786440:MZO786440 NJH786440:NJK786440 NTD786440:NTG786440 OCZ786440:ODC786440 OMV786440:OMY786440 OWR786440:OWU786440 PGN786440:PGQ786440 PQJ786440:PQM786440 QAF786440:QAI786440 QKB786440:QKE786440 QTX786440:QUA786440 RDT786440:RDW786440 RNP786440:RNS786440 RXL786440:RXO786440 SHH786440:SHK786440 SRD786440:SRG786440 TAZ786440:TBC786440 TKV786440:TKY786440 TUR786440:TUU786440 UEN786440:UEQ786440 UOJ786440:UOM786440 UYF786440:UYI786440 VIB786440:VIE786440 VRX786440:VSA786440 WBT786440:WBW786440 WLP786440:WLS786440 WVL786440:WVO786440 D851976:G851976 IZ851976:JC851976 SV851976:SY851976 ACR851976:ACU851976 AMN851976:AMQ851976 AWJ851976:AWM851976 BGF851976:BGI851976 BQB851976:BQE851976 BZX851976:CAA851976 CJT851976:CJW851976 CTP851976:CTS851976 DDL851976:DDO851976 DNH851976:DNK851976 DXD851976:DXG851976 EGZ851976:EHC851976 EQV851976:EQY851976 FAR851976:FAU851976 FKN851976:FKQ851976 FUJ851976:FUM851976 GEF851976:GEI851976 GOB851976:GOE851976 GXX851976:GYA851976 HHT851976:HHW851976 HRP851976:HRS851976 IBL851976:IBO851976 ILH851976:ILK851976 IVD851976:IVG851976 JEZ851976:JFC851976 JOV851976:JOY851976 JYR851976:JYU851976 KIN851976:KIQ851976 KSJ851976:KSM851976 LCF851976:LCI851976 LMB851976:LME851976 LVX851976:LWA851976 MFT851976:MFW851976 MPP851976:MPS851976 MZL851976:MZO851976 NJH851976:NJK851976 NTD851976:NTG851976 OCZ851976:ODC851976 OMV851976:OMY851976 OWR851976:OWU851976 PGN851976:PGQ851976 PQJ851976:PQM851976 QAF851976:QAI851976 QKB851976:QKE851976 QTX851976:QUA851976 RDT851976:RDW851976 RNP851976:RNS851976 RXL851976:RXO851976 SHH851976:SHK851976 SRD851976:SRG851976 TAZ851976:TBC851976 TKV851976:TKY851976 TUR851976:TUU851976 UEN851976:UEQ851976 UOJ851976:UOM851976 UYF851976:UYI851976 VIB851976:VIE851976 VRX851976:VSA851976 WBT851976:WBW851976 WLP851976:WLS851976 WVL851976:WVO851976 D917512:G917512 IZ917512:JC917512 SV917512:SY917512 ACR917512:ACU917512 AMN917512:AMQ917512 AWJ917512:AWM917512 BGF917512:BGI917512 BQB917512:BQE917512 BZX917512:CAA917512 CJT917512:CJW917512 CTP917512:CTS917512 DDL917512:DDO917512 DNH917512:DNK917512 DXD917512:DXG917512 EGZ917512:EHC917512 EQV917512:EQY917512 FAR917512:FAU917512 FKN917512:FKQ917512 FUJ917512:FUM917512 GEF917512:GEI917512 GOB917512:GOE917512 GXX917512:GYA917512 HHT917512:HHW917512 HRP917512:HRS917512 IBL917512:IBO917512 ILH917512:ILK917512 IVD917512:IVG917512 JEZ917512:JFC917512 JOV917512:JOY917512 JYR917512:JYU917512 KIN917512:KIQ917512 KSJ917512:KSM917512 LCF917512:LCI917512 LMB917512:LME917512 LVX917512:LWA917512 MFT917512:MFW917512 MPP917512:MPS917512 MZL917512:MZO917512 NJH917512:NJK917512 NTD917512:NTG917512 OCZ917512:ODC917512 OMV917512:OMY917512 OWR917512:OWU917512 PGN917512:PGQ917512 PQJ917512:PQM917512 QAF917512:QAI917512 QKB917512:QKE917512 QTX917512:QUA917512 RDT917512:RDW917512 RNP917512:RNS917512 RXL917512:RXO917512 SHH917512:SHK917512 SRD917512:SRG917512 TAZ917512:TBC917512 TKV917512:TKY917512 TUR917512:TUU917512 UEN917512:UEQ917512 UOJ917512:UOM917512 UYF917512:UYI917512 VIB917512:VIE917512 VRX917512:VSA917512 WBT917512:WBW917512 WLP917512:WLS917512 WVL917512:WVO917512 D983048:G983048 IZ983048:JC983048 SV983048:SY983048 ACR983048:ACU983048 AMN983048:AMQ983048 AWJ983048:AWM983048 BGF983048:BGI983048 BQB983048:BQE983048 BZX983048:CAA983048 CJT983048:CJW983048 CTP983048:CTS983048 DDL983048:DDO983048 DNH983048:DNK983048 DXD983048:DXG983048 EGZ983048:EHC983048 EQV983048:EQY983048 FAR983048:FAU983048 FKN983048:FKQ983048 FUJ983048:FUM983048 GEF983048:GEI983048 GOB983048:GOE983048 GXX983048:GYA983048 HHT983048:HHW983048 HRP983048:HRS983048 IBL983048:IBO983048 ILH983048:ILK983048 IVD983048:IVG983048 JEZ983048:JFC983048 JOV983048:JOY983048 JYR983048:JYU983048 KIN983048:KIQ983048 KSJ983048:KSM983048 LCF983048:LCI983048 LMB983048:LME983048 LVX983048:LWA983048 MFT983048:MFW983048 MPP983048:MPS983048 MZL983048:MZO983048 NJH983048:NJK983048 NTD983048:NTG983048 OCZ983048:ODC983048 OMV983048:OMY983048 OWR983048:OWU983048 PGN983048:PGQ983048 PQJ983048:PQM983048 QAF983048:QAI983048 QKB983048:QKE983048 QTX983048:QUA983048 RDT983048:RDW983048 RNP983048:RNS983048 RXL983048:RXO983048 SHH983048:SHK983048 SRD983048:SRG983048 TAZ983048:TBC983048 TKV983048:TKY983048 TUR983048:TUU983048 UEN983048:UEQ983048 UOJ983048:UOM983048 UYF983048:UYI983048 VIB983048:VIE983048 VRX983048:VSA983048 WBT983048:WBW983048 WLP983048:WLS983048 WVL983048:WVO983048" xr:uid="{00000000-0002-0000-0500-000002000000}">
      <formula1>$AD$8:$AK$8</formula1>
    </dataValidation>
    <dataValidation type="list" allowBlank="1" showInputMessage="1" showErrorMessage="1" sqref="K4:L4 JG4:JH4 TC4:TD4 ACY4:ACZ4 AMU4:AMV4 AWQ4:AWR4 BGM4:BGN4 BQI4:BQJ4 CAE4:CAF4 CKA4:CKB4 CTW4:CTX4 DDS4:DDT4 DNO4:DNP4 DXK4:DXL4 EHG4:EHH4 ERC4:ERD4 FAY4:FAZ4 FKU4:FKV4 FUQ4:FUR4 GEM4:GEN4 GOI4:GOJ4 GYE4:GYF4 HIA4:HIB4 HRW4:HRX4 IBS4:IBT4 ILO4:ILP4 IVK4:IVL4 JFG4:JFH4 JPC4:JPD4 JYY4:JYZ4 KIU4:KIV4 KSQ4:KSR4 LCM4:LCN4 LMI4:LMJ4 LWE4:LWF4 MGA4:MGB4 MPW4:MPX4 MZS4:MZT4 NJO4:NJP4 NTK4:NTL4 ODG4:ODH4 ONC4:OND4 OWY4:OWZ4 PGU4:PGV4 PQQ4:PQR4 QAM4:QAN4 QKI4:QKJ4 QUE4:QUF4 REA4:REB4 RNW4:RNX4 RXS4:RXT4 SHO4:SHP4 SRK4:SRL4 TBG4:TBH4 TLC4:TLD4 TUY4:TUZ4 UEU4:UEV4 UOQ4:UOR4 UYM4:UYN4 VII4:VIJ4 VSE4:VSF4 WCA4:WCB4 WLW4:WLX4 WVS4:WVT4 K65540:L65540 JG65540:JH65540 TC65540:TD65540 ACY65540:ACZ65540 AMU65540:AMV65540 AWQ65540:AWR65540 BGM65540:BGN65540 BQI65540:BQJ65540 CAE65540:CAF65540 CKA65540:CKB65540 CTW65540:CTX65540 DDS65540:DDT65540 DNO65540:DNP65540 DXK65540:DXL65540 EHG65540:EHH65540 ERC65540:ERD65540 FAY65540:FAZ65540 FKU65540:FKV65540 FUQ65540:FUR65540 GEM65540:GEN65540 GOI65540:GOJ65540 GYE65540:GYF65540 HIA65540:HIB65540 HRW65540:HRX65540 IBS65540:IBT65540 ILO65540:ILP65540 IVK65540:IVL65540 JFG65540:JFH65540 JPC65540:JPD65540 JYY65540:JYZ65540 KIU65540:KIV65540 KSQ65540:KSR65540 LCM65540:LCN65540 LMI65540:LMJ65540 LWE65540:LWF65540 MGA65540:MGB65540 MPW65540:MPX65540 MZS65540:MZT65540 NJO65540:NJP65540 NTK65540:NTL65540 ODG65540:ODH65540 ONC65540:OND65540 OWY65540:OWZ65540 PGU65540:PGV65540 PQQ65540:PQR65540 QAM65540:QAN65540 QKI65540:QKJ65540 QUE65540:QUF65540 REA65540:REB65540 RNW65540:RNX65540 RXS65540:RXT65540 SHO65540:SHP65540 SRK65540:SRL65540 TBG65540:TBH65540 TLC65540:TLD65540 TUY65540:TUZ65540 UEU65540:UEV65540 UOQ65540:UOR65540 UYM65540:UYN65540 VII65540:VIJ65540 VSE65540:VSF65540 WCA65540:WCB65540 WLW65540:WLX65540 WVS65540:WVT65540 K131076:L131076 JG131076:JH131076 TC131076:TD131076 ACY131076:ACZ131076 AMU131076:AMV131076 AWQ131076:AWR131076 BGM131076:BGN131076 BQI131076:BQJ131076 CAE131076:CAF131076 CKA131076:CKB131076 CTW131076:CTX131076 DDS131076:DDT131076 DNO131076:DNP131076 DXK131076:DXL131076 EHG131076:EHH131076 ERC131076:ERD131076 FAY131076:FAZ131076 FKU131076:FKV131076 FUQ131076:FUR131076 GEM131076:GEN131076 GOI131076:GOJ131076 GYE131076:GYF131076 HIA131076:HIB131076 HRW131076:HRX131076 IBS131076:IBT131076 ILO131076:ILP131076 IVK131076:IVL131076 JFG131076:JFH131076 JPC131076:JPD131076 JYY131076:JYZ131076 KIU131076:KIV131076 KSQ131076:KSR131076 LCM131076:LCN131076 LMI131076:LMJ131076 LWE131076:LWF131076 MGA131076:MGB131076 MPW131076:MPX131076 MZS131076:MZT131076 NJO131076:NJP131076 NTK131076:NTL131076 ODG131076:ODH131076 ONC131076:OND131076 OWY131076:OWZ131076 PGU131076:PGV131076 PQQ131076:PQR131076 QAM131076:QAN131076 QKI131076:QKJ131076 QUE131076:QUF131076 REA131076:REB131076 RNW131076:RNX131076 RXS131076:RXT131076 SHO131076:SHP131076 SRK131076:SRL131076 TBG131076:TBH131076 TLC131076:TLD131076 TUY131076:TUZ131076 UEU131076:UEV131076 UOQ131076:UOR131076 UYM131076:UYN131076 VII131076:VIJ131076 VSE131076:VSF131076 WCA131076:WCB131076 WLW131076:WLX131076 WVS131076:WVT131076 K196612:L196612 JG196612:JH196612 TC196612:TD196612 ACY196612:ACZ196612 AMU196612:AMV196612 AWQ196612:AWR196612 BGM196612:BGN196612 BQI196612:BQJ196612 CAE196612:CAF196612 CKA196612:CKB196612 CTW196612:CTX196612 DDS196612:DDT196612 DNO196612:DNP196612 DXK196612:DXL196612 EHG196612:EHH196612 ERC196612:ERD196612 FAY196612:FAZ196612 FKU196612:FKV196612 FUQ196612:FUR196612 GEM196612:GEN196612 GOI196612:GOJ196612 GYE196612:GYF196612 HIA196612:HIB196612 HRW196612:HRX196612 IBS196612:IBT196612 ILO196612:ILP196612 IVK196612:IVL196612 JFG196612:JFH196612 JPC196612:JPD196612 JYY196612:JYZ196612 KIU196612:KIV196612 KSQ196612:KSR196612 LCM196612:LCN196612 LMI196612:LMJ196612 LWE196612:LWF196612 MGA196612:MGB196612 MPW196612:MPX196612 MZS196612:MZT196612 NJO196612:NJP196612 NTK196612:NTL196612 ODG196612:ODH196612 ONC196612:OND196612 OWY196612:OWZ196612 PGU196612:PGV196612 PQQ196612:PQR196612 QAM196612:QAN196612 QKI196612:QKJ196612 QUE196612:QUF196612 REA196612:REB196612 RNW196612:RNX196612 RXS196612:RXT196612 SHO196612:SHP196612 SRK196612:SRL196612 TBG196612:TBH196612 TLC196612:TLD196612 TUY196612:TUZ196612 UEU196612:UEV196612 UOQ196612:UOR196612 UYM196612:UYN196612 VII196612:VIJ196612 VSE196612:VSF196612 WCA196612:WCB196612 WLW196612:WLX196612 WVS196612:WVT196612 K262148:L262148 JG262148:JH262148 TC262148:TD262148 ACY262148:ACZ262148 AMU262148:AMV262148 AWQ262148:AWR262148 BGM262148:BGN262148 BQI262148:BQJ262148 CAE262148:CAF262148 CKA262148:CKB262148 CTW262148:CTX262148 DDS262148:DDT262148 DNO262148:DNP262148 DXK262148:DXL262148 EHG262148:EHH262148 ERC262148:ERD262148 FAY262148:FAZ262148 FKU262148:FKV262148 FUQ262148:FUR262148 GEM262148:GEN262148 GOI262148:GOJ262148 GYE262148:GYF262148 HIA262148:HIB262148 HRW262148:HRX262148 IBS262148:IBT262148 ILO262148:ILP262148 IVK262148:IVL262148 JFG262148:JFH262148 JPC262148:JPD262148 JYY262148:JYZ262148 KIU262148:KIV262148 KSQ262148:KSR262148 LCM262148:LCN262148 LMI262148:LMJ262148 LWE262148:LWF262148 MGA262148:MGB262148 MPW262148:MPX262148 MZS262148:MZT262148 NJO262148:NJP262148 NTK262148:NTL262148 ODG262148:ODH262148 ONC262148:OND262148 OWY262148:OWZ262148 PGU262148:PGV262148 PQQ262148:PQR262148 QAM262148:QAN262148 QKI262148:QKJ262148 QUE262148:QUF262148 REA262148:REB262148 RNW262148:RNX262148 RXS262148:RXT262148 SHO262148:SHP262148 SRK262148:SRL262148 TBG262148:TBH262148 TLC262148:TLD262148 TUY262148:TUZ262148 UEU262148:UEV262148 UOQ262148:UOR262148 UYM262148:UYN262148 VII262148:VIJ262148 VSE262148:VSF262148 WCA262148:WCB262148 WLW262148:WLX262148 WVS262148:WVT262148 K327684:L327684 JG327684:JH327684 TC327684:TD327684 ACY327684:ACZ327684 AMU327684:AMV327684 AWQ327684:AWR327684 BGM327684:BGN327684 BQI327684:BQJ327684 CAE327684:CAF327684 CKA327684:CKB327684 CTW327684:CTX327684 DDS327684:DDT327684 DNO327684:DNP327684 DXK327684:DXL327684 EHG327684:EHH327684 ERC327684:ERD327684 FAY327684:FAZ327684 FKU327684:FKV327684 FUQ327684:FUR327684 GEM327684:GEN327684 GOI327684:GOJ327684 GYE327684:GYF327684 HIA327684:HIB327684 HRW327684:HRX327684 IBS327684:IBT327684 ILO327684:ILP327684 IVK327684:IVL327684 JFG327684:JFH327684 JPC327684:JPD327684 JYY327684:JYZ327684 KIU327684:KIV327684 KSQ327684:KSR327684 LCM327684:LCN327684 LMI327684:LMJ327684 LWE327684:LWF327684 MGA327684:MGB327684 MPW327684:MPX327684 MZS327684:MZT327684 NJO327684:NJP327684 NTK327684:NTL327684 ODG327684:ODH327684 ONC327684:OND327684 OWY327684:OWZ327684 PGU327684:PGV327684 PQQ327684:PQR327684 QAM327684:QAN327684 QKI327684:QKJ327684 QUE327684:QUF327684 REA327684:REB327684 RNW327684:RNX327684 RXS327684:RXT327684 SHO327684:SHP327684 SRK327684:SRL327684 TBG327684:TBH327684 TLC327684:TLD327684 TUY327684:TUZ327684 UEU327684:UEV327684 UOQ327684:UOR327684 UYM327684:UYN327684 VII327684:VIJ327684 VSE327684:VSF327684 WCA327684:WCB327684 WLW327684:WLX327684 WVS327684:WVT327684 K393220:L393220 JG393220:JH393220 TC393220:TD393220 ACY393220:ACZ393220 AMU393220:AMV393220 AWQ393220:AWR393220 BGM393220:BGN393220 BQI393220:BQJ393220 CAE393220:CAF393220 CKA393220:CKB393220 CTW393220:CTX393220 DDS393220:DDT393220 DNO393220:DNP393220 DXK393220:DXL393220 EHG393220:EHH393220 ERC393220:ERD393220 FAY393220:FAZ393220 FKU393220:FKV393220 FUQ393220:FUR393220 GEM393220:GEN393220 GOI393220:GOJ393220 GYE393220:GYF393220 HIA393220:HIB393220 HRW393220:HRX393220 IBS393220:IBT393220 ILO393220:ILP393220 IVK393220:IVL393220 JFG393220:JFH393220 JPC393220:JPD393220 JYY393220:JYZ393220 KIU393220:KIV393220 KSQ393220:KSR393220 LCM393220:LCN393220 LMI393220:LMJ393220 LWE393220:LWF393220 MGA393220:MGB393220 MPW393220:MPX393220 MZS393220:MZT393220 NJO393220:NJP393220 NTK393220:NTL393220 ODG393220:ODH393220 ONC393220:OND393220 OWY393220:OWZ393220 PGU393220:PGV393220 PQQ393220:PQR393220 QAM393220:QAN393220 QKI393220:QKJ393220 QUE393220:QUF393220 REA393220:REB393220 RNW393220:RNX393220 RXS393220:RXT393220 SHO393220:SHP393220 SRK393220:SRL393220 TBG393220:TBH393220 TLC393220:TLD393220 TUY393220:TUZ393220 UEU393220:UEV393220 UOQ393220:UOR393220 UYM393220:UYN393220 VII393220:VIJ393220 VSE393220:VSF393220 WCA393220:WCB393220 WLW393220:WLX393220 WVS393220:WVT393220 K458756:L458756 JG458756:JH458756 TC458756:TD458756 ACY458756:ACZ458756 AMU458756:AMV458756 AWQ458756:AWR458756 BGM458756:BGN458756 BQI458756:BQJ458756 CAE458756:CAF458756 CKA458756:CKB458756 CTW458756:CTX458756 DDS458756:DDT458756 DNO458756:DNP458756 DXK458756:DXL458756 EHG458756:EHH458756 ERC458756:ERD458756 FAY458756:FAZ458756 FKU458756:FKV458756 FUQ458756:FUR458756 GEM458756:GEN458756 GOI458756:GOJ458756 GYE458756:GYF458756 HIA458756:HIB458756 HRW458756:HRX458756 IBS458756:IBT458756 ILO458756:ILP458756 IVK458756:IVL458756 JFG458756:JFH458756 JPC458756:JPD458756 JYY458756:JYZ458756 KIU458756:KIV458756 KSQ458756:KSR458756 LCM458756:LCN458756 LMI458756:LMJ458756 LWE458756:LWF458756 MGA458756:MGB458756 MPW458756:MPX458756 MZS458756:MZT458756 NJO458756:NJP458756 NTK458756:NTL458756 ODG458756:ODH458756 ONC458756:OND458756 OWY458756:OWZ458756 PGU458756:PGV458756 PQQ458756:PQR458756 QAM458756:QAN458756 QKI458756:QKJ458756 QUE458756:QUF458756 REA458756:REB458756 RNW458756:RNX458756 RXS458756:RXT458756 SHO458756:SHP458756 SRK458756:SRL458756 TBG458756:TBH458756 TLC458756:TLD458756 TUY458756:TUZ458756 UEU458756:UEV458756 UOQ458756:UOR458756 UYM458756:UYN458756 VII458756:VIJ458756 VSE458756:VSF458756 WCA458756:WCB458756 WLW458756:WLX458756 WVS458756:WVT458756 K524292:L524292 JG524292:JH524292 TC524292:TD524292 ACY524292:ACZ524292 AMU524292:AMV524292 AWQ524292:AWR524292 BGM524292:BGN524292 BQI524292:BQJ524292 CAE524292:CAF524292 CKA524292:CKB524292 CTW524292:CTX524292 DDS524292:DDT524292 DNO524292:DNP524292 DXK524292:DXL524292 EHG524292:EHH524292 ERC524292:ERD524292 FAY524292:FAZ524292 FKU524292:FKV524292 FUQ524292:FUR524292 GEM524292:GEN524292 GOI524292:GOJ524292 GYE524292:GYF524292 HIA524292:HIB524292 HRW524292:HRX524292 IBS524292:IBT524292 ILO524292:ILP524292 IVK524292:IVL524292 JFG524292:JFH524292 JPC524292:JPD524292 JYY524292:JYZ524292 KIU524292:KIV524292 KSQ524292:KSR524292 LCM524292:LCN524292 LMI524292:LMJ524292 LWE524292:LWF524292 MGA524292:MGB524292 MPW524292:MPX524292 MZS524292:MZT524292 NJO524292:NJP524292 NTK524292:NTL524292 ODG524292:ODH524292 ONC524292:OND524292 OWY524292:OWZ524292 PGU524292:PGV524292 PQQ524292:PQR524292 QAM524292:QAN524292 QKI524292:QKJ524292 QUE524292:QUF524292 REA524292:REB524292 RNW524292:RNX524292 RXS524292:RXT524292 SHO524292:SHP524292 SRK524292:SRL524292 TBG524292:TBH524292 TLC524292:TLD524292 TUY524292:TUZ524292 UEU524292:UEV524292 UOQ524292:UOR524292 UYM524292:UYN524292 VII524292:VIJ524292 VSE524292:VSF524292 WCA524292:WCB524292 WLW524292:WLX524292 WVS524292:WVT524292 K589828:L589828 JG589828:JH589828 TC589828:TD589828 ACY589828:ACZ589828 AMU589828:AMV589828 AWQ589828:AWR589828 BGM589828:BGN589828 BQI589828:BQJ589828 CAE589828:CAF589828 CKA589828:CKB589828 CTW589828:CTX589828 DDS589828:DDT589828 DNO589828:DNP589828 DXK589828:DXL589828 EHG589828:EHH589828 ERC589828:ERD589828 FAY589828:FAZ589828 FKU589828:FKV589828 FUQ589828:FUR589828 GEM589828:GEN589828 GOI589828:GOJ589828 GYE589828:GYF589828 HIA589828:HIB589828 HRW589828:HRX589828 IBS589828:IBT589828 ILO589828:ILP589828 IVK589828:IVL589828 JFG589828:JFH589828 JPC589828:JPD589828 JYY589828:JYZ589828 KIU589828:KIV589828 KSQ589828:KSR589828 LCM589828:LCN589828 LMI589828:LMJ589828 LWE589828:LWF589828 MGA589828:MGB589828 MPW589828:MPX589828 MZS589828:MZT589828 NJO589828:NJP589828 NTK589828:NTL589828 ODG589828:ODH589828 ONC589828:OND589828 OWY589828:OWZ589828 PGU589828:PGV589828 PQQ589828:PQR589828 QAM589828:QAN589828 QKI589828:QKJ589828 QUE589828:QUF589828 REA589828:REB589828 RNW589828:RNX589828 RXS589828:RXT589828 SHO589828:SHP589828 SRK589828:SRL589828 TBG589828:TBH589828 TLC589828:TLD589828 TUY589828:TUZ589828 UEU589828:UEV589828 UOQ589828:UOR589828 UYM589828:UYN589828 VII589828:VIJ589828 VSE589828:VSF589828 WCA589828:WCB589828 WLW589828:WLX589828 WVS589828:WVT589828 K655364:L655364 JG655364:JH655364 TC655364:TD655364 ACY655364:ACZ655364 AMU655364:AMV655364 AWQ655364:AWR655364 BGM655364:BGN655364 BQI655364:BQJ655364 CAE655364:CAF655364 CKA655364:CKB655364 CTW655364:CTX655364 DDS655364:DDT655364 DNO655364:DNP655364 DXK655364:DXL655364 EHG655364:EHH655364 ERC655364:ERD655364 FAY655364:FAZ655364 FKU655364:FKV655364 FUQ655364:FUR655364 GEM655364:GEN655364 GOI655364:GOJ655364 GYE655364:GYF655364 HIA655364:HIB655364 HRW655364:HRX655364 IBS655364:IBT655364 ILO655364:ILP655364 IVK655364:IVL655364 JFG655364:JFH655364 JPC655364:JPD655364 JYY655364:JYZ655364 KIU655364:KIV655364 KSQ655364:KSR655364 LCM655364:LCN655364 LMI655364:LMJ655364 LWE655364:LWF655364 MGA655364:MGB655364 MPW655364:MPX655364 MZS655364:MZT655364 NJO655364:NJP655364 NTK655364:NTL655364 ODG655364:ODH655364 ONC655364:OND655364 OWY655364:OWZ655364 PGU655364:PGV655364 PQQ655364:PQR655364 QAM655364:QAN655364 QKI655364:QKJ655364 QUE655364:QUF655364 REA655364:REB655364 RNW655364:RNX655364 RXS655364:RXT655364 SHO655364:SHP655364 SRK655364:SRL655364 TBG655364:TBH655364 TLC655364:TLD655364 TUY655364:TUZ655364 UEU655364:UEV655364 UOQ655364:UOR655364 UYM655364:UYN655364 VII655364:VIJ655364 VSE655364:VSF655364 WCA655364:WCB655364 WLW655364:WLX655364 WVS655364:WVT655364 K720900:L720900 JG720900:JH720900 TC720900:TD720900 ACY720900:ACZ720900 AMU720900:AMV720900 AWQ720900:AWR720900 BGM720900:BGN720900 BQI720900:BQJ720900 CAE720900:CAF720900 CKA720900:CKB720900 CTW720900:CTX720900 DDS720900:DDT720900 DNO720900:DNP720900 DXK720900:DXL720900 EHG720900:EHH720900 ERC720900:ERD720900 FAY720900:FAZ720900 FKU720900:FKV720900 FUQ720900:FUR720900 GEM720900:GEN720900 GOI720900:GOJ720900 GYE720900:GYF720900 HIA720900:HIB720900 HRW720900:HRX720900 IBS720900:IBT720900 ILO720900:ILP720900 IVK720900:IVL720900 JFG720900:JFH720900 JPC720900:JPD720900 JYY720900:JYZ720900 KIU720900:KIV720900 KSQ720900:KSR720900 LCM720900:LCN720900 LMI720900:LMJ720900 LWE720900:LWF720900 MGA720900:MGB720900 MPW720900:MPX720900 MZS720900:MZT720900 NJO720900:NJP720900 NTK720900:NTL720900 ODG720900:ODH720900 ONC720900:OND720900 OWY720900:OWZ720900 PGU720900:PGV720900 PQQ720900:PQR720900 QAM720900:QAN720900 QKI720900:QKJ720900 QUE720900:QUF720900 REA720900:REB720900 RNW720900:RNX720900 RXS720900:RXT720900 SHO720900:SHP720900 SRK720900:SRL720900 TBG720900:TBH720900 TLC720900:TLD720900 TUY720900:TUZ720900 UEU720900:UEV720900 UOQ720900:UOR720900 UYM720900:UYN720900 VII720900:VIJ720900 VSE720900:VSF720900 WCA720900:WCB720900 WLW720900:WLX720900 WVS720900:WVT720900 K786436:L786436 JG786436:JH786436 TC786436:TD786436 ACY786436:ACZ786436 AMU786436:AMV786436 AWQ786436:AWR786436 BGM786436:BGN786436 BQI786436:BQJ786436 CAE786436:CAF786436 CKA786436:CKB786436 CTW786436:CTX786436 DDS786436:DDT786436 DNO786436:DNP786436 DXK786436:DXL786436 EHG786436:EHH786436 ERC786436:ERD786436 FAY786436:FAZ786436 FKU786436:FKV786436 FUQ786436:FUR786436 GEM786436:GEN786436 GOI786436:GOJ786436 GYE786436:GYF786436 HIA786436:HIB786436 HRW786436:HRX786436 IBS786436:IBT786436 ILO786436:ILP786436 IVK786436:IVL786436 JFG786436:JFH786436 JPC786436:JPD786436 JYY786436:JYZ786436 KIU786436:KIV786436 KSQ786436:KSR786436 LCM786436:LCN786436 LMI786436:LMJ786436 LWE786436:LWF786436 MGA786436:MGB786436 MPW786436:MPX786436 MZS786436:MZT786436 NJO786436:NJP786436 NTK786436:NTL786436 ODG786436:ODH786436 ONC786436:OND786436 OWY786436:OWZ786436 PGU786436:PGV786436 PQQ786436:PQR786436 QAM786436:QAN786436 QKI786436:QKJ786436 QUE786436:QUF786436 REA786436:REB786436 RNW786436:RNX786436 RXS786436:RXT786436 SHO786436:SHP786436 SRK786436:SRL786436 TBG786436:TBH786436 TLC786436:TLD786436 TUY786436:TUZ786436 UEU786436:UEV786436 UOQ786436:UOR786436 UYM786436:UYN786436 VII786436:VIJ786436 VSE786436:VSF786436 WCA786436:WCB786436 WLW786436:WLX786436 WVS786436:WVT786436 K851972:L851972 JG851972:JH851972 TC851972:TD851972 ACY851972:ACZ851972 AMU851972:AMV851972 AWQ851972:AWR851972 BGM851972:BGN851972 BQI851972:BQJ851972 CAE851972:CAF851972 CKA851972:CKB851972 CTW851972:CTX851972 DDS851972:DDT851972 DNO851972:DNP851972 DXK851972:DXL851972 EHG851972:EHH851972 ERC851972:ERD851972 FAY851972:FAZ851972 FKU851972:FKV851972 FUQ851972:FUR851972 GEM851972:GEN851972 GOI851972:GOJ851972 GYE851972:GYF851972 HIA851972:HIB851972 HRW851972:HRX851972 IBS851972:IBT851972 ILO851972:ILP851972 IVK851972:IVL851972 JFG851972:JFH851972 JPC851972:JPD851972 JYY851972:JYZ851972 KIU851972:KIV851972 KSQ851972:KSR851972 LCM851972:LCN851972 LMI851972:LMJ851972 LWE851972:LWF851972 MGA851972:MGB851972 MPW851972:MPX851972 MZS851972:MZT851972 NJO851972:NJP851972 NTK851972:NTL851972 ODG851972:ODH851972 ONC851972:OND851972 OWY851972:OWZ851972 PGU851972:PGV851972 PQQ851972:PQR851972 QAM851972:QAN851972 QKI851972:QKJ851972 QUE851972:QUF851972 REA851972:REB851972 RNW851972:RNX851972 RXS851972:RXT851972 SHO851972:SHP851972 SRK851972:SRL851972 TBG851972:TBH851972 TLC851972:TLD851972 TUY851972:TUZ851972 UEU851972:UEV851972 UOQ851972:UOR851972 UYM851972:UYN851972 VII851972:VIJ851972 VSE851972:VSF851972 WCA851972:WCB851972 WLW851972:WLX851972 WVS851972:WVT851972 K917508:L917508 JG917508:JH917508 TC917508:TD917508 ACY917508:ACZ917508 AMU917508:AMV917508 AWQ917508:AWR917508 BGM917508:BGN917508 BQI917508:BQJ917508 CAE917508:CAF917508 CKA917508:CKB917508 CTW917508:CTX917508 DDS917508:DDT917508 DNO917508:DNP917508 DXK917508:DXL917508 EHG917508:EHH917508 ERC917508:ERD917508 FAY917508:FAZ917508 FKU917508:FKV917508 FUQ917508:FUR917508 GEM917508:GEN917508 GOI917508:GOJ917508 GYE917508:GYF917508 HIA917508:HIB917508 HRW917508:HRX917508 IBS917508:IBT917508 ILO917508:ILP917508 IVK917508:IVL917508 JFG917508:JFH917508 JPC917508:JPD917508 JYY917508:JYZ917508 KIU917508:KIV917508 KSQ917508:KSR917508 LCM917508:LCN917508 LMI917508:LMJ917508 LWE917508:LWF917508 MGA917508:MGB917508 MPW917508:MPX917508 MZS917508:MZT917508 NJO917508:NJP917508 NTK917508:NTL917508 ODG917508:ODH917508 ONC917508:OND917508 OWY917508:OWZ917508 PGU917508:PGV917508 PQQ917508:PQR917508 QAM917508:QAN917508 QKI917508:QKJ917508 QUE917508:QUF917508 REA917508:REB917508 RNW917508:RNX917508 RXS917508:RXT917508 SHO917508:SHP917508 SRK917508:SRL917508 TBG917508:TBH917508 TLC917508:TLD917508 TUY917508:TUZ917508 UEU917508:UEV917508 UOQ917508:UOR917508 UYM917508:UYN917508 VII917508:VIJ917508 VSE917508:VSF917508 WCA917508:WCB917508 WLW917508:WLX917508 WVS917508:WVT917508 K983044:L983044 JG983044:JH983044 TC983044:TD983044 ACY983044:ACZ983044 AMU983044:AMV983044 AWQ983044:AWR983044 BGM983044:BGN983044 BQI983044:BQJ983044 CAE983044:CAF983044 CKA983044:CKB983044 CTW983044:CTX983044 DDS983044:DDT983044 DNO983044:DNP983044 DXK983044:DXL983044 EHG983044:EHH983044 ERC983044:ERD983044 FAY983044:FAZ983044 FKU983044:FKV983044 FUQ983044:FUR983044 GEM983044:GEN983044 GOI983044:GOJ983044 GYE983044:GYF983044 HIA983044:HIB983044 HRW983044:HRX983044 IBS983044:IBT983044 ILO983044:ILP983044 IVK983044:IVL983044 JFG983044:JFH983044 JPC983044:JPD983044 JYY983044:JYZ983044 KIU983044:KIV983044 KSQ983044:KSR983044 LCM983044:LCN983044 LMI983044:LMJ983044 LWE983044:LWF983044 MGA983044:MGB983044 MPW983044:MPX983044 MZS983044:MZT983044 NJO983044:NJP983044 NTK983044:NTL983044 ODG983044:ODH983044 ONC983044:OND983044 OWY983044:OWZ983044 PGU983044:PGV983044 PQQ983044:PQR983044 QAM983044:QAN983044 QKI983044:QKJ983044 QUE983044:QUF983044 REA983044:REB983044 RNW983044:RNX983044 RXS983044:RXT983044 SHO983044:SHP983044 SRK983044:SRL983044 TBG983044:TBH983044 TLC983044:TLD983044 TUY983044:TUZ983044 UEU983044:UEV983044 UOQ983044:UOR983044 UYM983044:UYN983044 VII983044:VIJ983044 VSE983044:VSF983044 WCA983044:WCB983044 WLW983044:WLX983044 WVS983044:WVT983044" xr:uid="{00000000-0002-0000-0500-000003000000}">
      <formula1>$AD$4:$AE$4</formula1>
    </dataValidation>
    <dataValidation type="list" allowBlank="1" showInputMessage="1" showErrorMessage="1" sqref="Q17:T17 JM17:JP17 TI17:TL17 ADE17:ADH17 ANA17:AND17 AWW17:AWZ17 BGS17:BGV17 BQO17:BQR17 CAK17:CAN17 CKG17:CKJ17 CUC17:CUF17 DDY17:DEB17 DNU17:DNX17 DXQ17:DXT17 EHM17:EHP17 ERI17:ERL17 FBE17:FBH17 FLA17:FLD17 FUW17:FUZ17 GES17:GEV17 GOO17:GOR17 GYK17:GYN17 HIG17:HIJ17 HSC17:HSF17 IBY17:ICB17 ILU17:ILX17 IVQ17:IVT17 JFM17:JFP17 JPI17:JPL17 JZE17:JZH17 KJA17:KJD17 KSW17:KSZ17 LCS17:LCV17 LMO17:LMR17 LWK17:LWN17 MGG17:MGJ17 MQC17:MQF17 MZY17:NAB17 NJU17:NJX17 NTQ17:NTT17 ODM17:ODP17 ONI17:ONL17 OXE17:OXH17 PHA17:PHD17 PQW17:PQZ17 QAS17:QAV17 QKO17:QKR17 QUK17:QUN17 REG17:REJ17 ROC17:ROF17 RXY17:RYB17 SHU17:SHX17 SRQ17:SRT17 TBM17:TBP17 TLI17:TLL17 TVE17:TVH17 UFA17:UFD17 UOW17:UOZ17 UYS17:UYV17 VIO17:VIR17 VSK17:VSN17 WCG17:WCJ17 WMC17:WMF17 WVY17:WWB17 Q65553:T65553 JM65553:JP65553 TI65553:TL65553 ADE65553:ADH65553 ANA65553:AND65553 AWW65553:AWZ65553 BGS65553:BGV65553 BQO65553:BQR65553 CAK65553:CAN65553 CKG65553:CKJ65553 CUC65553:CUF65553 DDY65553:DEB65553 DNU65553:DNX65553 DXQ65553:DXT65553 EHM65553:EHP65553 ERI65553:ERL65553 FBE65553:FBH65553 FLA65553:FLD65553 FUW65553:FUZ65553 GES65553:GEV65553 GOO65553:GOR65553 GYK65553:GYN65553 HIG65553:HIJ65553 HSC65553:HSF65553 IBY65553:ICB65553 ILU65553:ILX65553 IVQ65553:IVT65553 JFM65553:JFP65553 JPI65553:JPL65553 JZE65553:JZH65553 KJA65553:KJD65553 KSW65553:KSZ65553 LCS65553:LCV65553 LMO65553:LMR65553 LWK65553:LWN65553 MGG65553:MGJ65553 MQC65553:MQF65553 MZY65553:NAB65553 NJU65553:NJX65553 NTQ65553:NTT65553 ODM65553:ODP65553 ONI65553:ONL65553 OXE65553:OXH65553 PHA65553:PHD65553 PQW65553:PQZ65553 QAS65553:QAV65553 QKO65553:QKR65553 QUK65553:QUN65553 REG65553:REJ65553 ROC65553:ROF65553 RXY65553:RYB65553 SHU65553:SHX65553 SRQ65553:SRT65553 TBM65553:TBP65553 TLI65553:TLL65553 TVE65553:TVH65553 UFA65553:UFD65553 UOW65553:UOZ65553 UYS65553:UYV65553 VIO65553:VIR65553 VSK65553:VSN65553 WCG65553:WCJ65553 WMC65553:WMF65553 WVY65553:WWB65553 Q131089:T131089 JM131089:JP131089 TI131089:TL131089 ADE131089:ADH131089 ANA131089:AND131089 AWW131089:AWZ131089 BGS131089:BGV131089 BQO131089:BQR131089 CAK131089:CAN131089 CKG131089:CKJ131089 CUC131089:CUF131089 DDY131089:DEB131089 DNU131089:DNX131089 DXQ131089:DXT131089 EHM131089:EHP131089 ERI131089:ERL131089 FBE131089:FBH131089 FLA131089:FLD131089 FUW131089:FUZ131089 GES131089:GEV131089 GOO131089:GOR131089 GYK131089:GYN131089 HIG131089:HIJ131089 HSC131089:HSF131089 IBY131089:ICB131089 ILU131089:ILX131089 IVQ131089:IVT131089 JFM131089:JFP131089 JPI131089:JPL131089 JZE131089:JZH131089 KJA131089:KJD131089 KSW131089:KSZ131089 LCS131089:LCV131089 LMO131089:LMR131089 LWK131089:LWN131089 MGG131089:MGJ131089 MQC131089:MQF131089 MZY131089:NAB131089 NJU131089:NJX131089 NTQ131089:NTT131089 ODM131089:ODP131089 ONI131089:ONL131089 OXE131089:OXH131089 PHA131089:PHD131089 PQW131089:PQZ131089 QAS131089:QAV131089 QKO131089:QKR131089 QUK131089:QUN131089 REG131089:REJ131089 ROC131089:ROF131089 RXY131089:RYB131089 SHU131089:SHX131089 SRQ131089:SRT131089 TBM131089:TBP131089 TLI131089:TLL131089 TVE131089:TVH131089 UFA131089:UFD131089 UOW131089:UOZ131089 UYS131089:UYV131089 VIO131089:VIR131089 VSK131089:VSN131089 WCG131089:WCJ131089 WMC131089:WMF131089 WVY131089:WWB131089 Q196625:T196625 JM196625:JP196625 TI196625:TL196625 ADE196625:ADH196625 ANA196625:AND196625 AWW196625:AWZ196625 BGS196625:BGV196625 BQO196625:BQR196625 CAK196625:CAN196625 CKG196625:CKJ196625 CUC196625:CUF196625 DDY196625:DEB196625 DNU196625:DNX196625 DXQ196625:DXT196625 EHM196625:EHP196625 ERI196625:ERL196625 FBE196625:FBH196625 FLA196625:FLD196625 FUW196625:FUZ196625 GES196625:GEV196625 GOO196625:GOR196625 GYK196625:GYN196625 HIG196625:HIJ196625 HSC196625:HSF196625 IBY196625:ICB196625 ILU196625:ILX196625 IVQ196625:IVT196625 JFM196625:JFP196625 JPI196625:JPL196625 JZE196625:JZH196625 KJA196625:KJD196625 KSW196625:KSZ196625 LCS196625:LCV196625 LMO196625:LMR196625 LWK196625:LWN196625 MGG196625:MGJ196625 MQC196625:MQF196625 MZY196625:NAB196625 NJU196625:NJX196625 NTQ196625:NTT196625 ODM196625:ODP196625 ONI196625:ONL196625 OXE196625:OXH196625 PHA196625:PHD196625 PQW196625:PQZ196625 QAS196625:QAV196625 QKO196625:QKR196625 QUK196625:QUN196625 REG196625:REJ196625 ROC196625:ROF196625 RXY196625:RYB196625 SHU196625:SHX196625 SRQ196625:SRT196625 TBM196625:TBP196625 TLI196625:TLL196625 TVE196625:TVH196625 UFA196625:UFD196625 UOW196625:UOZ196625 UYS196625:UYV196625 VIO196625:VIR196625 VSK196625:VSN196625 WCG196625:WCJ196625 WMC196625:WMF196625 WVY196625:WWB196625 Q262161:T262161 JM262161:JP262161 TI262161:TL262161 ADE262161:ADH262161 ANA262161:AND262161 AWW262161:AWZ262161 BGS262161:BGV262161 BQO262161:BQR262161 CAK262161:CAN262161 CKG262161:CKJ262161 CUC262161:CUF262161 DDY262161:DEB262161 DNU262161:DNX262161 DXQ262161:DXT262161 EHM262161:EHP262161 ERI262161:ERL262161 FBE262161:FBH262161 FLA262161:FLD262161 FUW262161:FUZ262161 GES262161:GEV262161 GOO262161:GOR262161 GYK262161:GYN262161 HIG262161:HIJ262161 HSC262161:HSF262161 IBY262161:ICB262161 ILU262161:ILX262161 IVQ262161:IVT262161 JFM262161:JFP262161 JPI262161:JPL262161 JZE262161:JZH262161 KJA262161:KJD262161 KSW262161:KSZ262161 LCS262161:LCV262161 LMO262161:LMR262161 LWK262161:LWN262161 MGG262161:MGJ262161 MQC262161:MQF262161 MZY262161:NAB262161 NJU262161:NJX262161 NTQ262161:NTT262161 ODM262161:ODP262161 ONI262161:ONL262161 OXE262161:OXH262161 PHA262161:PHD262161 PQW262161:PQZ262161 QAS262161:QAV262161 QKO262161:QKR262161 QUK262161:QUN262161 REG262161:REJ262161 ROC262161:ROF262161 RXY262161:RYB262161 SHU262161:SHX262161 SRQ262161:SRT262161 TBM262161:TBP262161 TLI262161:TLL262161 TVE262161:TVH262161 UFA262161:UFD262161 UOW262161:UOZ262161 UYS262161:UYV262161 VIO262161:VIR262161 VSK262161:VSN262161 WCG262161:WCJ262161 WMC262161:WMF262161 WVY262161:WWB262161 Q327697:T327697 JM327697:JP327697 TI327697:TL327697 ADE327697:ADH327697 ANA327697:AND327697 AWW327697:AWZ327697 BGS327697:BGV327697 BQO327697:BQR327697 CAK327697:CAN327697 CKG327697:CKJ327697 CUC327697:CUF327697 DDY327697:DEB327697 DNU327697:DNX327697 DXQ327697:DXT327697 EHM327697:EHP327697 ERI327697:ERL327697 FBE327697:FBH327697 FLA327697:FLD327697 FUW327697:FUZ327697 GES327697:GEV327697 GOO327697:GOR327697 GYK327697:GYN327697 HIG327697:HIJ327697 HSC327697:HSF327697 IBY327697:ICB327697 ILU327697:ILX327697 IVQ327697:IVT327697 JFM327697:JFP327697 JPI327697:JPL327697 JZE327697:JZH327697 KJA327697:KJD327697 KSW327697:KSZ327697 LCS327697:LCV327697 LMO327697:LMR327697 LWK327697:LWN327697 MGG327697:MGJ327697 MQC327697:MQF327697 MZY327697:NAB327697 NJU327697:NJX327697 NTQ327697:NTT327697 ODM327697:ODP327697 ONI327697:ONL327697 OXE327697:OXH327697 PHA327697:PHD327697 PQW327697:PQZ327697 QAS327697:QAV327697 QKO327697:QKR327697 QUK327697:QUN327697 REG327697:REJ327697 ROC327697:ROF327697 RXY327697:RYB327697 SHU327697:SHX327697 SRQ327697:SRT327697 TBM327697:TBP327697 TLI327697:TLL327697 TVE327697:TVH327697 UFA327697:UFD327697 UOW327697:UOZ327697 UYS327697:UYV327697 VIO327697:VIR327697 VSK327697:VSN327697 WCG327697:WCJ327697 WMC327697:WMF327697 WVY327697:WWB327697 Q393233:T393233 JM393233:JP393233 TI393233:TL393233 ADE393233:ADH393233 ANA393233:AND393233 AWW393233:AWZ393233 BGS393233:BGV393233 BQO393233:BQR393233 CAK393233:CAN393233 CKG393233:CKJ393233 CUC393233:CUF393233 DDY393233:DEB393233 DNU393233:DNX393233 DXQ393233:DXT393233 EHM393233:EHP393233 ERI393233:ERL393233 FBE393233:FBH393233 FLA393233:FLD393233 FUW393233:FUZ393233 GES393233:GEV393233 GOO393233:GOR393233 GYK393233:GYN393233 HIG393233:HIJ393233 HSC393233:HSF393233 IBY393233:ICB393233 ILU393233:ILX393233 IVQ393233:IVT393233 JFM393233:JFP393233 JPI393233:JPL393233 JZE393233:JZH393233 KJA393233:KJD393233 KSW393233:KSZ393233 LCS393233:LCV393233 LMO393233:LMR393233 LWK393233:LWN393233 MGG393233:MGJ393233 MQC393233:MQF393233 MZY393233:NAB393233 NJU393233:NJX393233 NTQ393233:NTT393233 ODM393233:ODP393233 ONI393233:ONL393233 OXE393233:OXH393233 PHA393233:PHD393233 PQW393233:PQZ393233 QAS393233:QAV393233 QKO393233:QKR393233 QUK393233:QUN393233 REG393233:REJ393233 ROC393233:ROF393233 RXY393233:RYB393233 SHU393233:SHX393233 SRQ393233:SRT393233 TBM393233:TBP393233 TLI393233:TLL393233 TVE393233:TVH393233 UFA393233:UFD393233 UOW393233:UOZ393233 UYS393233:UYV393233 VIO393233:VIR393233 VSK393233:VSN393233 WCG393233:WCJ393233 WMC393233:WMF393233 WVY393233:WWB393233 Q458769:T458769 JM458769:JP458769 TI458769:TL458769 ADE458769:ADH458769 ANA458769:AND458769 AWW458769:AWZ458769 BGS458769:BGV458769 BQO458769:BQR458769 CAK458769:CAN458769 CKG458769:CKJ458769 CUC458769:CUF458769 DDY458769:DEB458769 DNU458769:DNX458769 DXQ458769:DXT458769 EHM458769:EHP458769 ERI458769:ERL458769 FBE458769:FBH458769 FLA458769:FLD458769 FUW458769:FUZ458769 GES458769:GEV458769 GOO458769:GOR458769 GYK458769:GYN458769 HIG458769:HIJ458769 HSC458769:HSF458769 IBY458769:ICB458769 ILU458769:ILX458769 IVQ458769:IVT458769 JFM458769:JFP458769 JPI458769:JPL458769 JZE458769:JZH458769 KJA458769:KJD458769 KSW458769:KSZ458769 LCS458769:LCV458769 LMO458769:LMR458769 LWK458769:LWN458769 MGG458769:MGJ458769 MQC458769:MQF458769 MZY458769:NAB458769 NJU458769:NJX458769 NTQ458769:NTT458769 ODM458769:ODP458769 ONI458769:ONL458769 OXE458769:OXH458769 PHA458769:PHD458769 PQW458769:PQZ458769 QAS458769:QAV458769 QKO458769:QKR458769 QUK458769:QUN458769 REG458769:REJ458769 ROC458769:ROF458769 RXY458769:RYB458769 SHU458769:SHX458769 SRQ458769:SRT458769 TBM458769:TBP458769 TLI458769:TLL458769 TVE458769:TVH458769 UFA458769:UFD458769 UOW458769:UOZ458769 UYS458769:UYV458769 VIO458769:VIR458769 VSK458769:VSN458769 WCG458769:WCJ458769 WMC458769:WMF458769 WVY458769:WWB458769 Q524305:T524305 JM524305:JP524305 TI524305:TL524305 ADE524305:ADH524305 ANA524305:AND524305 AWW524305:AWZ524305 BGS524305:BGV524305 BQO524305:BQR524305 CAK524305:CAN524305 CKG524305:CKJ524305 CUC524305:CUF524305 DDY524305:DEB524305 DNU524305:DNX524305 DXQ524305:DXT524305 EHM524305:EHP524305 ERI524305:ERL524305 FBE524305:FBH524305 FLA524305:FLD524305 FUW524305:FUZ524305 GES524305:GEV524305 GOO524305:GOR524305 GYK524305:GYN524305 HIG524305:HIJ524305 HSC524305:HSF524305 IBY524305:ICB524305 ILU524305:ILX524305 IVQ524305:IVT524305 JFM524305:JFP524305 JPI524305:JPL524305 JZE524305:JZH524305 KJA524305:KJD524305 KSW524305:KSZ524305 LCS524305:LCV524305 LMO524305:LMR524305 LWK524305:LWN524305 MGG524305:MGJ524305 MQC524305:MQF524305 MZY524305:NAB524305 NJU524305:NJX524305 NTQ524305:NTT524305 ODM524305:ODP524305 ONI524305:ONL524305 OXE524305:OXH524305 PHA524305:PHD524305 PQW524305:PQZ524305 QAS524305:QAV524305 QKO524305:QKR524305 QUK524305:QUN524305 REG524305:REJ524305 ROC524305:ROF524305 RXY524305:RYB524305 SHU524305:SHX524305 SRQ524305:SRT524305 TBM524305:TBP524305 TLI524305:TLL524305 TVE524305:TVH524305 UFA524305:UFD524305 UOW524305:UOZ524305 UYS524305:UYV524305 VIO524305:VIR524305 VSK524305:VSN524305 WCG524305:WCJ524305 WMC524305:WMF524305 WVY524305:WWB524305 Q589841:T589841 JM589841:JP589841 TI589841:TL589841 ADE589841:ADH589841 ANA589841:AND589841 AWW589841:AWZ589841 BGS589841:BGV589841 BQO589841:BQR589841 CAK589841:CAN589841 CKG589841:CKJ589841 CUC589841:CUF589841 DDY589841:DEB589841 DNU589841:DNX589841 DXQ589841:DXT589841 EHM589841:EHP589841 ERI589841:ERL589841 FBE589841:FBH589841 FLA589841:FLD589841 FUW589841:FUZ589841 GES589841:GEV589841 GOO589841:GOR589841 GYK589841:GYN589841 HIG589841:HIJ589841 HSC589841:HSF589841 IBY589841:ICB589841 ILU589841:ILX589841 IVQ589841:IVT589841 JFM589841:JFP589841 JPI589841:JPL589841 JZE589841:JZH589841 KJA589841:KJD589841 KSW589841:KSZ589841 LCS589841:LCV589841 LMO589841:LMR589841 LWK589841:LWN589841 MGG589841:MGJ589841 MQC589841:MQF589841 MZY589841:NAB589841 NJU589841:NJX589841 NTQ589841:NTT589841 ODM589841:ODP589841 ONI589841:ONL589841 OXE589841:OXH589841 PHA589841:PHD589841 PQW589841:PQZ589841 QAS589841:QAV589841 QKO589841:QKR589841 QUK589841:QUN589841 REG589841:REJ589841 ROC589841:ROF589841 RXY589841:RYB589841 SHU589841:SHX589841 SRQ589841:SRT589841 TBM589841:TBP589841 TLI589841:TLL589841 TVE589841:TVH589841 UFA589841:UFD589841 UOW589841:UOZ589841 UYS589841:UYV589841 VIO589841:VIR589841 VSK589841:VSN589841 WCG589841:WCJ589841 WMC589841:WMF589841 WVY589841:WWB589841 Q655377:T655377 JM655377:JP655377 TI655377:TL655377 ADE655377:ADH655377 ANA655377:AND655377 AWW655377:AWZ655377 BGS655377:BGV655377 BQO655377:BQR655377 CAK655377:CAN655377 CKG655377:CKJ655377 CUC655377:CUF655377 DDY655377:DEB655377 DNU655377:DNX655377 DXQ655377:DXT655377 EHM655377:EHP655377 ERI655377:ERL655377 FBE655377:FBH655377 FLA655377:FLD655377 FUW655377:FUZ655377 GES655377:GEV655377 GOO655377:GOR655377 GYK655377:GYN655377 HIG655377:HIJ655377 HSC655377:HSF655377 IBY655377:ICB655377 ILU655377:ILX655377 IVQ655377:IVT655377 JFM655377:JFP655377 JPI655377:JPL655377 JZE655377:JZH655377 KJA655377:KJD655377 KSW655377:KSZ655377 LCS655377:LCV655377 LMO655377:LMR655377 LWK655377:LWN655377 MGG655377:MGJ655377 MQC655377:MQF655377 MZY655377:NAB655377 NJU655377:NJX655377 NTQ655377:NTT655377 ODM655377:ODP655377 ONI655377:ONL655377 OXE655377:OXH655377 PHA655377:PHD655377 PQW655377:PQZ655377 QAS655377:QAV655377 QKO655377:QKR655377 QUK655377:QUN655377 REG655377:REJ655377 ROC655377:ROF655377 RXY655377:RYB655377 SHU655377:SHX655377 SRQ655377:SRT655377 TBM655377:TBP655377 TLI655377:TLL655377 TVE655377:TVH655377 UFA655377:UFD655377 UOW655377:UOZ655377 UYS655377:UYV655377 VIO655377:VIR655377 VSK655377:VSN655377 WCG655377:WCJ655377 WMC655377:WMF655377 WVY655377:WWB655377 Q720913:T720913 JM720913:JP720913 TI720913:TL720913 ADE720913:ADH720913 ANA720913:AND720913 AWW720913:AWZ720913 BGS720913:BGV720913 BQO720913:BQR720913 CAK720913:CAN720913 CKG720913:CKJ720913 CUC720913:CUF720913 DDY720913:DEB720913 DNU720913:DNX720913 DXQ720913:DXT720913 EHM720913:EHP720913 ERI720913:ERL720913 FBE720913:FBH720913 FLA720913:FLD720913 FUW720913:FUZ720913 GES720913:GEV720913 GOO720913:GOR720913 GYK720913:GYN720913 HIG720913:HIJ720913 HSC720913:HSF720913 IBY720913:ICB720913 ILU720913:ILX720913 IVQ720913:IVT720913 JFM720913:JFP720913 JPI720913:JPL720913 JZE720913:JZH720913 KJA720913:KJD720913 KSW720913:KSZ720913 LCS720913:LCV720913 LMO720913:LMR720913 LWK720913:LWN720913 MGG720913:MGJ720913 MQC720913:MQF720913 MZY720913:NAB720913 NJU720913:NJX720913 NTQ720913:NTT720913 ODM720913:ODP720913 ONI720913:ONL720913 OXE720913:OXH720913 PHA720913:PHD720913 PQW720913:PQZ720913 QAS720913:QAV720913 QKO720913:QKR720913 QUK720913:QUN720913 REG720913:REJ720913 ROC720913:ROF720913 RXY720913:RYB720913 SHU720913:SHX720913 SRQ720913:SRT720913 TBM720913:TBP720913 TLI720913:TLL720913 TVE720913:TVH720913 UFA720913:UFD720913 UOW720913:UOZ720913 UYS720913:UYV720913 VIO720913:VIR720913 VSK720913:VSN720913 WCG720913:WCJ720913 WMC720913:WMF720913 WVY720913:WWB720913 Q786449:T786449 JM786449:JP786449 TI786449:TL786449 ADE786449:ADH786449 ANA786449:AND786449 AWW786449:AWZ786449 BGS786449:BGV786449 BQO786449:BQR786449 CAK786449:CAN786449 CKG786449:CKJ786449 CUC786449:CUF786449 DDY786449:DEB786449 DNU786449:DNX786449 DXQ786449:DXT786449 EHM786449:EHP786449 ERI786449:ERL786449 FBE786449:FBH786449 FLA786449:FLD786449 FUW786449:FUZ786449 GES786449:GEV786449 GOO786449:GOR786449 GYK786449:GYN786449 HIG786449:HIJ786449 HSC786449:HSF786449 IBY786449:ICB786449 ILU786449:ILX786449 IVQ786449:IVT786449 JFM786449:JFP786449 JPI786449:JPL786449 JZE786449:JZH786449 KJA786449:KJD786449 KSW786449:KSZ786449 LCS786449:LCV786449 LMO786449:LMR786449 LWK786449:LWN786449 MGG786449:MGJ786449 MQC786449:MQF786449 MZY786449:NAB786449 NJU786449:NJX786449 NTQ786449:NTT786449 ODM786449:ODP786449 ONI786449:ONL786449 OXE786449:OXH786449 PHA786449:PHD786449 PQW786449:PQZ786449 QAS786449:QAV786449 QKO786449:QKR786449 QUK786449:QUN786449 REG786449:REJ786449 ROC786449:ROF786449 RXY786449:RYB786449 SHU786449:SHX786449 SRQ786449:SRT786449 TBM786449:TBP786449 TLI786449:TLL786449 TVE786449:TVH786449 UFA786449:UFD786449 UOW786449:UOZ786449 UYS786449:UYV786449 VIO786449:VIR786449 VSK786449:VSN786449 WCG786449:WCJ786449 WMC786449:WMF786449 WVY786449:WWB786449 Q851985:T851985 JM851985:JP851985 TI851985:TL851985 ADE851985:ADH851985 ANA851985:AND851985 AWW851985:AWZ851985 BGS851985:BGV851985 BQO851985:BQR851985 CAK851985:CAN851985 CKG851985:CKJ851985 CUC851985:CUF851985 DDY851985:DEB851985 DNU851985:DNX851985 DXQ851985:DXT851985 EHM851985:EHP851985 ERI851985:ERL851985 FBE851985:FBH851985 FLA851985:FLD851985 FUW851985:FUZ851985 GES851985:GEV851985 GOO851985:GOR851985 GYK851985:GYN851985 HIG851985:HIJ851985 HSC851985:HSF851985 IBY851985:ICB851985 ILU851985:ILX851985 IVQ851985:IVT851985 JFM851985:JFP851985 JPI851985:JPL851985 JZE851985:JZH851985 KJA851985:KJD851985 KSW851985:KSZ851985 LCS851985:LCV851985 LMO851985:LMR851985 LWK851985:LWN851985 MGG851985:MGJ851985 MQC851985:MQF851985 MZY851985:NAB851985 NJU851985:NJX851985 NTQ851985:NTT851985 ODM851985:ODP851985 ONI851985:ONL851985 OXE851985:OXH851985 PHA851985:PHD851985 PQW851985:PQZ851985 QAS851985:QAV851985 QKO851985:QKR851985 QUK851985:QUN851985 REG851985:REJ851985 ROC851985:ROF851985 RXY851985:RYB851985 SHU851985:SHX851985 SRQ851985:SRT851985 TBM851985:TBP851985 TLI851985:TLL851985 TVE851985:TVH851985 UFA851985:UFD851985 UOW851985:UOZ851985 UYS851985:UYV851985 VIO851985:VIR851985 VSK851985:VSN851985 WCG851985:WCJ851985 WMC851985:WMF851985 WVY851985:WWB851985 Q917521:T917521 JM917521:JP917521 TI917521:TL917521 ADE917521:ADH917521 ANA917521:AND917521 AWW917521:AWZ917521 BGS917521:BGV917521 BQO917521:BQR917521 CAK917521:CAN917521 CKG917521:CKJ917521 CUC917521:CUF917521 DDY917521:DEB917521 DNU917521:DNX917521 DXQ917521:DXT917521 EHM917521:EHP917521 ERI917521:ERL917521 FBE917521:FBH917521 FLA917521:FLD917521 FUW917521:FUZ917521 GES917521:GEV917521 GOO917521:GOR917521 GYK917521:GYN917521 HIG917521:HIJ917521 HSC917521:HSF917521 IBY917521:ICB917521 ILU917521:ILX917521 IVQ917521:IVT917521 JFM917521:JFP917521 JPI917521:JPL917521 JZE917521:JZH917521 KJA917521:KJD917521 KSW917521:KSZ917521 LCS917521:LCV917521 LMO917521:LMR917521 LWK917521:LWN917521 MGG917521:MGJ917521 MQC917521:MQF917521 MZY917521:NAB917521 NJU917521:NJX917521 NTQ917521:NTT917521 ODM917521:ODP917521 ONI917521:ONL917521 OXE917521:OXH917521 PHA917521:PHD917521 PQW917521:PQZ917521 QAS917521:QAV917521 QKO917521:QKR917521 QUK917521:QUN917521 REG917521:REJ917521 ROC917521:ROF917521 RXY917521:RYB917521 SHU917521:SHX917521 SRQ917521:SRT917521 TBM917521:TBP917521 TLI917521:TLL917521 TVE917521:TVH917521 UFA917521:UFD917521 UOW917521:UOZ917521 UYS917521:UYV917521 VIO917521:VIR917521 VSK917521:VSN917521 WCG917521:WCJ917521 WMC917521:WMF917521 WVY917521:WWB917521 Q983057:T983057 JM983057:JP983057 TI983057:TL983057 ADE983057:ADH983057 ANA983057:AND983057 AWW983057:AWZ983057 BGS983057:BGV983057 BQO983057:BQR983057 CAK983057:CAN983057 CKG983057:CKJ983057 CUC983057:CUF983057 DDY983057:DEB983057 DNU983057:DNX983057 DXQ983057:DXT983057 EHM983057:EHP983057 ERI983057:ERL983057 FBE983057:FBH983057 FLA983057:FLD983057 FUW983057:FUZ983057 GES983057:GEV983057 GOO983057:GOR983057 GYK983057:GYN983057 HIG983057:HIJ983057 HSC983057:HSF983057 IBY983057:ICB983057 ILU983057:ILX983057 IVQ983057:IVT983057 JFM983057:JFP983057 JPI983057:JPL983057 JZE983057:JZH983057 KJA983057:KJD983057 KSW983057:KSZ983057 LCS983057:LCV983057 LMO983057:LMR983057 LWK983057:LWN983057 MGG983057:MGJ983057 MQC983057:MQF983057 MZY983057:NAB983057 NJU983057:NJX983057 NTQ983057:NTT983057 ODM983057:ODP983057 ONI983057:ONL983057 OXE983057:OXH983057 PHA983057:PHD983057 PQW983057:PQZ983057 QAS983057:QAV983057 QKO983057:QKR983057 QUK983057:QUN983057 REG983057:REJ983057 ROC983057:ROF983057 RXY983057:RYB983057 SHU983057:SHX983057 SRQ983057:SRT983057 TBM983057:TBP983057 TLI983057:TLL983057 TVE983057:TVH983057 UFA983057:UFD983057 UOW983057:UOZ983057 UYS983057:UYV983057 VIO983057:VIR983057 VSK983057:VSN983057 WCG983057:WCJ983057 WMC983057:WMF983057 WVY983057:WWB983057" xr:uid="{00000000-0002-0000-0500-000004000000}">
      <formula1>$AM$17:$AN$17</formula1>
    </dataValidation>
    <dataValidation type="list" allowBlank="1" showInputMessage="1" showErrorMessage="1" sqref="Q16:T16 JM16:JP16 TI16:TL16 ADE16:ADH16 ANA16:AND16 AWW16:AWZ16 BGS16:BGV16 BQO16:BQR16 CAK16:CAN16 CKG16:CKJ16 CUC16:CUF16 DDY16:DEB16 DNU16:DNX16 DXQ16:DXT16 EHM16:EHP16 ERI16:ERL16 FBE16:FBH16 FLA16:FLD16 FUW16:FUZ16 GES16:GEV16 GOO16:GOR16 GYK16:GYN16 HIG16:HIJ16 HSC16:HSF16 IBY16:ICB16 ILU16:ILX16 IVQ16:IVT16 JFM16:JFP16 JPI16:JPL16 JZE16:JZH16 KJA16:KJD16 KSW16:KSZ16 LCS16:LCV16 LMO16:LMR16 LWK16:LWN16 MGG16:MGJ16 MQC16:MQF16 MZY16:NAB16 NJU16:NJX16 NTQ16:NTT16 ODM16:ODP16 ONI16:ONL16 OXE16:OXH16 PHA16:PHD16 PQW16:PQZ16 QAS16:QAV16 QKO16:QKR16 QUK16:QUN16 REG16:REJ16 ROC16:ROF16 RXY16:RYB16 SHU16:SHX16 SRQ16:SRT16 TBM16:TBP16 TLI16:TLL16 TVE16:TVH16 UFA16:UFD16 UOW16:UOZ16 UYS16:UYV16 VIO16:VIR16 VSK16:VSN16 WCG16:WCJ16 WMC16:WMF16 WVY16:WWB16 Q65552:T65552 JM65552:JP65552 TI65552:TL65552 ADE65552:ADH65552 ANA65552:AND65552 AWW65552:AWZ65552 BGS65552:BGV65552 BQO65552:BQR65552 CAK65552:CAN65552 CKG65552:CKJ65552 CUC65552:CUF65552 DDY65552:DEB65552 DNU65552:DNX65552 DXQ65552:DXT65552 EHM65552:EHP65552 ERI65552:ERL65552 FBE65552:FBH65552 FLA65552:FLD65552 FUW65552:FUZ65552 GES65552:GEV65552 GOO65552:GOR65552 GYK65552:GYN65552 HIG65552:HIJ65552 HSC65552:HSF65552 IBY65552:ICB65552 ILU65552:ILX65552 IVQ65552:IVT65552 JFM65552:JFP65552 JPI65552:JPL65552 JZE65552:JZH65552 KJA65552:KJD65552 KSW65552:KSZ65552 LCS65552:LCV65552 LMO65552:LMR65552 LWK65552:LWN65552 MGG65552:MGJ65552 MQC65552:MQF65552 MZY65552:NAB65552 NJU65552:NJX65552 NTQ65552:NTT65552 ODM65552:ODP65552 ONI65552:ONL65552 OXE65552:OXH65552 PHA65552:PHD65552 PQW65552:PQZ65552 QAS65552:QAV65552 QKO65552:QKR65552 QUK65552:QUN65552 REG65552:REJ65552 ROC65552:ROF65552 RXY65552:RYB65552 SHU65552:SHX65552 SRQ65552:SRT65552 TBM65552:TBP65552 TLI65552:TLL65552 TVE65552:TVH65552 UFA65552:UFD65552 UOW65552:UOZ65552 UYS65552:UYV65552 VIO65552:VIR65552 VSK65552:VSN65552 WCG65552:WCJ65552 WMC65552:WMF65552 WVY65552:WWB65552 Q131088:T131088 JM131088:JP131088 TI131088:TL131088 ADE131088:ADH131088 ANA131088:AND131088 AWW131088:AWZ131088 BGS131088:BGV131088 BQO131088:BQR131088 CAK131088:CAN131088 CKG131088:CKJ131088 CUC131088:CUF131088 DDY131088:DEB131088 DNU131088:DNX131088 DXQ131088:DXT131088 EHM131088:EHP131088 ERI131088:ERL131088 FBE131088:FBH131088 FLA131088:FLD131088 FUW131088:FUZ131088 GES131088:GEV131088 GOO131088:GOR131088 GYK131088:GYN131088 HIG131088:HIJ131088 HSC131088:HSF131088 IBY131088:ICB131088 ILU131088:ILX131088 IVQ131088:IVT131088 JFM131088:JFP131088 JPI131088:JPL131088 JZE131088:JZH131088 KJA131088:KJD131088 KSW131088:KSZ131088 LCS131088:LCV131088 LMO131088:LMR131088 LWK131088:LWN131088 MGG131088:MGJ131088 MQC131088:MQF131088 MZY131088:NAB131088 NJU131088:NJX131088 NTQ131088:NTT131088 ODM131088:ODP131088 ONI131088:ONL131088 OXE131088:OXH131088 PHA131088:PHD131088 PQW131088:PQZ131088 QAS131088:QAV131088 QKO131088:QKR131088 QUK131088:QUN131088 REG131088:REJ131088 ROC131088:ROF131088 RXY131088:RYB131088 SHU131088:SHX131088 SRQ131088:SRT131088 TBM131088:TBP131088 TLI131088:TLL131088 TVE131088:TVH131088 UFA131088:UFD131088 UOW131088:UOZ131088 UYS131088:UYV131088 VIO131088:VIR131088 VSK131088:VSN131088 WCG131088:WCJ131088 WMC131088:WMF131088 WVY131088:WWB131088 Q196624:T196624 JM196624:JP196624 TI196624:TL196624 ADE196624:ADH196624 ANA196624:AND196624 AWW196624:AWZ196624 BGS196624:BGV196624 BQO196624:BQR196624 CAK196624:CAN196624 CKG196624:CKJ196624 CUC196624:CUF196624 DDY196624:DEB196624 DNU196624:DNX196624 DXQ196624:DXT196624 EHM196624:EHP196624 ERI196624:ERL196624 FBE196624:FBH196624 FLA196624:FLD196624 FUW196624:FUZ196624 GES196624:GEV196624 GOO196624:GOR196624 GYK196624:GYN196624 HIG196624:HIJ196624 HSC196624:HSF196624 IBY196624:ICB196624 ILU196624:ILX196624 IVQ196624:IVT196624 JFM196624:JFP196624 JPI196624:JPL196624 JZE196624:JZH196624 KJA196624:KJD196624 KSW196624:KSZ196624 LCS196624:LCV196624 LMO196624:LMR196624 LWK196624:LWN196624 MGG196624:MGJ196624 MQC196624:MQF196624 MZY196624:NAB196624 NJU196624:NJX196624 NTQ196624:NTT196624 ODM196624:ODP196624 ONI196624:ONL196624 OXE196624:OXH196624 PHA196624:PHD196624 PQW196624:PQZ196624 QAS196624:QAV196624 QKO196624:QKR196624 QUK196624:QUN196624 REG196624:REJ196624 ROC196624:ROF196624 RXY196624:RYB196624 SHU196624:SHX196624 SRQ196624:SRT196624 TBM196624:TBP196624 TLI196624:TLL196624 TVE196624:TVH196624 UFA196624:UFD196624 UOW196624:UOZ196624 UYS196624:UYV196624 VIO196624:VIR196624 VSK196624:VSN196624 WCG196624:WCJ196624 WMC196624:WMF196624 WVY196624:WWB196624 Q262160:T262160 JM262160:JP262160 TI262160:TL262160 ADE262160:ADH262160 ANA262160:AND262160 AWW262160:AWZ262160 BGS262160:BGV262160 BQO262160:BQR262160 CAK262160:CAN262160 CKG262160:CKJ262160 CUC262160:CUF262160 DDY262160:DEB262160 DNU262160:DNX262160 DXQ262160:DXT262160 EHM262160:EHP262160 ERI262160:ERL262160 FBE262160:FBH262160 FLA262160:FLD262160 FUW262160:FUZ262160 GES262160:GEV262160 GOO262160:GOR262160 GYK262160:GYN262160 HIG262160:HIJ262160 HSC262160:HSF262160 IBY262160:ICB262160 ILU262160:ILX262160 IVQ262160:IVT262160 JFM262160:JFP262160 JPI262160:JPL262160 JZE262160:JZH262160 KJA262160:KJD262160 KSW262160:KSZ262160 LCS262160:LCV262160 LMO262160:LMR262160 LWK262160:LWN262160 MGG262160:MGJ262160 MQC262160:MQF262160 MZY262160:NAB262160 NJU262160:NJX262160 NTQ262160:NTT262160 ODM262160:ODP262160 ONI262160:ONL262160 OXE262160:OXH262160 PHA262160:PHD262160 PQW262160:PQZ262160 QAS262160:QAV262160 QKO262160:QKR262160 QUK262160:QUN262160 REG262160:REJ262160 ROC262160:ROF262160 RXY262160:RYB262160 SHU262160:SHX262160 SRQ262160:SRT262160 TBM262160:TBP262160 TLI262160:TLL262160 TVE262160:TVH262160 UFA262160:UFD262160 UOW262160:UOZ262160 UYS262160:UYV262160 VIO262160:VIR262160 VSK262160:VSN262160 WCG262160:WCJ262160 WMC262160:WMF262160 WVY262160:WWB262160 Q327696:T327696 JM327696:JP327696 TI327696:TL327696 ADE327696:ADH327696 ANA327696:AND327696 AWW327696:AWZ327696 BGS327696:BGV327696 BQO327696:BQR327696 CAK327696:CAN327696 CKG327696:CKJ327696 CUC327696:CUF327696 DDY327696:DEB327696 DNU327696:DNX327696 DXQ327696:DXT327696 EHM327696:EHP327696 ERI327696:ERL327696 FBE327696:FBH327696 FLA327696:FLD327696 FUW327696:FUZ327696 GES327696:GEV327696 GOO327696:GOR327696 GYK327696:GYN327696 HIG327696:HIJ327696 HSC327696:HSF327696 IBY327696:ICB327696 ILU327696:ILX327696 IVQ327696:IVT327696 JFM327696:JFP327696 JPI327696:JPL327696 JZE327696:JZH327696 KJA327696:KJD327696 KSW327696:KSZ327696 LCS327696:LCV327696 LMO327696:LMR327696 LWK327696:LWN327696 MGG327696:MGJ327696 MQC327696:MQF327696 MZY327696:NAB327696 NJU327696:NJX327696 NTQ327696:NTT327696 ODM327696:ODP327696 ONI327696:ONL327696 OXE327696:OXH327696 PHA327696:PHD327696 PQW327696:PQZ327696 QAS327696:QAV327696 QKO327696:QKR327696 QUK327696:QUN327696 REG327696:REJ327696 ROC327696:ROF327696 RXY327696:RYB327696 SHU327696:SHX327696 SRQ327696:SRT327696 TBM327696:TBP327696 TLI327696:TLL327696 TVE327696:TVH327696 UFA327696:UFD327696 UOW327696:UOZ327696 UYS327696:UYV327696 VIO327696:VIR327696 VSK327696:VSN327696 WCG327696:WCJ327696 WMC327696:WMF327696 WVY327696:WWB327696 Q393232:T393232 JM393232:JP393232 TI393232:TL393232 ADE393232:ADH393232 ANA393232:AND393232 AWW393232:AWZ393232 BGS393232:BGV393232 BQO393232:BQR393232 CAK393232:CAN393232 CKG393232:CKJ393232 CUC393232:CUF393232 DDY393232:DEB393232 DNU393232:DNX393232 DXQ393232:DXT393232 EHM393232:EHP393232 ERI393232:ERL393232 FBE393232:FBH393232 FLA393232:FLD393232 FUW393232:FUZ393232 GES393232:GEV393232 GOO393232:GOR393232 GYK393232:GYN393232 HIG393232:HIJ393232 HSC393232:HSF393232 IBY393232:ICB393232 ILU393232:ILX393232 IVQ393232:IVT393232 JFM393232:JFP393232 JPI393232:JPL393232 JZE393232:JZH393232 KJA393232:KJD393232 KSW393232:KSZ393232 LCS393232:LCV393232 LMO393232:LMR393232 LWK393232:LWN393232 MGG393232:MGJ393232 MQC393232:MQF393232 MZY393232:NAB393232 NJU393232:NJX393232 NTQ393232:NTT393232 ODM393232:ODP393232 ONI393232:ONL393232 OXE393232:OXH393232 PHA393232:PHD393232 PQW393232:PQZ393232 QAS393232:QAV393232 QKO393232:QKR393232 QUK393232:QUN393232 REG393232:REJ393232 ROC393232:ROF393232 RXY393232:RYB393232 SHU393232:SHX393232 SRQ393232:SRT393232 TBM393232:TBP393232 TLI393232:TLL393232 TVE393232:TVH393232 UFA393232:UFD393232 UOW393232:UOZ393232 UYS393232:UYV393232 VIO393232:VIR393232 VSK393232:VSN393232 WCG393232:WCJ393232 WMC393232:WMF393232 WVY393232:WWB393232 Q458768:T458768 JM458768:JP458768 TI458768:TL458768 ADE458768:ADH458768 ANA458768:AND458768 AWW458768:AWZ458768 BGS458768:BGV458768 BQO458768:BQR458768 CAK458768:CAN458768 CKG458768:CKJ458768 CUC458768:CUF458768 DDY458768:DEB458768 DNU458768:DNX458768 DXQ458768:DXT458768 EHM458768:EHP458768 ERI458768:ERL458768 FBE458768:FBH458768 FLA458768:FLD458768 FUW458768:FUZ458768 GES458768:GEV458768 GOO458768:GOR458768 GYK458768:GYN458768 HIG458768:HIJ458768 HSC458768:HSF458768 IBY458768:ICB458768 ILU458768:ILX458768 IVQ458768:IVT458768 JFM458768:JFP458768 JPI458768:JPL458768 JZE458768:JZH458768 KJA458768:KJD458768 KSW458768:KSZ458768 LCS458768:LCV458768 LMO458768:LMR458768 LWK458768:LWN458768 MGG458768:MGJ458768 MQC458768:MQF458768 MZY458768:NAB458768 NJU458768:NJX458768 NTQ458768:NTT458768 ODM458768:ODP458768 ONI458768:ONL458768 OXE458768:OXH458768 PHA458768:PHD458768 PQW458768:PQZ458768 QAS458768:QAV458768 QKO458768:QKR458768 QUK458768:QUN458768 REG458768:REJ458768 ROC458768:ROF458768 RXY458768:RYB458768 SHU458768:SHX458768 SRQ458768:SRT458768 TBM458768:TBP458768 TLI458768:TLL458768 TVE458768:TVH458768 UFA458768:UFD458768 UOW458768:UOZ458768 UYS458768:UYV458768 VIO458768:VIR458768 VSK458768:VSN458768 WCG458768:WCJ458768 WMC458768:WMF458768 WVY458768:WWB458768 Q524304:T524304 JM524304:JP524304 TI524304:TL524304 ADE524304:ADH524304 ANA524304:AND524304 AWW524304:AWZ524304 BGS524304:BGV524304 BQO524304:BQR524304 CAK524304:CAN524304 CKG524304:CKJ524304 CUC524304:CUF524304 DDY524304:DEB524304 DNU524304:DNX524304 DXQ524304:DXT524304 EHM524304:EHP524304 ERI524304:ERL524304 FBE524304:FBH524304 FLA524304:FLD524304 FUW524304:FUZ524304 GES524304:GEV524304 GOO524304:GOR524304 GYK524304:GYN524304 HIG524304:HIJ524304 HSC524304:HSF524304 IBY524304:ICB524304 ILU524304:ILX524304 IVQ524304:IVT524304 JFM524304:JFP524304 JPI524304:JPL524304 JZE524304:JZH524304 KJA524304:KJD524304 KSW524304:KSZ524304 LCS524304:LCV524304 LMO524304:LMR524304 LWK524304:LWN524304 MGG524304:MGJ524304 MQC524304:MQF524304 MZY524304:NAB524304 NJU524304:NJX524304 NTQ524304:NTT524304 ODM524304:ODP524304 ONI524304:ONL524304 OXE524304:OXH524304 PHA524304:PHD524304 PQW524304:PQZ524304 QAS524304:QAV524304 QKO524304:QKR524304 QUK524304:QUN524304 REG524304:REJ524304 ROC524304:ROF524304 RXY524304:RYB524304 SHU524304:SHX524304 SRQ524304:SRT524304 TBM524304:TBP524304 TLI524304:TLL524304 TVE524304:TVH524304 UFA524304:UFD524304 UOW524304:UOZ524304 UYS524304:UYV524304 VIO524304:VIR524304 VSK524304:VSN524304 WCG524304:WCJ524304 WMC524304:WMF524304 WVY524304:WWB524304 Q589840:T589840 JM589840:JP589840 TI589840:TL589840 ADE589840:ADH589840 ANA589840:AND589840 AWW589840:AWZ589840 BGS589840:BGV589840 BQO589840:BQR589840 CAK589840:CAN589840 CKG589840:CKJ589840 CUC589840:CUF589840 DDY589840:DEB589840 DNU589840:DNX589840 DXQ589840:DXT589840 EHM589840:EHP589840 ERI589840:ERL589840 FBE589840:FBH589840 FLA589840:FLD589840 FUW589840:FUZ589840 GES589840:GEV589840 GOO589840:GOR589840 GYK589840:GYN589840 HIG589840:HIJ589840 HSC589840:HSF589840 IBY589840:ICB589840 ILU589840:ILX589840 IVQ589840:IVT589840 JFM589840:JFP589840 JPI589840:JPL589840 JZE589840:JZH589840 KJA589840:KJD589840 KSW589840:KSZ589840 LCS589840:LCV589840 LMO589840:LMR589840 LWK589840:LWN589840 MGG589840:MGJ589840 MQC589840:MQF589840 MZY589840:NAB589840 NJU589840:NJX589840 NTQ589840:NTT589840 ODM589840:ODP589840 ONI589840:ONL589840 OXE589840:OXH589840 PHA589840:PHD589840 PQW589840:PQZ589840 QAS589840:QAV589840 QKO589840:QKR589840 QUK589840:QUN589840 REG589840:REJ589840 ROC589840:ROF589840 RXY589840:RYB589840 SHU589840:SHX589840 SRQ589840:SRT589840 TBM589840:TBP589840 TLI589840:TLL589840 TVE589840:TVH589840 UFA589840:UFD589840 UOW589840:UOZ589840 UYS589840:UYV589840 VIO589840:VIR589840 VSK589840:VSN589840 WCG589840:WCJ589840 WMC589840:WMF589840 WVY589840:WWB589840 Q655376:T655376 JM655376:JP655376 TI655376:TL655376 ADE655376:ADH655376 ANA655376:AND655376 AWW655376:AWZ655376 BGS655376:BGV655376 BQO655376:BQR655376 CAK655376:CAN655376 CKG655376:CKJ655376 CUC655376:CUF655376 DDY655376:DEB655376 DNU655376:DNX655376 DXQ655376:DXT655376 EHM655376:EHP655376 ERI655376:ERL655376 FBE655376:FBH655376 FLA655376:FLD655376 FUW655376:FUZ655376 GES655376:GEV655376 GOO655376:GOR655376 GYK655376:GYN655376 HIG655376:HIJ655376 HSC655376:HSF655376 IBY655376:ICB655376 ILU655376:ILX655376 IVQ655376:IVT655376 JFM655376:JFP655376 JPI655376:JPL655376 JZE655376:JZH655376 KJA655376:KJD655376 KSW655376:KSZ655376 LCS655376:LCV655376 LMO655376:LMR655376 LWK655376:LWN655376 MGG655376:MGJ655376 MQC655376:MQF655376 MZY655376:NAB655376 NJU655376:NJX655376 NTQ655376:NTT655376 ODM655376:ODP655376 ONI655376:ONL655376 OXE655376:OXH655376 PHA655376:PHD655376 PQW655376:PQZ655376 QAS655376:QAV655376 QKO655376:QKR655376 QUK655376:QUN655376 REG655376:REJ655376 ROC655376:ROF655376 RXY655376:RYB655376 SHU655376:SHX655376 SRQ655376:SRT655376 TBM655376:TBP655376 TLI655376:TLL655376 TVE655376:TVH655376 UFA655376:UFD655376 UOW655376:UOZ655376 UYS655376:UYV655376 VIO655376:VIR655376 VSK655376:VSN655376 WCG655376:WCJ655376 WMC655376:WMF655376 WVY655376:WWB655376 Q720912:T720912 JM720912:JP720912 TI720912:TL720912 ADE720912:ADH720912 ANA720912:AND720912 AWW720912:AWZ720912 BGS720912:BGV720912 BQO720912:BQR720912 CAK720912:CAN720912 CKG720912:CKJ720912 CUC720912:CUF720912 DDY720912:DEB720912 DNU720912:DNX720912 DXQ720912:DXT720912 EHM720912:EHP720912 ERI720912:ERL720912 FBE720912:FBH720912 FLA720912:FLD720912 FUW720912:FUZ720912 GES720912:GEV720912 GOO720912:GOR720912 GYK720912:GYN720912 HIG720912:HIJ720912 HSC720912:HSF720912 IBY720912:ICB720912 ILU720912:ILX720912 IVQ720912:IVT720912 JFM720912:JFP720912 JPI720912:JPL720912 JZE720912:JZH720912 KJA720912:KJD720912 KSW720912:KSZ720912 LCS720912:LCV720912 LMO720912:LMR720912 LWK720912:LWN720912 MGG720912:MGJ720912 MQC720912:MQF720912 MZY720912:NAB720912 NJU720912:NJX720912 NTQ720912:NTT720912 ODM720912:ODP720912 ONI720912:ONL720912 OXE720912:OXH720912 PHA720912:PHD720912 PQW720912:PQZ720912 QAS720912:QAV720912 QKO720912:QKR720912 QUK720912:QUN720912 REG720912:REJ720912 ROC720912:ROF720912 RXY720912:RYB720912 SHU720912:SHX720912 SRQ720912:SRT720912 TBM720912:TBP720912 TLI720912:TLL720912 TVE720912:TVH720912 UFA720912:UFD720912 UOW720912:UOZ720912 UYS720912:UYV720912 VIO720912:VIR720912 VSK720912:VSN720912 WCG720912:WCJ720912 WMC720912:WMF720912 WVY720912:WWB720912 Q786448:T786448 JM786448:JP786448 TI786448:TL786448 ADE786448:ADH786448 ANA786448:AND786448 AWW786448:AWZ786448 BGS786448:BGV786448 BQO786448:BQR786448 CAK786448:CAN786448 CKG786448:CKJ786448 CUC786448:CUF786448 DDY786448:DEB786448 DNU786448:DNX786448 DXQ786448:DXT786448 EHM786448:EHP786448 ERI786448:ERL786448 FBE786448:FBH786448 FLA786448:FLD786448 FUW786448:FUZ786448 GES786448:GEV786448 GOO786448:GOR786448 GYK786448:GYN786448 HIG786448:HIJ786448 HSC786448:HSF786448 IBY786448:ICB786448 ILU786448:ILX786448 IVQ786448:IVT786448 JFM786448:JFP786448 JPI786448:JPL786448 JZE786448:JZH786448 KJA786448:KJD786448 KSW786448:KSZ786448 LCS786448:LCV786448 LMO786448:LMR786448 LWK786448:LWN786448 MGG786448:MGJ786448 MQC786448:MQF786448 MZY786448:NAB786448 NJU786448:NJX786448 NTQ786448:NTT786448 ODM786448:ODP786448 ONI786448:ONL786448 OXE786448:OXH786448 PHA786448:PHD786448 PQW786448:PQZ786448 QAS786448:QAV786448 QKO786448:QKR786448 QUK786448:QUN786448 REG786448:REJ786448 ROC786448:ROF786448 RXY786448:RYB786448 SHU786448:SHX786448 SRQ786448:SRT786448 TBM786448:TBP786448 TLI786448:TLL786448 TVE786448:TVH786448 UFA786448:UFD786448 UOW786448:UOZ786448 UYS786448:UYV786448 VIO786448:VIR786448 VSK786448:VSN786448 WCG786448:WCJ786448 WMC786448:WMF786448 WVY786448:WWB786448 Q851984:T851984 JM851984:JP851984 TI851984:TL851984 ADE851984:ADH851984 ANA851984:AND851984 AWW851984:AWZ851984 BGS851984:BGV851984 BQO851984:BQR851984 CAK851984:CAN851984 CKG851984:CKJ851984 CUC851984:CUF851984 DDY851984:DEB851984 DNU851984:DNX851984 DXQ851984:DXT851984 EHM851984:EHP851984 ERI851984:ERL851984 FBE851984:FBH851984 FLA851984:FLD851984 FUW851984:FUZ851984 GES851984:GEV851984 GOO851984:GOR851984 GYK851984:GYN851984 HIG851984:HIJ851984 HSC851984:HSF851984 IBY851984:ICB851984 ILU851984:ILX851984 IVQ851984:IVT851984 JFM851984:JFP851984 JPI851984:JPL851984 JZE851984:JZH851984 KJA851984:KJD851984 KSW851984:KSZ851984 LCS851984:LCV851984 LMO851984:LMR851984 LWK851984:LWN851984 MGG851984:MGJ851984 MQC851984:MQF851984 MZY851984:NAB851984 NJU851984:NJX851984 NTQ851984:NTT851984 ODM851984:ODP851984 ONI851984:ONL851984 OXE851984:OXH851984 PHA851984:PHD851984 PQW851984:PQZ851984 QAS851984:QAV851984 QKO851984:QKR851984 QUK851984:QUN851984 REG851984:REJ851984 ROC851984:ROF851984 RXY851984:RYB851984 SHU851984:SHX851984 SRQ851984:SRT851984 TBM851984:TBP851984 TLI851984:TLL851984 TVE851984:TVH851984 UFA851984:UFD851984 UOW851984:UOZ851984 UYS851984:UYV851984 VIO851984:VIR851984 VSK851984:VSN851984 WCG851984:WCJ851984 WMC851984:WMF851984 WVY851984:WWB851984 Q917520:T917520 JM917520:JP917520 TI917520:TL917520 ADE917520:ADH917520 ANA917520:AND917520 AWW917520:AWZ917520 BGS917520:BGV917520 BQO917520:BQR917520 CAK917520:CAN917520 CKG917520:CKJ917520 CUC917520:CUF917520 DDY917520:DEB917520 DNU917520:DNX917520 DXQ917520:DXT917520 EHM917520:EHP917520 ERI917520:ERL917520 FBE917520:FBH917520 FLA917520:FLD917520 FUW917520:FUZ917520 GES917520:GEV917520 GOO917520:GOR917520 GYK917520:GYN917520 HIG917520:HIJ917520 HSC917520:HSF917520 IBY917520:ICB917520 ILU917520:ILX917520 IVQ917520:IVT917520 JFM917520:JFP917520 JPI917520:JPL917520 JZE917520:JZH917520 KJA917520:KJD917520 KSW917520:KSZ917520 LCS917520:LCV917520 LMO917520:LMR917520 LWK917520:LWN917520 MGG917520:MGJ917520 MQC917520:MQF917520 MZY917520:NAB917520 NJU917520:NJX917520 NTQ917520:NTT917520 ODM917520:ODP917520 ONI917520:ONL917520 OXE917520:OXH917520 PHA917520:PHD917520 PQW917520:PQZ917520 QAS917520:QAV917520 QKO917520:QKR917520 QUK917520:QUN917520 REG917520:REJ917520 ROC917520:ROF917520 RXY917520:RYB917520 SHU917520:SHX917520 SRQ917520:SRT917520 TBM917520:TBP917520 TLI917520:TLL917520 TVE917520:TVH917520 UFA917520:UFD917520 UOW917520:UOZ917520 UYS917520:UYV917520 VIO917520:VIR917520 VSK917520:VSN917520 WCG917520:WCJ917520 WMC917520:WMF917520 WVY917520:WWB917520 Q983056:T983056 JM983056:JP983056 TI983056:TL983056 ADE983056:ADH983056 ANA983056:AND983056 AWW983056:AWZ983056 BGS983056:BGV983056 BQO983056:BQR983056 CAK983056:CAN983056 CKG983056:CKJ983056 CUC983056:CUF983056 DDY983056:DEB983056 DNU983056:DNX983056 DXQ983056:DXT983056 EHM983056:EHP983056 ERI983056:ERL983056 FBE983056:FBH983056 FLA983056:FLD983056 FUW983056:FUZ983056 GES983056:GEV983056 GOO983056:GOR983056 GYK983056:GYN983056 HIG983056:HIJ983056 HSC983056:HSF983056 IBY983056:ICB983056 ILU983056:ILX983056 IVQ983056:IVT983056 JFM983056:JFP983056 JPI983056:JPL983056 JZE983056:JZH983056 KJA983056:KJD983056 KSW983056:KSZ983056 LCS983056:LCV983056 LMO983056:LMR983056 LWK983056:LWN983056 MGG983056:MGJ983056 MQC983056:MQF983056 MZY983056:NAB983056 NJU983056:NJX983056 NTQ983056:NTT983056 ODM983056:ODP983056 ONI983056:ONL983056 OXE983056:OXH983056 PHA983056:PHD983056 PQW983056:PQZ983056 QAS983056:QAV983056 QKO983056:QKR983056 QUK983056:QUN983056 REG983056:REJ983056 ROC983056:ROF983056 RXY983056:RYB983056 SHU983056:SHX983056 SRQ983056:SRT983056 TBM983056:TBP983056 TLI983056:TLL983056 TVE983056:TVH983056 UFA983056:UFD983056 UOW983056:UOZ983056 UYS983056:UYV983056 VIO983056:VIR983056 VSK983056:VSN983056 WCG983056:WCJ983056 WMC983056:WMF983056 WVY983056:WWB983056" xr:uid="{00000000-0002-0000-0500-000005000000}">
      <formula1>$AM$16:$AN$16</formula1>
    </dataValidation>
    <dataValidation type="list" allowBlank="1" showInputMessage="1" showErrorMessage="1" sqref="Q14:T14 JM14:JP14 TI14:TL14 ADE14:ADH14 ANA14:AND14 AWW14:AWZ14 BGS14:BGV14 BQO14:BQR14 CAK14:CAN14 CKG14:CKJ14 CUC14:CUF14 DDY14:DEB14 DNU14:DNX14 DXQ14:DXT14 EHM14:EHP14 ERI14:ERL14 FBE14:FBH14 FLA14:FLD14 FUW14:FUZ14 GES14:GEV14 GOO14:GOR14 GYK14:GYN14 HIG14:HIJ14 HSC14:HSF14 IBY14:ICB14 ILU14:ILX14 IVQ14:IVT14 JFM14:JFP14 JPI14:JPL14 JZE14:JZH14 KJA14:KJD14 KSW14:KSZ14 LCS14:LCV14 LMO14:LMR14 LWK14:LWN14 MGG14:MGJ14 MQC14:MQF14 MZY14:NAB14 NJU14:NJX14 NTQ14:NTT14 ODM14:ODP14 ONI14:ONL14 OXE14:OXH14 PHA14:PHD14 PQW14:PQZ14 QAS14:QAV14 QKO14:QKR14 QUK14:QUN14 REG14:REJ14 ROC14:ROF14 RXY14:RYB14 SHU14:SHX14 SRQ14:SRT14 TBM14:TBP14 TLI14:TLL14 TVE14:TVH14 UFA14:UFD14 UOW14:UOZ14 UYS14:UYV14 VIO14:VIR14 VSK14:VSN14 WCG14:WCJ14 WMC14:WMF14 WVY14:WWB14 Q65550:T65550 JM65550:JP65550 TI65550:TL65550 ADE65550:ADH65550 ANA65550:AND65550 AWW65550:AWZ65550 BGS65550:BGV65550 BQO65550:BQR65550 CAK65550:CAN65550 CKG65550:CKJ65550 CUC65550:CUF65550 DDY65550:DEB65550 DNU65550:DNX65550 DXQ65550:DXT65550 EHM65550:EHP65550 ERI65550:ERL65550 FBE65550:FBH65550 FLA65550:FLD65550 FUW65550:FUZ65550 GES65550:GEV65550 GOO65550:GOR65550 GYK65550:GYN65550 HIG65550:HIJ65550 HSC65550:HSF65550 IBY65550:ICB65550 ILU65550:ILX65550 IVQ65550:IVT65550 JFM65550:JFP65550 JPI65550:JPL65550 JZE65550:JZH65550 KJA65550:KJD65550 KSW65550:KSZ65550 LCS65550:LCV65550 LMO65550:LMR65550 LWK65550:LWN65550 MGG65550:MGJ65550 MQC65550:MQF65550 MZY65550:NAB65550 NJU65550:NJX65550 NTQ65550:NTT65550 ODM65550:ODP65550 ONI65550:ONL65550 OXE65550:OXH65550 PHA65550:PHD65550 PQW65550:PQZ65550 QAS65550:QAV65550 QKO65550:QKR65550 QUK65550:QUN65550 REG65550:REJ65550 ROC65550:ROF65550 RXY65550:RYB65550 SHU65550:SHX65550 SRQ65550:SRT65550 TBM65550:TBP65550 TLI65550:TLL65550 TVE65550:TVH65550 UFA65550:UFD65550 UOW65550:UOZ65550 UYS65550:UYV65550 VIO65550:VIR65550 VSK65550:VSN65550 WCG65550:WCJ65550 WMC65550:WMF65550 WVY65550:WWB65550 Q131086:T131086 JM131086:JP131086 TI131086:TL131086 ADE131086:ADH131086 ANA131086:AND131086 AWW131086:AWZ131086 BGS131086:BGV131086 BQO131086:BQR131086 CAK131086:CAN131086 CKG131086:CKJ131086 CUC131086:CUF131086 DDY131086:DEB131086 DNU131086:DNX131086 DXQ131086:DXT131086 EHM131086:EHP131086 ERI131086:ERL131086 FBE131086:FBH131086 FLA131086:FLD131086 FUW131086:FUZ131086 GES131086:GEV131086 GOO131086:GOR131086 GYK131086:GYN131086 HIG131086:HIJ131086 HSC131086:HSF131086 IBY131086:ICB131086 ILU131086:ILX131086 IVQ131086:IVT131086 JFM131086:JFP131086 JPI131086:JPL131086 JZE131086:JZH131086 KJA131086:KJD131086 KSW131086:KSZ131086 LCS131086:LCV131086 LMO131086:LMR131086 LWK131086:LWN131086 MGG131086:MGJ131086 MQC131086:MQF131086 MZY131086:NAB131086 NJU131086:NJX131086 NTQ131086:NTT131086 ODM131086:ODP131086 ONI131086:ONL131086 OXE131086:OXH131086 PHA131086:PHD131086 PQW131086:PQZ131086 QAS131086:QAV131086 QKO131086:QKR131086 QUK131086:QUN131086 REG131086:REJ131086 ROC131086:ROF131086 RXY131086:RYB131086 SHU131086:SHX131086 SRQ131086:SRT131086 TBM131086:TBP131086 TLI131086:TLL131086 TVE131086:TVH131086 UFA131086:UFD131086 UOW131086:UOZ131086 UYS131086:UYV131086 VIO131086:VIR131086 VSK131086:VSN131086 WCG131086:WCJ131086 WMC131086:WMF131086 WVY131086:WWB131086 Q196622:T196622 JM196622:JP196622 TI196622:TL196622 ADE196622:ADH196622 ANA196622:AND196622 AWW196622:AWZ196622 BGS196622:BGV196622 BQO196622:BQR196622 CAK196622:CAN196622 CKG196622:CKJ196622 CUC196622:CUF196622 DDY196622:DEB196622 DNU196622:DNX196622 DXQ196622:DXT196622 EHM196622:EHP196622 ERI196622:ERL196622 FBE196622:FBH196622 FLA196622:FLD196622 FUW196622:FUZ196622 GES196622:GEV196622 GOO196622:GOR196622 GYK196622:GYN196622 HIG196622:HIJ196622 HSC196622:HSF196622 IBY196622:ICB196622 ILU196622:ILX196622 IVQ196622:IVT196622 JFM196622:JFP196622 JPI196622:JPL196622 JZE196622:JZH196622 KJA196622:KJD196622 KSW196622:KSZ196622 LCS196622:LCV196622 LMO196622:LMR196622 LWK196622:LWN196622 MGG196622:MGJ196622 MQC196622:MQF196622 MZY196622:NAB196622 NJU196622:NJX196622 NTQ196622:NTT196622 ODM196622:ODP196622 ONI196622:ONL196622 OXE196622:OXH196622 PHA196622:PHD196622 PQW196622:PQZ196622 QAS196622:QAV196622 QKO196622:QKR196622 QUK196622:QUN196622 REG196622:REJ196622 ROC196622:ROF196622 RXY196622:RYB196622 SHU196622:SHX196622 SRQ196622:SRT196622 TBM196622:TBP196622 TLI196622:TLL196622 TVE196622:TVH196622 UFA196622:UFD196622 UOW196622:UOZ196622 UYS196622:UYV196622 VIO196622:VIR196622 VSK196622:VSN196622 WCG196622:WCJ196622 WMC196622:WMF196622 WVY196622:WWB196622 Q262158:T262158 JM262158:JP262158 TI262158:TL262158 ADE262158:ADH262158 ANA262158:AND262158 AWW262158:AWZ262158 BGS262158:BGV262158 BQO262158:BQR262158 CAK262158:CAN262158 CKG262158:CKJ262158 CUC262158:CUF262158 DDY262158:DEB262158 DNU262158:DNX262158 DXQ262158:DXT262158 EHM262158:EHP262158 ERI262158:ERL262158 FBE262158:FBH262158 FLA262158:FLD262158 FUW262158:FUZ262158 GES262158:GEV262158 GOO262158:GOR262158 GYK262158:GYN262158 HIG262158:HIJ262158 HSC262158:HSF262158 IBY262158:ICB262158 ILU262158:ILX262158 IVQ262158:IVT262158 JFM262158:JFP262158 JPI262158:JPL262158 JZE262158:JZH262158 KJA262158:KJD262158 KSW262158:KSZ262158 LCS262158:LCV262158 LMO262158:LMR262158 LWK262158:LWN262158 MGG262158:MGJ262158 MQC262158:MQF262158 MZY262158:NAB262158 NJU262158:NJX262158 NTQ262158:NTT262158 ODM262158:ODP262158 ONI262158:ONL262158 OXE262158:OXH262158 PHA262158:PHD262158 PQW262158:PQZ262158 QAS262158:QAV262158 QKO262158:QKR262158 QUK262158:QUN262158 REG262158:REJ262158 ROC262158:ROF262158 RXY262158:RYB262158 SHU262158:SHX262158 SRQ262158:SRT262158 TBM262158:TBP262158 TLI262158:TLL262158 TVE262158:TVH262158 UFA262158:UFD262158 UOW262158:UOZ262158 UYS262158:UYV262158 VIO262158:VIR262158 VSK262158:VSN262158 WCG262158:WCJ262158 WMC262158:WMF262158 WVY262158:WWB262158 Q327694:T327694 JM327694:JP327694 TI327694:TL327694 ADE327694:ADH327694 ANA327694:AND327694 AWW327694:AWZ327694 BGS327694:BGV327694 BQO327694:BQR327694 CAK327694:CAN327694 CKG327694:CKJ327694 CUC327694:CUF327694 DDY327694:DEB327694 DNU327694:DNX327694 DXQ327694:DXT327694 EHM327694:EHP327694 ERI327694:ERL327694 FBE327694:FBH327694 FLA327694:FLD327694 FUW327694:FUZ327694 GES327694:GEV327694 GOO327694:GOR327694 GYK327694:GYN327694 HIG327694:HIJ327694 HSC327694:HSF327694 IBY327694:ICB327694 ILU327694:ILX327694 IVQ327694:IVT327694 JFM327694:JFP327694 JPI327694:JPL327694 JZE327694:JZH327694 KJA327694:KJD327694 KSW327694:KSZ327694 LCS327694:LCV327694 LMO327694:LMR327694 LWK327694:LWN327694 MGG327694:MGJ327694 MQC327694:MQF327694 MZY327694:NAB327694 NJU327694:NJX327694 NTQ327694:NTT327694 ODM327694:ODP327694 ONI327694:ONL327694 OXE327694:OXH327694 PHA327694:PHD327694 PQW327694:PQZ327694 QAS327694:QAV327694 QKO327694:QKR327694 QUK327694:QUN327694 REG327694:REJ327694 ROC327694:ROF327694 RXY327694:RYB327694 SHU327694:SHX327694 SRQ327694:SRT327694 TBM327694:TBP327694 TLI327694:TLL327694 TVE327694:TVH327694 UFA327694:UFD327694 UOW327694:UOZ327694 UYS327694:UYV327694 VIO327694:VIR327694 VSK327694:VSN327694 WCG327694:WCJ327694 WMC327694:WMF327694 WVY327694:WWB327694 Q393230:T393230 JM393230:JP393230 TI393230:TL393230 ADE393230:ADH393230 ANA393230:AND393230 AWW393230:AWZ393230 BGS393230:BGV393230 BQO393230:BQR393230 CAK393230:CAN393230 CKG393230:CKJ393230 CUC393230:CUF393230 DDY393230:DEB393230 DNU393230:DNX393230 DXQ393230:DXT393230 EHM393230:EHP393230 ERI393230:ERL393230 FBE393230:FBH393230 FLA393230:FLD393230 FUW393230:FUZ393230 GES393230:GEV393230 GOO393230:GOR393230 GYK393230:GYN393230 HIG393230:HIJ393230 HSC393230:HSF393230 IBY393230:ICB393230 ILU393230:ILX393230 IVQ393230:IVT393230 JFM393230:JFP393230 JPI393230:JPL393230 JZE393230:JZH393230 KJA393230:KJD393230 KSW393230:KSZ393230 LCS393230:LCV393230 LMO393230:LMR393230 LWK393230:LWN393230 MGG393230:MGJ393230 MQC393230:MQF393230 MZY393230:NAB393230 NJU393230:NJX393230 NTQ393230:NTT393230 ODM393230:ODP393230 ONI393230:ONL393230 OXE393230:OXH393230 PHA393230:PHD393230 PQW393230:PQZ393230 QAS393230:QAV393230 QKO393230:QKR393230 QUK393230:QUN393230 REG393230:REJ393230 ROC393230:ROF393230 RXY393230:RYB393230 SHU393230:SHX393230 SRQ393230:SRT393230 TBM393230:TBP393230 TLI393230:TLL393230 TVE393230:TVH393230 UFA393230:UFD393230 UOW393230:UOZ393230 UYS393230:UYV393230 VIO393230:VIR393230 VSK393230:VSN393230 WCG393230:WCJ393230 WMC393230:WMF393230 WVY393230:WWB393230 Q458766:T458766 JM458766:JP458766 TI458766:TL458766 ADE458766:ADH458766 ANA458766:AND458766 AWW458766:AWZ458766 BGS458766:BGV458766 BQO458766:BQR458766 CAK458766:CAN458766 CKG458766:CKJ458766 CUC458766:CUF458766 DDY458766:DEB458766 DNU458766:DNX458766 DXQ458766:DXT458766 EHM458766:EHP458766 ERI458766:ERL458766 FBE458766:FBH458766 FLA458766:FLD458766 FUW458766:FUZ458766 GES458766:GEV458766 GOO458766:GOR458766 GYK458766:GYN458766 HIG458766:HIJ458766 HSC458766:HSF458766 IBY458766:ICB458766 ILU458766:ILX458766 IVQ458766:IVT458766 JFM458766:JFP458766 JPI458766:JPL458766 JZE458766:JZH458766 KJA458766:KJD458766 KSW458766:KSZ458766 LCS458766:LCV458766 LMO458766:LMR458766 LWK458766:LWN458766 MGG458766:MGJ458766 MQC458766:MQF458766 MZY458766:NAB458766 NJU458766:NJX458766 NTQ458766:NTT458766 ODM458766:ODP458766 ONI458766:ONL458766 OXE458766:OXH458766 PHA458766:PHD458766 PQW458766:PQZ458766 QAS458766:QAV458766 QKO458766:QKR458766 QUK458766:QUN458766 REG458766:REJ458766 ROC458766:ROF458766 RXY458766:RYB458766 SHU458766:SHX458766 SRQ458766:SRT458766 TBM458766:TBP458766 TLI458766:TLL458766 TVE458766:TVH458766 UFA458766:UFD458766 UOW458766:UOZ458766 UYS458766:UYV458766 VIO458766:VIR458766 VSK458766:VSN458766 WCG458766:WCJ458766 WMC458766:WMF458766 WVY458766:WWB458766 Q524302:T524302 JM524302:JP524302 TI524302:TL524302 ADE524302:ADH524302 ANA524302:AND524302 AWW524302:AWZ524302 BGS524302:BGV524302 BQO524302:BQR524302 CAK524302:CAN524302 CKG524302:CKJ524302 CUC524302:CUF524302 DDY524302:DEB524302 DNU524302:DNX524302 DXQ524302:DXT524302 EHM524302:EHP524302 ERI524302:ERL524302 FBE524302:FBH524302 FLA524302:FLD524302 FUW524302:FUZ524302 GES524302:GEV524302 GOO524302:GOR524302 GYK524302:GYN524302 HIG524302:HIJ524302 HSC524302:HSF524302 IBY524302:ICB524302 ILU524302:ILX524302 IVQ524302:IVT524302 JFM524302:JFP524302 JPI524302:JPL524302 JZE524302:JZH524302 KJA524302:KJD524302 KSW524302:KSZ524302 LCS524302:LCV524302 LMO524302:LMR524302 LWK524302:LWN524302 MGG524302:MGJ524302 MQC524302:MQF524302 MZY524302:NAB524302 NJU524302:NJX524302 NTQ524302:NTT524302 ODM524302:ODP524302 ONI524302:ONL524302 OXE524302:OXH524302 PHA524302:PHD524302 PQW524302:PQZ524302 QAS524302:QAV524302 QKO524302:QKR524302 QUK524302:QUN524302 REG524302:REJ524302 ROC524302:ROF524302 RXY524302:RYB524302 SHU524302:SHX524302 SRQ524302:SRT524302 TBM524302:TBP524302 TLI524302:TLL524302 TVE524302:TVH524302 UFA524302:UFD524302 UOW524302:UOZ524302 UYS524302:UYV524302 VIO524302:VIR524302 VSK524302:VSN524302 WCG524302:WCJ524302 WMC524302:WMF524302 WVY524302:WWB524302 Q589838:T589838 JM589838:JP589838 TI589838:TL589838 ADE589838:ADH589838 ANA589838:AND589838 AWW589838:AWZ589838 BGS589838:BGV589838 BQO589838:BQR589838 CAK589838:CAN589838 CKG589838:CKJ589838 CUC589838:CUF589838 DDY589838:DEB589838 DNU589838:DNX589838 DXQ589838:DXT589838 EHM589838:EHP589838 ERI589838:ERL589838 FBE589838:FBH589838 FLA589838:FLD589838 FUW589838:FUZ589838 GES589838:GEV589838 GOO589838:GOR589838 GYK589838:GYN589838 HIG589838:HIJ589838 HSC589838:HSF589838 IBY589838:ICB589838 ILU589838:ILX589838 IVQ589838:IVT589838 JFM589838:JFP589838 JPI589838:JPL589838 JZE589838:JZH589838 KJA589838:KJD589838 KSW589838:KSZ589838 LCS589838:LCV589838 LMO589838:LMR589838 LWK589838:LWN589838 MGG589838:MGJ589838 MQC589838:MQF589838 MZY589838:NAB589838 NJU589838:NJX589838 NTQ589838:NTT589838 ODM589838:ODP589838 ONI589838:ONL589838 OXE589838:OXH589838 PHA589838:PHD589838 PQW589838:PQZ589838 QAS589838:QAV589838 QKO589838:QKR589838 QUK589838:QUN589838 REG589838:REJ589838 ROC589838:ROF589838 RXY589838:RYB589838 SHU589838:SHX589838 SRQ589838:SRT589838 TBM589838:TBP589838 TLI589838:TLL589838 TVE589838:TVH589838 UFA589838:UFD589838 UOW589838:UOZ589838 UYS589838:UYV589838 VIO589838:VIR589838 VSK589838:VSN589838 WCG589838:WCJ589838 WMC589838:WMF589838 WVY589838:WWB589838 Q655374:T655374 JM655374:JP655374 TI655374:TL655374 ADE655374:ADH655374 ANA655374:AND655374 AWW655374:AWZ655374 BGS655374:BGV655374 BQO655374:BQR655374 CAK655374:CAN655374 CKG655374:CKJ655374 CUC655374:CUF655374 DDY655374:DEB655374 DNU655374:DNX655374 DXQ655374:DXT655374 EHM655374:EHP655374 ERI655374:ERL655374 FBE655374:FBH655374 FLA655374:FLD655374 FUW655374:FUZ655374 GES655374:GEV655374 GOO655374:GOR655374 GYK655374:GYN655374 HIG655374:HIJ655374 HSC655374:HSF655374 IBY655374:ICB655374 ILU655374:ILX655374 IVQ655374:IVT655374 JFM655374:JFP655374 JPI655374:JPL655374 JZE655374:JZH655374 KJA655374:KJD655374 KSW655374:KSZ655374 LCS655374:LCV655374 LMO655374:LMR655374 LWK655374:LWN655374 MGG655374:MGJ655374 MQC655374:MQF655374 MZY655374:NAB655374 NJU655374:NJX655374 NTQ655374:NTT655374 ODM655374:ODP655374 ONI655374:ONL655374 OXE655374:OXH655374 PHA655374:PHD655374 PQW655374:PQZ655374 QAS655374:QAV655374 QKO655374:QKR655374 QUK655374:QUN655374 REG655374:REJ655374 ROC655374:ROF655374 RXY655374:RYB655374 SHU655374:SHX655374 SRQ655374:SRT655374 TBM655374:TBP655374 TLI655374:TLL655374 TVE655374:TVH655374 UFA655374:UFD655374 UOW655374:UOZ655374 UYS655374:UYV655374 VIO655374:VIR655374 VSK655374:VSN655374 WCG655374:WCJ655374 WMC655374:WMF655374 WVY655374:WWB655374 Q720910:T720910 JM720910:JP720910 TI720910:TL720910 ADE720910:ADH720910 ANA720910:AND720910 AWW720910:AWZ720910 BGS720910:BGV720910 BQO720910:BQR720910 CAK720910:CAN720910 CKG720910:CKJ720910 CUC720910:CUF720910 DDY720910:DEB720910 DNU720910:DNX720910 DXQ720910:DXT720910 EHM720910:EHP720910 ERI720910:ERL720910 FBE720910:FBH720910 FLA720910:FLD720910 FUW720910:FUZ720910 GES720910:GEV720910 GOO720910:GOR720910 GYK720910:GYN720910 HIG720910:HIJ720910 HSC720910:HSF720910 IBY720910:ICB720910 ILU720910:ILX720910 IVQ720910:IVT720910 JFM720910:JFP720910 JPI720910:JPL720910 JZE720910:JZH720910 KJA720910:KJD720910 KSW720910:KSZ720910 LCS720910:LCV720910 LMO720910:LMR720910 LWK720910:LWN720910 MGG720910:MGJ720910 MQC720910:MQF720910 MZY720910:NAB720910 NJU720910:NJX720910 NTQ720910:NTT720910 ODM720910:ODP720910 ONI720910:ONL720910 OXE720910:OXH720910 PHA720910:PHD720910 PQW720910:PQZ720910 QAS720910:QAV720910 QKO720910:QKR720910 QUK720910:QUN720910 REG720910:REJ720910 ROC720910:ROF720910 RXY720910:RYB720910 SHU720910:SHX720910 SRQ720910:SRT720910 TBM720910:TBP720910 TLI720910:TLL720910 TVE720910:TVH720910 UFA720910:UFD720910 UOW720910:UOZ720910 UYS720910:UYV720910 VIO720910:VIR720910 VSK720910:VSN720910 WCG720910:WCJ720910 WMC720910:WMF720910 WVY720910:WWB720910 Q786446:T786446 JM786446:JP786446 TI786446:TL786446 ADE786446:ADH786446 ANA786446:AND786446 AWW786446:AWZ786446 BGS786446:BGV786446 BQO786446:BQR786446 CAK786446:CAN786446 CKG786446:CKJ786446 CUC786446:CUF786446 DDY786446:DEB786446 DNU786446:DNX786446 DXQ786446:DXT786446 EHM786446:EHP786446 ERI786446:ERL786446 FBE786446:FBH786446 FLA786446:FLD786446 FUW786446:FUZ786446 GES786446:GEV786446 GOO786446:GOR786446 GYK786446:GYN786446 HIG786446:HIJ786446 HSC786446:HSF786446 IBY786446:ICB786446 ILU786446:ILX786446 IVQ786446:IVT786446 JFM786446:JFP786446 JPI786446:JPL786446 JZE786446:JZH786446 KJA786446:KJD786446 KSW786446:KSZ786446 LCS786446:LCV786446 LMO786446:LMR786446 LWK786446:LWN786446 MGG786446:MGJ786446 MQC786446:MQF786446 MZY786446:NAB786446 NJU786446:NJX786446 NTQ786446:NTT786446 ODM786446:ODP786446 ONI786446:ONL786446 OXE786446:OXH786446 PHA786446:PHD786446 PQW786446:PQZ786446 QAS786446:QAV786446 QKO786446:QKR786446 QUK786446:QUN786446 REG786446:REJ786446 ROC786446:ROF786446 RXY786446:RYB786446 SHU786446:SHX786446 SRQ786446:SRT786446 TBM786446:TBP786446 TLI786446:TLL786446 TVE786446:TVH786446 UFA786446:UFD786446 UOW786446:UOZ786446 UYS786446:UYV786446 VIO786446:VIR786446 VSK786446:VSN786446 WCG786446:WCJ786446 WMC786446:WMF786446 WVY786446:WWB786446 Q851982:T851982 JM851982:JP851982 TI851982:TL851982 ADE851982:ADH851982 ANA851982:AND851982 AWW851982:AWZ851982 BGS851982:BGV851982 BQO851982:BQR851982 CAK851982:CAN851982 CKG851982:CKJ851982 CUC851982:CUF851982 DDY851982:DEB851982 DNU851982:DNX851982 DXQ851982:DXT851982 EHM851982:EHP851982 ERI851982:ERL851982 FBE851982:FBH851982 FLA851982:FLD851982 FUW851982:FUZ851982 GES851982:GEV851982 GOO851982:GOR851982 GYK851982:GYN851982 HIG851982:HIJ851982 HSC851982:HSF851982 IBY851982:ICB851982 ILU851982:ILX851982 IVQ851982:IVT851982 JFM851982:JFP851982 JPI851982:JPL851982 JZE851982:JZH851982 KJA851982:KJD851982 KSW851982:KSZ851982 LCS851982:LCV851982 LMO851982:LMR851982 LWK851982:LWN851982 MGG851982:MGJ851982 MQC851982:MQF851982 MZY851982:NAB851982 NJU851982:NJX851982 NTQ851982:NTT851982 ODM851982:ODP851982 ONI851982:ONL851982 OXE851982:OXH851982 PHA851982:PHD851982 PQW851982:PQZ851982 QAS851982:QAV851982 QKO851982:QKR851982 QUK851982:QUN851982 REG851982:REJ851982 ROC851982:ROF851982 RXY851982:RYB851982 SHU851982:SHX851982 SRQ851982:SRT851982 TBM851982:TBP851982 TLI851982:TLL851982 TVE851982:TVH851982 UFA851982:UFD851982 UOW851982:UOZ851982 UYS851982:UYV851982 VIO851982:VIR851982 VSK851982:VSN851982 WCG851982:WCJ851982 WMC851982:WMF851982 WVY851982:WWB851982 Q917518:T917518 JM917518:JP917518 TI917518:TL917518 ADE917518:ADH917518 ANA917518:AND917518 AWW917518:AWZ917518 BGS917518:BGV917518 BQO917518:BQR917518 CAK917518:CAN917518 CKG917518:CKJ917518 CUC917518:CUF917518 DDY917518:DEB917518 DNU917518:DNX917518 DXQ917518:DXT917518 EHM917518:EHP917518 ERI917518:ERL917518 FBE917518:FBH917518 FLA917518:FLD917518 FUW917518:FUZ917518 GES917518:GEV917518 GOO917518:GOR917518 GYK917518:GYN917518 HIG917518:HIJ917518 HSC917518:HSF917518 IBY917518:ICB917518 ILU917518:ILX917518 IVQ917518:IVT917518 JFM917518:JFP917518 JPI917518:JPL917518 JZE917518:JZH917518 KJA917518:KJD917518 KSW917518:KSZ917518 LCS917518:LCV917518 LMO917518:LMR917518 LWK917518:LWN917518 MGG917518:MGJ917518 MQC917518:MQF917518 MZY917518:NAB917518 NJU917518:NJX917518 NTQ917518:NTT917518 ODM917518:ODP917518 ONI917518:ONL917518 OXE917518:OXH917518 PHA917518:PHD917518 PQW917518:PQZ917518 QAS917518:QAV917518 QKO917518:QKR917518 QUK917518:QUN917518 REG917518:REJ917518 ROC917518:ROF917518 RXY917518:RYB917518 SHU917518:SHX917518 SRQ917518:SRT917518 TBM917518:TBP917518 TLI917518:TLL917518 TVE917518:TVH917518 UFA917518:UFD917518 UOW917518:UOZ917518 UYS917518:UYV917518 VIO917518:VIR917518 VSK917518:VSN917518 WCG917518:WCJ917518 WMC917518:WMF917518 WVY917518:WWB917518 Q983054:T983054 JM983054:JP983054 TI983054:TL983054 ADE983054:ADH983054 ANA983054:AND983054 AWW983054:AWZ983054 BGS983054:BGV983054 BQO983054:BQR983054 CAK983054:CAN983054 CKG983054:CKJ983054 CUC983054:CUF983054 DDY983054:DEB983054 DNU983054:DNX983054 DXQ983054:DXT983054 EHM983054:EHP983054 ERI983054:ERL983054 FBE983054:FBH983054 FLA983054:FLD983054 FUW983054:FUZ983054 GES983054:GEV983054 GOO983054:GOR983054 GYK983054:GYN983054 HIG983054:HIJ983054 HSC983054:HSF983054 IBY983054:ICB983054 ILU983054:ILX983054 IVQ983054:IVT983054 JFM983054:JFP983054 JPI983054:JPL983054 JZE983054:JZH983054 KJA983054:KJD983054 KSW983054:KSZ983054 LCS983054:LCV983054 LMO983054:LMR983054 LWK983054:LWN983054 MGG983054:MGJ983054 MQC983054:MQF983054 MZY983054:NAB983054 NJU983054:NJX983054 NTQ983054:NTT983054 ODM983054:ODP983054 ONI983054:ONL983054 OXE983054:OXH983054 PHA983054:PHD983054 PQW983054:PQZ983054 QAS983054:QAV983054 QKO983054:QKR983054 QUK983054:QUN983054 REG983054:REJ983054 ROC983054:ROF983054 RXY983054:RYB983054 SHU983054:SHX983054 SRQ983054:SRT983054 TBM983054:TBP983054 TLI983054:TLL983054 TVE983054:TVH983054 UFA983054:UFD983054 UOW983054:UOZ983054 UYS983054:UYV983054 VIO983054:VIR983054 VSK983054:VSN983054 WCG983054:WCJ983054 WMC983054:WMF983054 WVY983054:WWB983054" xr:uid="{00000000-0002-0000-0500-000006000000}">
      <formula1>$AM$14:$AQ$14</formula1>
    </dataValidation>
    <dataValidation type="list" allowBlank="1" showInputMessage="1" showErrorMessage="1" sqref="D14:G14 IZ14:JC14 SV14:SY14 ACR14:ACU14 AMN14:AMQ14 AWJ14:AWM14 BGF14:BGI14 BQB14:BQE14 BZX14:CAA14 CJT14:CJW14 CTP14:CTS14 DDL14:DDO14 DNH14:DNK14 DXD14:DXG14 EGZ14:EHC14 EQV14:EQY14 FAR14:FAU14 FKN14:FKQ14 FUJ14:FUM14 GEF14:GEI14 GOB14:GOE14 GXX14:GYA14 HHT14:HHW14 HRP14:HRS14 IBL14:IBO14 ILH14:ILK14 IVD14:IVG14 JEZ14:JFC14 JOV14:JOY14 JYR14:JYU14 KIN14:KIQ14 KSJ14:KSM14 LCF14:LCI14 LMB14:LME14 LVX14:LWA14 MFT14:MFW14 MPP14:MPS14 MZL14:MZO14 NJH14:NJK14 NTD14:NTG14 OCZ14:ODC14 OMV14:OMY14 OWR14:OWU14 PGN14:PGQ14 PQJ14:PQM14 QAF14:QAI14 QKB14:QKE14 QTX14:QUA14 RDT14:RDW14 RNP14:RNS14 RXL14:RXO14 SHH14:SHK14 SRD14:SRG14 TAZ14:TBC14 TKV14:TKY14 TUR14:TUU14 UEN14:UEQ14 UOJ14:UOM14 UYF14:UYI14 VIB14:VIE14 VRX14:VSA14 WBT14:WBW14 WLP14:WLS14 WVL14:WVO14 D65550:G65550 IZ65550:JC65550 SV65550:SY65550 ACR65550:ACU65550 AMN65550:AMQ65550 AWJ65550:AWM65550 BGF65550:BGI65550 BQB65550:BQE65550 BZX65550:CAA65550 CJT65550:CJW65550 CTP65550:CTS65550 DDL65550:DDO65550 DNH65550:DNK65550 DXD65550:DXG65550 EGZ65550:EHC65550 EQV65550:EQY65550 FAR65550:FAU65550 FKN65550:FKQ65550 FUJ65550:FUM65550 GEF65550:GEI65550 GOB65550:GOE65550 GXX65550:GYA65550 HHT65550:HHW65550 HRP65550:HRS65550 IBL65550:IBO65550 ILH65550:ILK65550 IVD65550:IVG65550 JEZ65550:JFC65550 JOV65550:JOY65550 JYR65550:JYU65550 KIN65550:KIQ65550 KSJ65550:KSM65550 LCF65550:LCI65550 LMB65550:LME65550 LVX65550:LWA65550 MFT65550:MFW65550 MPP65550:MPS65550 MZL65550:MZO65550 NJH65550:NJK65550 NTD65550:NTG65550 OCZ65550:ODC65550 OMV65550:OMY65550 OWR65550:OWU65550 PGN65550:PGQ65550 PQJ65550:PQM65550 QAF65550:QAI65550 QKB65550:QKE65550 QTX65550:QUA65550 RDT65550:RDW65550 RNP65550:RNS65550 RXL65550:RXO65550 SHH65550:SHK65550 SRD65550:SRG65550 TAZ65550:TBC65550 TKV65550:TKY65550 TUR65550:TUU65550 UEN65550:UEQ65550 UOJ65550:UOM65550 UYF65550:UYI65550 VIB65550:VIE65550 VRX65550:VSA65550 WBT65550:WBW65550 WLP65550:WLS65550 WVL65550:WVO65550 D131086:G131086 IZ131086:JC131086 SV131086:SY131086 ACR131086:ACU131086 AMN131086:AMQ131086 AWJ131086:AWM131086 BGF131086:BGI131086 BQB131086:BQE131086 BZX131086:CAA131086 CJT131086:CJW131086 CTP131086:CTS131086 DDL131086:DDO131086 DNH131086:DNK131086 DXD131086:DXG131086 EGZ131086:EHC131086 EQV131086:EQY131086 FAR131086:FAU131086 FKN131086:FKQ131086 FUJ131086:FUM131086 GEF131086:GEI131086 GOB131086:GOE131086 GXX131086:GYA131086 HHT131086:HHW131086 HRP131086:HRS131086 IBL131086:IBO131086 ILH131086:ILK131086 IVD131086:IVG131086 JEZ131086:JFC131086 JOV131086:JOY131086 JYR131086:JYU131086 KIN131086:KIQ131086 KSJ131086:KSM131086 LCF131086:LCI131086 LMB131086:LME131086 LVX131086:LWA131086 MFT131086:MFW131086 MPP131086:MPS131086 MZL131086:MZO131086 NJH131086:NJK131086 NTD131086:NTG131086 OCZ131086:ODC131086 OMV131086:OMY131086 OWR131086:OWU131086 PGN131086:PGQ131086 PQJ131086:PQM131086 QAF131086:QAI131086 QKB131086:QKE131086 QTX131086:QUA131086 RDT131086:RDW131086 RNP131086:RNS131086 RXL131086:RXO131086 SHH131086:SHK131086 SRD131086:SRG131086 TAZ131086:TBC131086 TKV131086:TKY131086 TUR131086:TUU131086 UEN131086:UEQ131086 UOJ131086:UOM131086 UYF131086:UYI131086 VIB131086:VIE131086 VRX131086:VSA131086 WBT131086:WBW131086 WLP131086:WLS131086 WVL131086:WVO131086 D196622:G196622 IZ196622:JC196622 SV196622:SY196622 ACR196622:ACU196622 AMN196622:AMQ196622 AWJ196622:AWM196622 BGF196622:BGI196622 BQB196622:BQE196622 BZX196622:CAA196622 CJT196622:CJW196622 CTP196622:CTS196622 DDL196622:DDO196622 DNH196622:DNK196622 DXD196622:DXG196622 EGZ196622:EHC196622 EQV196622:EQY196622 FAR196622:FAU196622 FKN196622:FKQ196622 FUJ196622:FUM196622 GEF196622:GEI196622 GOB196622:GOE196622 GXX196622:GYA196622 HHT196622:HHW196622 HRP196622:HRS196622 IBL196622:IBO196622 ILH196622:ILK196622 IVD196622:IVG196622 JEZ196622:JFC196622 JOV196622:JOY196622 JYR196622:JYU196622 KIN196622:KIQ196622 KSJ196622:KSM196622 LCF196622:LCI196622 LMB196622:LME196622 LVX196622:LWA196622 MFT196622:MFW196622 MPP196622:MPS196622 MZL196622:MZO196622 NJH196622:NJK196622 NTD196622:NTG196622 OCZ196622:ODC196622 OMV196622:OMY196622 OWR196622:OWU196622 PGN196622:PGQ196622 PQJ196622:PQM196622 QAF196622:QAI196622 QKB196622:QKE196622 QTX196622:QUA196622 RDT196622:RDW196622 RNP196622:RNS196622 RXL196622:RXO196622 SHH196622:SHK196622 SRD196622:SRG196622 TAZ196622:TBC196622 TKV196622:TKY196622 TUR196622:TUU196622 UEN196622:UEQ196622 UOJ196622:UOM196622 UYF196622:UYI196622 VIB196622:VIE196622 VRX196622:VSA196622 WBT196622:WBW196622 WLP196622:WLS196622 WVL196622:WVO196622 D262158:G262158 IZ262158:JC262158 SV262158:SY262158 ACR262158:ACU262158 AMN262158:AMQ262158 AWJ262158:AWM262158 BGF262158:BGI262158 BQB262158:BQE262158 BZX262158:CAA262158 CJT262158:CJW262158 CTP262158:CTS262158 DDL262158:DDO262158 DNH262158:DNK262158 DXD262158:DXG262158 EGZ262158:EHC262158 EQV262158:EQY262158 FAR262158:FAU262158 FKN262158:FKQ262158 FUJ262158:FUM262158 GEF262158:GEI262158 GOB262158:GOE262158 GXX262158:GYA262158 HHT262158:HHW262158 HRP262158:HRS262158 IBL262158:IBO262158 ILH262158:ILK262158 IVD262158:IVG262158 JEZ262158:JFC262158 JOV262158:JOY262158 JYR262158:JYU262158 KIN262158:KIQ262158 KSJ262158:KSM262158 LCF262158:LCI262158 LMB262158:LME262158 LVX262158:LWA262158 MFT262158:MFW262158 MPP262158:MPS262158 MZL262158:MZO262158 NJH262158:NJK262158 NTD262158:NTG262158 OCZ262158:ODC262158 OMV262158:OMY262158 OWR262158:OWU262158 PGN262158:PGQ262158 PQJ262158:PQM262158 QAF262158:QAI262158 QKB262158:QKE262158 QTX262158:QUA262158 RDT262158:RDW262158 RNP262158:RNS262158 RXL262158:RXO262158 SHH262158:SHK262158 SRD262158:SRG262158 TAZ262158:TBC262158 TKV262158:TKY262158 TUR262158:TUU262158 UEN262158:UEQ262158 UOJ262158:UOM262158 UYF262158:UYI262158 VIB262158:VIE262158 VRX262158:VSA262158 WBT262158:WBW262158 WLP262158:WLS262158 WVL262158:WVO262158 D327694:G327694 IZ327694:JC327694 SV327694:SY327694 ACR327694:ACU327694 AMN327694:AMQ327694 AWJ327694:AWM327694 BGF327694:BGI327694 BQB327694:BQE327694 BZX327694:CAA327694 CJT327694:CJW327694 CTP327694:CTS327694 DDL327694:DDO327694 DNH327694:DNK327694 DXD327694:DXG327694 EGZ327694:EHC327694 EQV327694:EQY327694 FAR327694:FAU327694 FKN327694:FKQ327694 FUJ327694:FUM327694 GEF327694:GEI327694 GOB327694:GOE327694 GXX327694:GYA327694 HHT327694:HHW327694 HRP327694:HRS327694 IBL327694:IBO327694 ILH327694:ILK327694 IVD327694:IVG327694 JEZ327694:JFC327694 JOV327694:JOY327694 JYR327694:JYU327694 KIN327694:KIQ327694 KSJ327694:KSM327694 LCF327694:LCI327694 LMB327694:LME327694 LVX327694:LWA327694 MFT327694:MFW327694 MPP327694:MPS327694 MZL327694:MZO327694 NJH327694:NJK327694 NTD327694:NTG327694 OCZ327694:ODC327694 OMV327694:OMY327694 OWR327694:OWU327694 PGN327694:PGQ327694 PQJ327694:PQM327694 QAF327694:QAI327694 QKB327694:QKE327694 QTX327694:QUA327694 RDT327694:RDW327694 RNP327694:RNS327694 RXL327694:RXO327694 SHH327694:SHK327694 SRD327694:SRG327694 TAZ327694:TBC327694 TKV327694:TKY327694 TUR327694:TUU327694 UEN327694:UEQ327694 UOJ327694:UOM327694 UYF327694:UYI327694 VIB327694:VIE327694 VRX327694:VSA327694 WBT327694:WBW327694 WLP327694:WLS327694 WVL327694:WVO327694 D393230:G393230 IZ393230:JC393230 SV393230:SY393230 ACR393230:ACU393230 AMN393230:AMQ393230 AWJ393230:AWM393230 BGF393230:BGI393230 BQB393230:BQE393230 BZX393230:CAA393230 CJT393230:CJW393230 CTP393230:CTS393230 DDL393230:DDO393230 DNH393230:DNK393230 DXD393230:DXG393230 EGZ393230:EHC393230 EQV393230:EQY393230 FAR393230:FAU393230 FKN393230:FKQ393230 FUJ393230:FUM393230 GEF393230:GEI393230 GOB393230:GOE393230 GXX393230:GYA393230 HHT393230:HHW393230 HRP393230:HRS393230 IBL393230:IBO393230 ILH393230:ILK393230 IVD393230:IVG393230 JEZ393230:JFC393230 JOV393230:JOY393230 JYR393230:JYU393230 KIN393230:KIQ393230 KSJ393230:KSM393230 LCF393230:LCI393230 LMB393230:LME393230 LVX393230:LWA393230 MFT393230:MFW393230 MPP393230:MPS393230 MZL393230:MZO393230 NJH393230:NJK393230 NTD393230:NTG393230 OCZ393230:ODC393230 OMV393230:OMY393230 OWR393230:OWU393230 PGN393230:PGQ393230 PQJ393230:PQM393230 QAF393230:QAI393230 QKB393230:QKE393230 QTX393230:QUA393230 RDT393230:RDW393230 RNP393230:RNS393230 RXL393230:RXO393230 SHH393230:SHK393230 SRD393230:SRG393230 TAZ393230:TBC393230 TKV393230:TKY393230 TUR393230:TUU393230 UEN393230:UEQ393230 UOJ393230:UOM393230 UYF393230:UYI393230 VIB393230:VIE393230 VRX393230:VSA393230 WBT393230:WBW393230 WLP393230:WLS393230 WVL393230:WVO393230 D458766:G458766 IZ458766:JC458766 SV458766:SY458766 ACR458766:ACU458766 AMN458766:AMQ458766 AWJ458766:AWM458766 BGF458766:BGI458766 BQB458766:BQE458766 BZX458766:CAA458766 CJT458766:CJW458766 CTP458766:CTS458766 DDL458766:DDO458766 DNH458766:DNK458766 DXD458766:DXG458766 EGZ458766:EHC458766 EQV458766:EQY458766 FAR458766:FAU458766 FKN458766:FKQ458766 FUJ458766:FUM458766 GEF458766:GEI458766 GOB458766:GOE458766 GXX458766:GYA458766 HHT458766:HHW458766 HRP458766:HRS458766 IBL458766:IBO458766 ILH458766:ILK458766 IVD458766:IVG458766 JEZ458766:JFC458766 JOV458766:JOY458766 JYR458766:JYU458766 KIN458766:KIQ458766 KSJ458766:KSM458766 LCF458766:LCI458766 LMB458766:LME458766 LVX458766:LWA458766 MFT458766:MFW458766 MPP458766:MPS458766 MZL458766:MZO458766 NJH458766:NJK458766 NTD458766:NTG458766 OCZ458766:ODC458766 OMV458766:OMY458766 OWR458766:OWU458766 PGN458766:PGQ458766 PQJ458766:PQM458766 QAF458766:QAI458766 QKB458766:QKE458766 QTX458766:QUA458766 RDT458766:RDW458766 RNP458766:RNS458766 RXL458766:RXO458766 SHH458766:SHK458766 SRD458766:SRG458766 TAZ458766:TBC458766 TKV458766:TKY458766 TUR458766:TUU458766 UEN458766:UEQ458766 UOJ458766:UOM458766 UYF458766:UYI458766 VIB458766:VIE458766 VRX458766:VSA458766 WBT458766:WBW458766 WLP458766:WLS458766 WVL458766:WVO458766 D524302:G524302 IZ524302:JC524302 SV524302:SY524302 ACR524302:ACU524302 AMN524302:AMQ524302 AWJ524302:AWM524302 BGF524302:BGI524302 BQB524302:BQE524302 BZX524302:CAA524302 CJT524302:CJW524302 CTP524302:CTS524302 DDL524302:DDO524302 DNH524302:DNK524302 DXD524302:DXG524302 EGZ524302:EHC524302 EQV524302:EQY524302 FAR524302:FAU524302 FKN524302:FKQ524302 FUJ524302:FUM524302 GEF524302:GEI524302 GOB524302:GOE524302 GXX524302:GYA524302 HHT524302:HHW524302 HRP524302:HRS524302 IBL524302:IBO524302 ILH524302:ILK524302 IVD524302:IVG524302 JEZ524302:JFC524302 JOV524302:JOY524302 JYR524302:JYU524302 KIN524302:KIQ524302 KSJ524302:KSM524302 LCF524302:LCI524302 LMB524302:LME524302 LVX524302:LWA524302 MFT524302:MFW524302 MPP524302:MPS524302 MZL524302:MZO524302 NJH524302:NJK524302 NTD524302:NTG524302 OCZ524302:ODC524302 OMV524302:OMY524302 OWR524302:OWU524302 PGN524302:PGQ524302 PQJ524302:PQM524302 QAF524302:QAI524302 QKB524302:QKE524302 QTX524302:QUA524302 RDT524302:RDW524302 RNP524302:RNS524302 RXL524302:RXO524302 SHH524302:SHK524302 SRD524302:SRG524302 TAZ524302:TBC524302 TKV524302:TKY524302 TUR524302:TUU524302 UEN524302:UEQ524302 UOJ524302:UOM524302 UYF524302:UYI524302 VIB524302:VIE524302 VRX524302:VSA524302 WBT524302:WBW524302 WLP524302:WLS524302 WVL524302:WVO524302 D589838:G589838 IZ589838:JC589838 SV589838:SY589838 ACR589838:ACU589838 AMN589838:AMQ589838 AWJ589838:AWM589838 BGF589838:BGI589838 BQB589838:BQE589838 BZX589838:CAA589838 CJT589838:CJW589838 CTP589838:CTS589838 DDL589838:DDO589838 DNH589838:DNK589838 DXD589838:DXG589838 EGZ589838:EHC589838 EQV589838:EQY589838 FAR589838:FAU589838 FKN589838:FKQ589838 FUJ589838:FUM589838 GEF589838:GEI589838 GOB589838:GOE589838 GXX589838:GYA589838 HHT589838:HHW589838 HRP589838:HRS589838 IBL589838:IBO589838 ILH589838:ILK589838 IVD589838:IVG589838 JEZ589838:JFC589838 JOV589838:JOY589838 JYR589838:JYU589838 KIN589838:KIQ589838 KSJ589838:KSM589838 LCF589838:LCI589838 LMB589838:LME589838 LVX589838:LWA589838 MFT589838:MFW589838 MPP589838:MPS589838 MZL589838:MZO589838 NJH589838:NJK589838 NTD589838:NTG589838 OCZ589838:ODC589838 OMV589838:OMY589838 OWR589838:OWU589838 PGN589838:PGQ589838 PQJ589838:PQM589838 QAF589838:QAI589838 QKB589838:QKE589838 QTX589838:QUA589838 RDT589838:RDW589838 RNP589838:RNS589838 RXL589838:RXO589838 SHH589838:SHK589838 SRD589838:SRG589838 TAZ589838:TBC589838 TKV589838:TKY589838 TUR589838:TUU589838 UEN589838:UEQ589838 UOJ589838:UOM589838 UYF589838:UYI589838 VIB589838:VIE589838 VRX589838:VSA589838 WBT589838:WBW589838 WLP589838:WLS589838 WVL589838:WVO589838 D655374:G655374 IZ655374:JC655374 SV655374:SY655374 ACR655374:ACU655374 AMN655374:AMQ655374 AWJ655374:AWM655374 BGF655374:BGI655374 BQB655374:BQE655374 BZX655374:CAA655374 CJT655374:CJW655374 CTP655374:CTS655374 DDL655374:DDO655374 DNH655374:DNK655374 DXD655374:DXG655374 EGZ655374:EHC655374 EQV655374:EQY655374 FAR655374:FAU655374 FKN655374:FKQ655374 FUJ655374:FUM655374 GEF655374:GEI655374 GOB655374:GOE655374 GXX655374:GYA655374 HHT655374:HHW655374 HRP655374:HRS655374 IBL655374:IBO655374 ILH655374:ILK655374 IVD655374:IVG655374 JEZ655374:JFC655374 JOV655374:JOY655374 JYR655374:JYU655374 KIN655374:KIQ655374 KSJ655374:KSM655374 LCF655374:LCI655374 LMB655374:LME655374 LVX655374:LWA655374 MFT655374:MFW655374 MPP655374:MPS655374 MZL655374:MZO655374 NJH655374:NJK655374 NTD655374:NTG655374 OCZ655374:ODC655374 OMV655374:OMY655374 OWR655374:OWU655374 PGN655374:PGQ655374 PQJ655374:PQM655374 QAF655374:QAI655374 QKB655374:QKE655374 QTX655374:QUA655374 RDT655374:RDW655374 RNP655374:RNS655374 RXL655374:RXO655374 SHH655374:SHK655374 SRD655374:SRG655374 TAZ655374:TBC655374 TKV655374:TKY655374 TUR655374:TUU655374 UEN655374:UEQ655374 UOJ655374:UOM655374 UYF655374:UYI655374 VIB655374:VIE655374 VRX655374:VSA655374 WBT655374:WBW655374 WLP655374:WLS655374 WVL655374:WVO655374 D720910:G720910 IZ720910:JC720910 SV720910:SY720910 ACR720910:ACU720910 AMN720910:AMQ720910 AWJ720910:AWM720910 BGF720910:BGI720910 BQB720910:BQE720910 BZX720910:CAA720910 CJT720910:CJW720910 CTP720910:CTS720910 DDL720910:DDO720910 DNH720910:DNK720910 DXD720910:DXG720910 EGZ720910:EHC720910 EQV720910:EQY720910 FAR720910:FAU720910 FKN720910:FKQ720910 FUJ720910:FUM720910 GEF720910:GEI720910 GOB720910:GOE720910 GXX720910:GYA720910 HHT720910:HHW720910 HRP720910:HRS720910 IBL720910:IBO720910 ILH720910:ILK720910 IVD720910:IVG720910 JEZ720910:JFC720910 JOV720910:JOY720910 JYR720910:JYU720910 KIN720910:KIQ720910 KSJ720910:KSM720910 LCF720910:LCI720910 LMB720910:LME720910 LVX720910:LWA720910 MFT720910:MFW720910 MPP720910:MPS720910 MZL720910:MZO720910 NJH720910:NJK720910 NTD720910:NTG720910 OCZ720910:ODC720910 OMV720910:OMY720910 OWR720910:OWU720910 PGN720910:PGQ720910 PQJ720910:PQM720910 QAF720910:QAI720910 QKB720910:QKE720910 QTX720910:QUA720910 RDT720910:RDW720910 RNP720910:RNS720910 RXL720910:RXO720910 SHH720910:SHK720910 SRD720910:SRG720910 TAZ720910:TBC720910 TKV720910:TKY720910 TUR720910:TUU720910 UEN720910:UEQ720910 UOJ720910:UOM720910 UYF720910:UYI720910 VIB720910:VIE720910 VRX720910:VSA720910 WBT720910:WBW720910 WLP720910:WLS720910 WVL720910:WVO720910 D786446:G786446 IZ786446:JC786446 SV786446:SY786446 ACR786446:ACU786446 AMN786446:AMQ786446 AWJ786446:AWM786446 BGF786446:BGI786446 BQB786446:BQE786446 BZX786446:CAA786446 CJT786446:CJW786446 CTP786446:CTS786446 DDL786446:DDO786446 DNH786446:DNK786446 DXD786446:DXG786446 EGZ786446:EHC786446 EQV786446:EQY786446 FAR786446:FAU786446 FKN786446:FKQ786446 FUJ786446:FUM786446 GEF786446:GEI786446 GOB786446:GOE786446 GXX786446:GYA786446 HHT786446:HHW786446 HRP786446:HRS786446 IBL786446:IBO786446 ILH786446:ILK786446 IVD786446:IVG786446 JEZ786446:JFC786446 JOV786446:JOY786446 JYR786446:JYU786446 KIN786446:KIQ786446 KSJ786446:KSM786446 LCF786446:LCI786446 LMB786446:LME786446 LVX786446:LWA786446 MFT786446:MFW786446 MPP786446:MPS786446 MZL786446:MZO786446 NJH786446:NJK786446 NTD786446:NTG786446 OCZ786446:ODC786446 OMV786446:OMY786446 OWR786446:OWU786446 PGN786446:PGQ786446 PQJ786446:PQM786446 QAF786446:QAI786446 QKB786446:QKE786446 QTX786446:QUA786446 RDT786446:RDW786446 RNP786446:RNS786446 RXL786446:RXO786446 SHH786446:SHK786446 SRD786446:SRG786446 TAZ786446:TBC786446 TKV786446:TKY786446 TUR786446:TUU786446 UEN786446:UEQ786446 UOJ786446:UOM786446 UYF786446:UYI786446 VIB786446:VIE786446 VRX786446:VSA786446 WBT786446:WBW786446 WLP786446:WLS786446 WVL786446:WVO786446 D851982:G851982 IZ851982:JC851982 SV851982:SY851982 ACR851982:ACU851982 AMN851982:AMQ851982 AWJ851982:AWM851982 BGF851982:BGI851982 BQB851982:BQE851982 BZX851982:CAA851982 CJT851982:CJW851982 CTP851982:CTS851982 DDL851982:DDO851982 DNH851982:DNK851982 DXD851982:DXG851982 EGZ851982:EHC851982 EQV851982:EQY851982 FAR851982:FAU851982 FKN851982:FKQ851982 FUJ851982:FUM851982 GEF851982:GEI851982 GOB851982:GOE851982 GXX851982:GYA851982 HHT851982:HHW851982 HRP851982:HRS851982 IBL851982:IBO851982 ILH851982:ILK851982 IVD851982:IVG851982 JEZ851982:JFC851982 JOV851982:JOY851982 JYR851982:JYU851982 KIN851982:KIQ851982 KSJ851982:KSM851982 LCF851982:LCI851982 LMB851982:LME851982 LVX851982:LWA851982 MFT851982:MFW851982 MPP851982:MPS851982 MZL851982:MZO851982 NJH851982:NJK851982 NTD851982:NTG851982 OCZ851982:ODC851982 OMV851982:OMY851982 OWR851982:OWU851982 PGN851982:PGQ851982 PQJ851982:PQM851982 QAF851982:QAI851982 QKB851982:QKE851982 QTX851982:QUA851982 RDT851982:RDW851982 RNP851982:RNS851982 RXL851982:RXO851982 SHH851982:SHK851982 SRD851982:SRG851982 TAZ851982:TBC851982 TKV851982:TKY851982 TUR851982:TUU851982 UEN851982:UEQ851982 UOJ851982:UOM851982 UYF851982:UYI851982 VIB851982:VIE851982 VRX851982:VSA851982 WBT851982:WBW851982 WLP851982:WLS851982 WVL851982:WVO851982 D917518:G917518 IZ917518:JC917518 SV917518:SY917518 ACR917518:ACU917518 AMN917518:AMQ917518 AWJ917518:AWM917518 BGF917518:BGI917518 BQB917518:BQE917518 BZX917518:CAA917518 CJT917518:CJW917518 CTP917518:CTS917518 DDL917518:DDO917518 DNH917518:DNK917518 DXD917518:DXG917518 EGZ917518:EHC917518 EQV917518:EQY917518 FAR917518:FAU917518 FKN917518:FKQ917518 FUJ917518:FUM917518 GEF917518:GEI917518 GOB917518:GOE917518 GXX917518:GYA917518 HHT917518:HHW917518 HRP917518:HRS917518 IBL917518:IBO917518 ILH917518:ILK917518 IVD917518:IVG917518 JEZ917518:JFC917518 JOV917518:JOY917518 JYR917518:JYU917518 KIN917518:KIQ917518 KSJ917518:KSM917518 LCF917518:LCI917518 LMB917518:LME917518 LVX917518:LWA917518 MFT917518:MFW917518 MPP917518:MPS917518 MZL917518:MZO917518 NJH917518:NJK917518 NTD917518:NTG917518 OCZ917518:ODC917518 OMV917518:OMY917518 OWR917518:OWU917518 PGN917518:PGQ917518 PQJ917518:PQM917518 QAF917518:QAI917518 QKB917518:QKE917518 QTX917518:QUA917518 RDT917518:RDW917518 RNP917518:RNS917518 RXL917518:RXO917518 SHH917518:SHK917518 SRD917518:SRG917518 TAZ917518:TBC917518 TKV917518:TKY917518 TUR917518:TUU917518 UEN917518:UEQ917518 UOJ917518:UOM917518 UYF917518:UYI917518 VIB917518:VIE917518 VRX917518:VSA917518 WBT917518:WBW917518 WLP917518:WLS917518 WVL917518:WVO917518 D983054:G983054 IZ983054:JC983054 SV983054:SY983054 ACR983054:ACU983054 AMN983054:AMQ983054 AWJ983054:AWM983054 BGF983054:BGI983054 BQB983054:BQE983054 BZX983054:CAA983054 CJT983054:CJW983054 CTP983054:CTS983054 DDL983054:DDO983054 DNH983054:DNK983054 DXD983054:DXG983054 EGZ983054:EHC983054 EQV983054:EQY983054 FAR983054:FAU983054 FKN983054:FKQ983054 FUJ983054:FUM983054 GEF983054:GEI983054 GOB983054:GOE983054 GXX983054:GYA983054 HHT983054:HHW983054 HRP983054:HRS983054 IBL983054:IBO983054 ILH983054:ILK983054 IVD983054:IVG983054 JEZ983054:JFC983054 JOV983054:JOY983054 JYR983054:JYU983054 KIN983054:KIQ983054 KSJ983054:KSM983054 LCF983054:LCI983054 LMB983054:LME983054 LVX983054:LWA983054 MFT983054:MFW983054 MPP983054:MPS983054 MZL983054:MZO983054 NJH983054:NJK983054 NTD983054:NTG983054 OCZ983054:ODC983054 OMV983054:OMY983054 OWR983054:OWU983054 PGN983054:PGQ983054 PQJ983054:PQM983054 QAF983054:QAI983054 QKB983054:QKE983054 QTX983054:QUA983054 RDT983054:RDW983054 RNP983054:RNS983054 RXL983054:RXO983054 SHH983054:SHK983054 SRD983054:SRG983054 TAZ983054:TBC983054 TKV983054:TKY983054 TUR983054:TUU983054 UEN983054:UEQ983054 UOJ983054:UOM983054 UYF983054:UYI983054 VIB983054:VIE983054 VRX983054:VSA983054 WBT983054:WBW983054 WLP983054:WLS983054 WVL983054:WVO983054" xr:uid="{00000000-0002-0000-0500-000007000000}">
      <formula1>$AD$14:$AH$14</formula1>
    </dataValidation>
    <dataValidation type="list" allowBlank="1" showInputMessage="1" showErrorMessage="1" sqref="Q12:T12 JM12:JP12 TI12:TL12 ADE12:ADH12 ANA12:AND12 AWW12:AWZ12 BGS12:BGV12 BQO12:BQR12 CAK12:CAN12 CKG12:CKJ12 CUC12:CUF12 DDY12:DEB12 DNU12:DNX12 DXQ12:DXT12 EHM12:EHP12 ERI12:ERL12 FBE12:FBH12 FLA12:FLD12 FUW12:FUZ12 GES12:GEV12 GOO12:GOR12 GYK12:GYN12 HIG12:HIJ12 HSC12:HSF12 IBY12:ICB12 ILU12:ILX12 IVQ12:IVT12 JFM12:JFP12 JPI12:JPL12 JZE12:JZH12 KJA12:KJD12 KSW12:KSZ12 LCS12:LCV12 LMO12:LMR12 LWK12:LWN12 MGG12:MGJ12 MQC12:MQF12 MZY12:NAB12 NJU12:NJX12 NTQ12:NTT12 ODM12:ODP12 ONI12:ONL12 OXE12:OXH12 PHA12:PHD12 PQW12:PQZ12 QAS12:QAV12 QKO12:QKR12 QUK12:QUN12 REG12:REJ12 ROC12:ROF12 RXY12:RYB12 SHU12:SHX12 SRQ12:SRT12 TBM12:TBP12 TLI12:TLL12 TVE12:TVH12 UFA12:UFD12 UOW12:UOZ12 UYS12:UYV12 VIO12:VIR12 VSK12:VSN12 WCG12:WCJ12 WMC12:WMF12 WVY12:WWB12 Q65548:T65548 JM65548:JP65548 TI65548:TL65548 ADE65548:ADH65548 ANA65548:AND65548 AWW65548:AWZ65548 BGS65548:BGV65548 BQO65548:BQR65548 CAK65548:CAN65548 CKG65548:CKJ65548 CUC65548:CUF65548 DDY65548:DEB65548 DNU65548:DNX65548 DXQ65548:DXT65548 EHM65548:EHP65548 ERI65548:ERL65548 FBE65548:FBH65548 FLA65548:FLD65548 FUW65548:FUZ65548 GES65548:GEV65548 GOO65548:GOR65548 GYK65548:GYN65548 HIG65548:HIJ65548 HSC65548:HSF65548 IBY65548:ICB65548 ILU65548:ILX65548 IVQ65548:IVT65548 JFM65548:JFP65548 JPI65548:JPL65548 JZE65548:JZH65548 KJA65548:KJD65548 KSW65548:KSZ65548 LCS65548:LCV65548 LMO65548:LMR65548 LWK65548:LWN65548 MGG65548:MGJ65548 MQC65548:MQF65548 MZY65548:NAB65548 NJU65548:NJX65548 NTQ65548:NTT65548 ODM65548:ODP65548 ONI65548:ONL65548 OXE65548:OXH65548 PHA65548:PHD65548 PQW65548:PQZ65548 QAS65548:QAV65548 QKO65548:QKR65548 QUK65548:QUN65548 REG65548:REJ65548 ROC65548:ROF65548 RXY65548:RYB65548 SHU65548:SHX65548 SRQ65548:SRT65548 TBM65548:TBP65548 TLI65548:TLL65548 TVE65548:TVH65548 UFA65548:UFD65548 UOW65548:UOZ65548 UYS65548:UYV65548 VIO65548:VIR65548 VSK65548:VSN65548 WCG65548:WCJ65548 WMC65548:WMF65548 WVY65548:WWB65548 Q131084:T131084 JM131084:JP131084 TI131084:TL131084 ADE131084:ADH131084 ANA131084:AND131084 AWW131084:AWZ131084 BGS131084:BGV131084 BQO131084:BQR131084 CAK131084:CAN131084 CKG131084:CKJ131084 CUC131084:CUF131084 DDY131084:DEB131084 DNU131084:DNX131084 DXQ131084:DXT131084 EHM131084:EHP131084 ERI131084:ERL131084 FBE131084:FBH131084 FLA131084:FLD131084 FUW131084:FUZ131084 GES131084:GEV131084 GOO131084:GOR131084 GYK131084:GYN131084 HIG131084:HIJ131084 HSC131084:HSF131084 IBY131084:ICB131084 ILU131084:ILX131084 IVQ131084:IVT131084 JFM131084:JFP131084 JPI131084:JPL131084 JZE131084:JZH131084 KJA131084:KJD131084 KSW131084:KSZ131084 LCS131084:LCV131084 LMO131084:LMR131084 LWK131084:LWN131084 MGG131084:MGJ131084 MQC131084:MQF131084 MZY131084:NAB131084 NJU131084:NJX131084 NTQ131084:NTT131084 ODM131084:ODP131084 ONI131084:ONL131084 OXE131084:OXH131084 PHA131084:PHD131084 PQW131084:PQZ131084 QAS131084:QAV131084 QKO131084:QKR131084 QUK131084:QUN131084 REG131084:REJ131084 ROC131084:ROF131084 RXY131084:RYB131084 SHU131084:SHX131084 SRQ131084:SRT131084 TBM131084:TBP131084 TLI131084:TLL131084 TVE131084:TVH131084 UFA131084:UFD131084 UOW131084:UOZ131084 UYS131084:UYV131084 VIO131084:VIR131084 VSK131084:VSN131084 WCG131084:WCJ131084 WMC131084:WMF131084 WVY131084:WWB131084 Q196620:T196620 JM196620:JP196620 TI196620:TL196620 ADE196620:ADH196620 ANA196620:AND196620 AWW196620:AWZ196620 BGS196620:BGV196620 BQO196620:BQR196620 CAK196620:CAN196620 CKG196620:CKJ196620 CUC196620:CUF196620 DDY196620:DEB196620 DNU196620:DNX196620 DXQ196620:DXT196620 EHM196620:EHP196620 ERI196620:ERL196620 FBE196620:FBH196620 FLA196620:FLD196620 FUW196620:FUZ196620 GES196620:GEV196620 GOO196620:GOR196620 GYK196620:GYN196620 HIG196620:HIJ196620 HSC196620:HSF196620 IBY196620:ICB196620 ILU196620:ILX196620 IVQ196620:IVT196620 JFM196620:JFP196620 JPI196620:JPL196620 JZE196620:JZH196620 KJA196620:KJD196620 KSW196620:KSZ196620 LCS196620:LCV196620 LMO196620:LMR196620 LWK196620:LWN196620 MGG196620:MGJ196620 MQC196620:MQF196620 MZY196620:NAB196620 NJU196620:NJX196620 NTQ196620:NTT196620 ODM196620:ODP196620 ONI196620:ONL196620 OXE196620:OXH196620 PHA196620:PHD196620 PQW196620:PQZ196620 QAS196620:QAV196620 QKO196620:QKR196620 QUK196620:QUN196620 REG196620:REJ196620 ROC196620:ROF196620 RXY196620:RYB196620 SHU196620:SHX196620 SRQ196620:SRT196620 TBM196620:TBP196620 TLI196620:TLL196620 TVE196620:TVH196620 UFA196620:UFD196620 UOW196620:UOZ196620 UYS196620:UYV196620 VIO196620:VIR196620 VSK196620:VSN196620 WCG196620:WCJ196620 WMC196620:WMF196620 WVY196620:WWB196620 Q262156:T262156 JM262156:JP262156 TI262156:TL262156 ADE262156:ADH262156 ANA262156:AND262156 AWW262156:AWZ262156 BGS262156:BGV262156 BQO262156:BQR262156 CAK262156:CAN262156 CKG262156:CKJ262156 CUC262156:CUF262156 DDY262156:DEB262156 DNU262156:DNX262156 DXQ262156:DXT262156 EHM262156:EHP262156 ERI262156:ERL262156 FBE262156:FBH262156 FLA262156:FLD262156 FUW262156:FUZ262156 GES262156:GEV262156 GOO262156:GOR262156 GYK262156:GYN262156 HIG262156:HIJ262156 HSC262156:HSF262156 IBY262156:ICB262156 ILU262156:ILX262156 IVQ262156:IVT262156 JFM262156:JFP262156 JPI262156:JPL262156 JZE262156:JZH262156 KJA262156:KJD262156 KSW262156:KSZ262156 LCS262156:LCV262156 LMO262156:LMR262156 LWK262156:LWN262156 MGG262156:MGJ262156 MQC262156:MQF262156 MZY262156:NAB262156 NJU262156:NJX262156 NTQ262156:NTT262156 ODM262156:ODP262156 ONI262156:ONL262156 OXE262156:OXH262156 PHA262156:PHD262156 PQW262156:PQZ262156 QAS262156:QAV262156 QKO262156:QKR262156 QUK262156:QUN262156 REG262156:REJ262156 ROC262156:ROF262156 RXY262156:RYB262156 SHU262156:SHX262156 SRQ262156:SRT262156 TBM262156:TBP262156 TLI262156:TLL262156 TVE262156:TVH262156 UFA262156:UFD262156 UOW262156:UOZ262156 UYS262156:UYV262156 VIO262156:VIR262156 VSK262156:VSN262156 WCG262156:WCJ262156 WMC262156:WMF262156 WVY262156:WWB262156 Q327692:T327692 JM327692:JP327692 TI327692:TL327692 ADE327692:ADH327692 ANA327692:AND327692 AWW327692:AWZ327692 BGS327692:BGV327692 BQO327692:BQR327692 CAK327692:CAN327692 CKG327692:CKJ327692 CUC327692:CUF327692 DDY327692:DEB327692 DNU327692:DNX327692 DXQ327692:DXT327692 EHM327692:EHP327692 ERI327692:ERL327692 FBE327692:FBH327692 FLA327692:FLD327692 FUW327692:FUZ327692 GES327692:GEV327692 GOO327692:GOR327692 GYK327692:GYN327692 HIG327692:HIJ327692 HSC327692:HSF327692 IBY327692:ICB327692 ILU327692:ILX327692 IVQ327692:IVT327692 JFM327692:JFP327692 JPI327692:JPL327692 JZE327692:JZH327692 KJA327692:KJD327692 KSW327692:KSZ327692 LCS327692:LCV327692 LMO327692:LMR327692 LWK327692:LWN327692 MGG327692:MGJ327692 MQC327692:MQF327692 MZY327692:NAB327692 NJU327692:NJX327692 NTQ327692:NTT327692 ODM327692:ODP327692 ONI327692:ONL327692 OXE327692:OXH327692 PHA327692:PHD327692 PQW327692:PQZ327692 QAS327692:QAV327692 QKO327692:QKR327692 QUK327692:QUN327692 REG327692:REJ327692 ROC327692:ROF327692 RXY327692:RYB327692 SHU327692:SHX327692 SRQ327692:SRT327692 TBM327692:TBP327692 TLI327692:TLL327692 TVE327692:TVH327692 UFA327692:UFD327692 UOW327692:UOZ327692 UYS327692:UYV327692 VIO327692:VIR327692 VSK327692:VSN327692 WCG327692:WCJ327692 WMC327692:WMF327692 WVY327692:WWB327692 Q393228:T393228 JM393228:JP393228 TI393228:TL393228 ADE393228:ADH393228 ANA393228:AND393228 AWW393228:AWZ393228 BGS393228:BGV393228 BQO393228:BQR393228 CAK393228:CAN393228 CKG393228:CKJ393228 CUC393228:CUF393228 DDY393228:DEB393228 DNU393228:DNX393228 DXQ393228:DXT393228 EHM393228:EHP393228 ERI393228:ERL393228 FBE393228:FBH393228 FLA393228:FLD393228 FUW393228:FUZ393228 GES393228:GEV393228 GOO393228:GOR393228 GYK393228:GYN393228 HIG393228:HIJ393228 HSC393228:HSF393228 IBY393228:ICB393228 ILU393228:ILX393228 IVQ393228:IVT393228 JFM393228:JFP393228 JPI393228:JPL393228 JZE393228:JZH393228 KJA393228:KJD393228 KSW393228:KSZ393228 LCS393228:LCV393228 LMO393228:LMR393228 LWK393228:LWN393228 MGG393228:MGJ393228 MQC393228:MQF393228 MZY393228:NAB393228 NJU393228:NJX393228 NTQ393228:NTT393228 ODM393228:ODP393228 ONI393228:ONL393228 OXE393228:OXH393228 PHA393228:PHD393228 PQW393228:PQZ393228 QAS393228:QAV393228 QKO393228:QKR393228 QUK393228:QUN393228 REG393228:REJ393228 ROC393228:ROF393228 RXY393228:RYB393228 SHU393228:SHX393228 SRQ393228:SRT393228 TBM393228:TBP393228 TLI393228:TLL393228 TVE393228:TVH393228 UFA393228:UFD393228 UOW393228:UOZ393228 UYS393228:UYV393228 VIO393228:VIR393228 VSK393228:VSN393228 WCG393228:WCJ393228 WMC393228:WMF393228 WVY393228:WWB393228 Q458764:T458764 JM458764:JP458764 TI458764:TL458764 ADE458764:ADH458764 ANA458764:AND458764 AWW458764:AWZ458764 BGS458764:BGV458764 BQO458764:BQR458764 CAK458764:CAN458764 CKG458764:CKJ458764 CUC458764:CUF458764 DDY458764:DEB458764 DNU458764:DNX458764 DXQ458764:DXT458764 EHM458764:EHP458764 ERI458764:ERL458764 FBE458764:FBH458764 FLA458764:FLD458764 FUW458764:FUZ458764 GES458764:GEV458764 GOO458764:GOR458764 GYK458764:GYN458764 HIG458764:HIJ458764 HSC458764:HSF458764 IBY458764:ICB458764 ILU458764:ILX458764 IVQ458764:IVT458764 JFM458764:JFP458764 JPI458764:JPL458764 JZE458764:JZH458764 KJA458764:KJD458764 KSW458764:KSZ458764 LCS458764:LCV458764 LMO458764:LMR458764 LWK458764:LWN458764 MGG458764:MGJ458764 MQC458764:MQF458764 MZY458764:NAB458764 NJU458764:NJX458764 NTQ458764:NTT458764 ODM458764:ODP458764 ONI458764:ONL458764 OXE458764:OXH458764 PHA458764:PHD458764 PQW458764:PQZ458764 QAS458764:QAV458764 QKO458764:QKR458764 QUK458764:QUN458764 REG458764:REJ458764 ROC458764:ROF458764 RXY458764:RYB458764 SHU458764:SHX458764 SRQ458764:SRT458764 TBM458764:TBP458764 TLI458764:TLL458764 TVE458764:TVH458764 UFA458764:UFD458764 UOW458764:UOZ458764 UYS458764:UYV458764 VIO458764:VIR458764 VSK458764:VSN458764 WCG458764:WCJ458764 WMC458764:WMF458764 WVY458764:WWB458764 Q524300:T524300 JM524300:JP524300 TI524300:TL524300 ADE524300:ADH524300 ANA524300:AND524300 AWW524300:AWZ524300 BGS524300:BGV524300 BQO524300:BQR524300 CAK524300:CAN524300 CKG524300:CKJ524300 CUC524300:CUF524300 DDY524300:DEB524300 DNU524300:DNX524300 DXQ524300:DXT524300 EHM524300:EHP524300 ERI524300:ERL524300 FBE524300:FBH524300 FLA524300:FLD524300 FUW524300:FUZ524300 GES524300:GEV524300 GOO524300:GOR524300 GYK524300:GYN524300 HIG524300:HIJ524300 HSC524300:HSF524300 IBY524300:ICB524300 ILU524300:ILX524300 IVQ524300:IVT524300 JFM524300:JFP524300 JPI524300:JPL524300 JZE524300:JZH524300 KJA524300:KJD524300 KSW524300:KSZ524300 LCS524300:LCV524300 LMO524300:LMR524300 LWK524300:LWN524300 MGG524300:MGJ524300 MQC524300:MQF524300 MZY524300:NAB524300 NJU524300:NJX524300 NTQ524300:NTT524300 ODM524300:ODP524300 ONI524300:ONL524300 OXE524300:OXH524300 PHA524300:PHD524300 PQW524300:PQZ524300 QAS524300:QAV524300 QKO524300:QKR524300 QUK524300:QUN524300 REG524300:REJ524300 ROC524300:ROF524300 RXY524300:RYB524300 SHU524300:SHX524300 SRQ524300:SRT524300 TBM524300:TBP524300 TLI524300:TLL524300 TVE524300:TVH524300 UFA524300:UFD524300 UOW524300:UOZ524300 UYS524300:UYV524300 VIO524300:VIR524300 VSK524300:VSN524300 WCG524300:WCJ524300 WMC524300:WMF524300 WVY524300:WWB524300 Q589836:T589836 JM589836:JP589836 TI589836:TL589836 ADE589836:ADH589836 ANA589836:AND589836 AWW589836:AWZ589836 BGS589836:BGV589836 BQO589836:BQR589836 CAK589836:CAN589836 CKG589836:CKJ589836 CUC589836:CUF589836 DDY589836:DEB589836 DNU589836:DNX589836 DXQ589836:DXT589836 EHM589836:EHP589836 ERI589836:ERL589836 FBE589836:FBH589836 FLA589836:FLD589836 FUW589836:FUZ589836 GES589836:GEV589836 GOO589836:GOR589836 GYK589836:GYN589836 HIG589836:HIJ589836 HSC589836:HSF589836 IBY589836:ICB589836 ILU589836:ILX589836 IVQ589836:IVT589836 JFM589836:JFP589836 JPI589836:JPL589836 JZE589836:JZH589836 KJA589836:KJD589836 KSW589836:KSZ589836 LCS589836:LCV589836 LMO589836:LMR589836 LWK589836:LWN589836 MGG589836:MGJ589836 MQC589836:MQF589836 MZY589836:NAB589836 NJU589836:NJX589836 NTQ589836:NTT589836 ODM589836:ODP589836 ONI589836:ONL589836 OXE589836:OXH589836 PHA589836:PHD589836 PQW589836:PQZ589836 QAS589836:QAV589836 QKO589836:QKR589836 QUK589836:QUN589836 REG589836:REJ589836 ROC589836:ROF589836 RXY589836:RYB589836 SHU589836:SHX589836 SRQ589836:SRT589836 TBM589836:TBP589836 TLI589836:TLL589836 TVE589836:TVH589836 UFA589836:UFD589836 UOW589836:UOZ589836 UYS589836:UYV589836 VIO589836:VIR589836 VSK589836:VSN589836 WCG589836:WCJ589836 WMC589836:WMF589836 WVY589836:WWB589836 Q655372:T655372 JM655372:JP655372 TI655372:TL655372 ADE655372:ADH655372 ANA655372:AND655372 AWW655372:AWZ655372 BGS655372:BGV655372 BQO655372:BQR655372 CAK655372:CAN655372 CKG655372:CKJ655372 CUC655372:CUF655372 DDY655372:DEB655372 DNU655372:DNX655372 DXQ655372:DXT655372 EHM655372:EHP655372 ERI655372:ERL655372 FBE655372:FBH655372 FLA655372:FLD655372 FUW655372:FUZ655372 GES655372:GEV655372 GOO655372:GOR655372 GYK655372:GYN655372 HIG655372:HIJ655372 HSC655372:HSF655372 IBY655372:ICB655372 ILU655372:ILX655372 IVQ655372:IVT655372 JFM655372:JFP655372 JPI655372:JPL655372 JZE655372:JZH655372 KJA655372:KJD655372 KSW655372:KSZ655372 LCS655372:LCV655372 LMO655372:LMR655372 LWK655372:LWN655372 MGG655372:MGJ655372 MQC655372:MQF655372 MZY655372:NAB655372 NJU655372:NJX655372 NTQ655372:NTT655372 ODM655372:ODP655372 ONI655372:ONL655372 OXE655372:OXH655372 PHA655372:PHD655372 PQW655372:PQZ655372 QAS655372:QAV655372 QKO655372:QKR655372 QUK655372:QUN655372 REG655372:REJ655372 ROC655372:ROF655372 RXY655372:RYB655372 SHU655372:SHX655372 SRQ655372:SRT655372 TBM655372:TBP655372 TLI655372:TLL655372 TVE655372:TVH655372 UFA655372:UFD655372 UOW655372:UOZ655372 UYS655372:UYV655372 VIO655372:VIR655372 VSK655372:VSN655372 WCG655372:WCJ655372 WMC655372:WMF655372 WVY655372:WWB655372 Q720908:T720908 JM720908:JP720908 TI720908:TL720908 ADE720908:ADH720908 ANA720908:AND720908 AWW720908:AWZ720908 BGS720908:BGV720908 BQO720908:BQR720908 CAK720908:CAN720908 CKG720908:CKJ720908 CUC720908:CUF720908 DDY720908:DEB720908 DNU720908:DNX720908 DXQ720908:DXT720908 EHM720908:EHP720908 ERI720908:ERL720908 FBE720908:FBH720908 FLA720908:FLD720908 FUW720908:FUZ720908 GES720908:GEV720908 GOO720908:GOR720908 GYK720908:GYN720908 HIG720908:HIJ720908 HSC720908:HSF720908 IBY720908:ICB720908 ILU720908:ILX720908 IVQ720908:IVT720908 JFM720908:JFP720908 JPI720908:JPL720908 JZE720908:JZH720908 KJA720908:KJD720908 KSW720908:KSZ720908 LCS720908:LCV720908 LMO720908:LMR720908 LWK720908:LWN720908 MGG720908:MGJ720908 MQC720908:MQF720908 MZY720908:NAB720908 NJU720908:NJX720908 NTQ720908:NTT720908 ODM720908:ODP720908 ONI720908:ONL720908 OXE720908:OXH720908 PHA720908:PHD720908 PQW720908:PQZ720908 QAS720908:QAV720908 QKO720908:QKR720908 QUK720908:QUN720908 REG720908:REJ720908 ROC720908:ROF720908 RXY720908:RYB720908 SHU720908:SHX720908 SRQ720908:SRT720908 TBM720908:TBP720908 TLI720908:TLL720908 TVE720908:TVH720908 UFA720908:UFD720908 UOW720908:UOZ720908 UYS720908:UYV720908 VIO720908:VIR720908 VSK720908:VSN720908 WCG720908:WCJ720908 WMC720908:WMF720908 WVY720908:WWB720908 Q786444:T786444 JM786444:JP786444 TI786444:TL786444 ADE786444:ADH786444 ANA786444:AND786444 AWW786444:AWZ786444 BGS786444:BGV786444 BQO786444:BQR786444 CAK786444:CAN786444 CKG786444:CKJ786444 CUC786444:CUF786444 DDY786444:DEB786444 DNU786444:DNX786444 DXQ786444:DXT786444 EHM786444:EHP786444 ERI786444:ERL786444 FBE786444:FBH786444 FLA786444:FLD786444 FUW786444:FUZ786444 GES786444:GEV786444 GOO786444:GOR786444 GYK786444:GYN786444 HIG786444:HIJ786444 HSC786444:HSF786444 IBY786444:ICB786444 ILU786444:ILX786444 IVQ786444:IVT786444 JFM786444:JFP786444 JPI786444:JPL786444 JZE786444:JZH786444 KJA786444:KJD786444 KSW786444:KSZ786444 LCS786444:LCV786444 LMO786444:LMR786444 LWK786444:LWN786444 MGG786444:MGJ786444 MQC786444:MQF786444 MZY786444:NAB786444 NJU786444:NJX786444 NTQ786444:NTT786444 ODM786444:ODP786444 ONI786444:ONL786444 OXE786444:OXH786444 PHA786444:PHD786444 PQW786444:PQZ786444 QAS786444:QAV786444 QKO786444:QKR786444 QUK786444:QUN786444 REG786444:REJ786444 ROC786444:ROF786444 RXY786444:RYB786444 SHU786444:SHX786444 SRQ786444:SRT786444 TBM786444:TBP786444 TLI786444:TLL786444 TVE786444:TVH786444 UFA786444:UFD786444 UOW786444:UOZ786444 UYS786444:UYV786444 VIO786444:VIR786444 VSK786444:VSN786444 WCG786444:WCJ786444 WMC786444:WMF786444 WVY786444:WWB786444 Q851980:T851980 JM851980:JP851980 TI851980:TL851980 ADE851980:ADH851980 ANA851980:AND851980 AWW851980:AWZ851980 BGS851980:BGV851980 BQO851980:BQR851980 CAK851980:CAN851980 CKG851980:CKJ851980 CUC851980:CUF851980 DDY851980:DEB851980 DNU851980:DNX851980 DXQ851980:DXT851980 EHM851980:EHP851980 ERI851980:ERL851980 FBE851980:FBH851980 FLA851980:FLD851980 FUW851980:FUZ851980 GES851980:GEV851980 GOO851980:GOR851980 GYK851980:GYN851980 HIG851980:HIJ851980 HSC851980:HSF851980 IBY851980:ICB851980 ILU851980:ILX851980 IVQ851980:IVT851980 JFM851980:JFP851980 JPI851980:JPL851980 JZE851980:JZH851980 KJA851980:KJD851980 KSW851980:KSZ851980 LCS851980:LCV851980 LMO851980:LMR851980 LWK851980:LWN851980 MGG851980:MGJ851980 MQC851980:MQF851980 MZY851980:NAB851980 NJU851980:NJX851980 NTQ851980:NTT851980 ODM851980:ODP851980 ONI851980:ONL851980 OXE851980:OXH851980 PHA851980:PHD851980 PQW851980:PQZ851980 QAS851980:QAV851980 QKO851980:QKR851980 QUK851980:QUN851980 REG851980:REJ851980 ROC851980:ROF851980 RXY851980:RYB851980 SHU851980:SHX851980 SRQ851980:SRT851980 TBM851980:TBP851980 TLI851980:TLL851980 TVE851980:TVH851980 UFA851980:UFD851980 UOW851980:UOZ851980 UYS851980:UYV851980 VIO851980:VIR851980 VSK851980:VSN851980 WCG851980:WCJ851980 WMC851980:WMF851980 WVY851980:WWB851980 Q917516:T917516 JM917516:JP917516 TI917516:TL917516 ADE917516:ADH917516 ANA917516:AND917516 AWW917516:AWZ917516 BGS917516:BGV917516 BQO917516:BQR917516 CAK917516:CAN917516 CKG917516:CKJ917516 CUC917516:CUF917516 DDY917516:DEB917516 DNU917516:DNX917516 DXQ917516:DXT917516 EHM917516:EHP917516 ERI917516:ERL917516 FBE917516:FBH917516 FLA917516:FLD917516 FUW917516:FUZ917516 GES917516:GEV917516 GOO917516:GOR917516 GYK917516:GYN917516 HIG917516:HIJ917516 HSC917516:HSF917516 IBY917516:ICB917516 ILU917516:ILX917516 IVQ917516:IVT917516 JFM917516:JFP917516 JPI917516:JPL917516 JZE917516:JZH917516 KJA917516:KJD917516 KSW917516:KSZ917516 LCS917516:LCV917516 LMO917516:LMR917516 LWK917516:LWN917516 MGG917516:MGJ917516 MQC917516:MQF917516 MZY917516:NAB917516 NJU917516:NJX917516 NTQ917516:NTT917516 ODM917516:ODP917516 ONI917516:ONL917516 OXE917516:OXH917516 PHA917516:PHD917516 PQW917516:PQZ917516 QAS917516:QAV917516 QKO917516:QKR917516 QUK917516:QUN917516 REG917516:REJ917516 ROC917516:ROF917516 RXY917516:RYB917516 SHU917516:SHX917516 SRQ917516:SRT917516 TBM917516:TBP917516 TLI917516:TLL917516 TVE917516:TVH917516 UFA917516:UFD917516 UOW917516:UOZ917516 UYS917516:UYV917516 VIO917516:VIR917516 VSK917516:VSN917516 WCG917516:WCJ917516 WMC917516:WMF917516 WVY917516:WWB917516 Q983052:T983052 JM983052:JP983052 TI983052:TL983052 ADE983052:ADH983052 ANA983052:AND983052 AWW983052:AWZ983052 BGS983052:BGV983052 BQO983052:BQR983052 CAK983052:CAN983052 CKG983052:CKJ983052 CUC983052:CUF983052 DDY983052:DEB983052 DNU983052:DNX983052 DXQ983052:DXT983052 EHM983052:EHP983052 ERI983052:ERL983052 FBE983052:FBH983052 FLA983052:FLD983052 FUW983052:FUZ983052 GES983052:GEV983052 GOO983052:GOR983052 GYK983052:GYN983052 HIG983052:HIJ983052 HSC983052:HSF983052 IBY983052:ICB983052 ILU983052:ILX983052 IVQ983052:IVT983052 JFM983052:JFP983052 JPI983052:JPL983052 JZE983052:JZH983052 KJA983052:KJD983052 KSW983052:KSZ983052 LCS983052:LCV983052 LMO983052:LMR983052 LWK983052:LWN983052 MGG983052:MGJ983052 MQC983052:MQF983052 MZY983052:NAB983052 NJU983052:NJX983052 NTQ983052:NTT983052 ODM983052:ODP983052 ONI983052:ONL983052 OXE983052:OXH983052 PHA983052:PHD983052 PQW983052:PQZ983052 QAS983052:QAV983052 QKO983052:QKR983052 QUK983052:QUN983052 REG983052:REJ983052 ROC983052:ROF983052 RXY983052:RYB983052 SHU983052:SHX983052 SRQ983052:SRT983052 TBM983052:TBP983052 TLI983052:TLL983052 TVE983052:TVH983052 UFA983052:UFD983052 UOW983052:UOZ983052 UYS983052:UYV983052 VIO983052:VIR983052 VSK983052:VSN983052 WCG983052:WCJ983052 WMC983052:WMF983052 WVY983052:WWB983052" xr:uid="{00000000-0002-0000-0500-000008000000}">
      <formula1>$AM$12:$AP$12</formula1>
    </dataValidation>
    <dataValidation type="list" allowBlank="1" showInputMessage="1" showErrorMessage="1" sqref="D12:G12 IZ12:JC12 SV12:SY12 ACR12:ACU12 AMN12:AMQ12 AWJ12:AWM12 BGF12:BGI12 BQB12:BQE12 BZX12:CAA12 CJT12:CJW12 CTP12:CTS12 DDL12:DDO12 DNH12:DNK12 DXD12:DXG12 EGZ12:EHC12 EQV12:EQY12 FAR12:FAU12 FKN12:FKQ12 FUJ12:FUM12 GEF12:GEI12 GOB12:GOE12 GXX12:GYA12 HHT12:HHW12 HRP12:HRS12 IBL12:IBO12 ILH12:ILK12 IVD12:IVG12 JEZ12:JFC12 JOV12:JOY12 JYR12:JYU12 KIN12:KIQ12 KSJ12:KSM12 LCF12:LCI12 LMB12:LME12 LVX12:LWA12 MFT12:MFW12 MPP12:MPS12 MZL12:MZO12 NJH12:NJK12 NTD12:NTG12 OCZ12:ODC12 OMV12:OMY12 OWR12:OWU12 PGN12:PGQ12 PQJ12:PQM12 QAF12:QAI12 QKB12:QKE12 QTX12:QUA12 RDT12:RDW12 RNP12:RNS12 RXL12:RXO12 SHH12:SHK12 SRD12:SRG12 TAZ12:TBC12 TKV12:TKY12 TUR12:TUU12 UEN12:UEQ12 UOJ12:UOM12 UYF12:UYI12 VIB12:VIE12 VRX12:VSA12 WBT12:WBW12 WLP12:WLS12 WVL12:WVO12 D65548:G65548 IZ65548:JC65548 SV65548:SY65548 ACR65548:ACU65548 AMN65548:AMQ65548 AWJ65548:AWM65548 BGF65548:BGI65548 BQB65548:BQE65548 BZX65548:CAA65548 CJT65548:CJW65548 CTP65548:CTS65548 DDL65548:DDO65548 DNH65548:DNK65548 DXD65548:DXG65548 EGZ65548:EHC65548 EQV65548:EQY65548 FAR65548:FAU65548 FKN65548:FKQ65548 FUJ65548:FUM65548 GEF65548:GEI65548 GOB65548:GOE65548 GXX65548:GYA65548 HHT65548:HHW65548 HRP65548:HRS65548 IBL65548:IBO65548 ILH65548:ILK65548 IVD65548:IVG65548 JEZ65548:JFC65548 JOV65548:JOY65548 JYR65548:JYU65548 KIN65548:KIQ65548 KSJ65548:KSM65548 LCF65548:LCI65548 LMB65548:LME65548 LVX65548:LWA65548 MFT65548:MFW65548 MPP65548:MPS65548 MZL65548:MZO65548 NJH65548:NJK65548 NTD65548:NTG65548 OCZ65548:ODC65548 OMV65548:OMY65548 OWR65548:OWU65548 PGN65548:PGQ65548 PQJ65548:PQM65548 QAF65548:QAI65548 QKB65548:QKE65548 QTX65548:QUA65548 RDT65548:RDW65548 RNP65548:RNS65548 RXL65548:RXO65548 SHH65548:SHK65548 SRD65548:SRG65548 TAZ65548:TBC65548 TKV65548:TKY65548 TUR65548:TUU65548 UEN65548:UEQ65548 UOJ65548:UOM65548 UYF65548:UYI65548 VIB65548:VIE65548 VRX65548:VSA65548 WBT65548:WBW65548 WLP65548:WLS65548 WVL65548:WVO65548 D131084:G131084 IZ131084:JC131084 SV131084:SY131084 ACR131084:ACU131084 AMN131084:AMQ131084 AWJ131084:AWM131084 BGF131084:BGI131084 BQB131084:BQE131084 BZX131084:CAA131084 CJT131084:CJW131084 CTP131084:CTS131084 DDL131084:DDO131084 DNH131084:DNK131084 DXD131084:DXG131084 EGZ131084:EHC131084 EQV131084:EQY131084 FAR131084:FAU131084 FKN131084:FKQ131084 FUJ131084:FUM131084 GEF131084:GEI131084 GOB131084:GOE131084 GXX131084:GYA131084 HHT131084:HHW131084 HRP131084:HRS131084 IBL131084:IBO131084 ILH131084:ILK131084 IVD131084:IVG131084 JEZ131084:JFC131084 JOV131084:JOY131084 JYR131084:JYU131084 KIN131084:KIQ131084 KSJ131084:KSM131084 LCF131084:LCI131084 LMB131084:LME131084 LVX131084:LWA131084 MFT131084:MFW131084 MPP131084:MPS131084 MZL131084:MZO131084 NJH131084:NJK131084 NTD131084:NTG131084 OCZ131084:ODC131084 OMV131084:OMY131084 OWR131084:OWU131084 PGN131084:PGQ131084 PQJ131084:PQM131084 QAF131084:QAI131084 QKB131084:QKE131084 QTX131084:QUA131084 RDT131084:RDW131084 RNP131084:RNS131084 RXL131084:RXO131084 SHH131084:SHK131084 SRD131084:SRG131084 TAZ131084:TBC131084 TKV131084:TKY131084 TUR131084:TUU131084 UEN131084:UEQ131084 UOJ131084:UOM131084 UYF131084:UYI131084 VIB131084:VIE131084 VRX131084:VSA131084 WBT131084:WBW131084 WLP131084:WLS131084 WVL131084:WVO131084 D196620:G196620 IZ196620:JC196620 SV196620:SY196620 ACR196620:ACU196620 AMN196620:AMQ196620 AWJ196620:AWM196620 BGF196620:BGI196620 BQB196620:BQE196620 BZX196620:CAA196620 CJT196620:CJW196620 CTP196620:CTS196620 DDL196620:DDO196620 DNH196620:DNK196620 DXD196620:DXG196620 EGZ196620:EHC196620 EQV196620:EQY196620 FAR196620:FAU196620 FKN196620:FKQ196620 FUJ196620:FUM196620 GEF196620:GEI196620 GOB196620:GOE196620 GXX196620:GYA196620 HHT196620:HHW196620 HRP196620:HRS196620 IBL196620:IBO196620 ILH196620:ILK196620 IVD196620:IVG196620 JEZ196620:JFC196620 JOV196620:JOY196620 JYR196620:JYU196620 KIN196620:KIQ196620 KSJ196620:KSM196620 LCF196620:LCI196620 LMB196620:LME196620 LVX196620:LWA196620 MFT196620:MFW196620 MPP196620:MPS196620 MZL196620:MZO196620 NJH196620:NJK196620 NTD196620:NTG196620 OCZ196620:ODC196620 OMV196620:OMY196620 OWR196620:OWU196620 PGN196620:PGQ196620 PQJ196620:PQM196620 QAF196620:QAI196620 QKB196620:QKE196620 QTX196620:QUA196620 RDT196620:RDW196620 RNP196620:RNS196620 RXL196620:RXO196620 SHH196620:SHK196620 SRD196620:SRG196620 TAZ196620:TBC196620 TKV196620:TKY196620 TUR196620:TUU196620 UEN196620:UEQ196620 UOJ196620:UOM196620 UYF196620:UYI196620 VIB196620:VIE196620 VRX196620:VSA196620 WBT196620:WBW196620 WLP196620:WLS196620 WVL196620:WVO196620 D262156:G262156 IZ262156:JC262156 SV262156:SY262156 ACR262156:ACU262156 AMN262156:AMQ262156 AWJ262156:AWM262156 BGF262156:BGI262156 BQB262156:BQE262156 BZX262156:CAA262156 CJT262156:CJW262156 CTP262156:CTS262156 DDL262156:DDO262156 DNH262156:DNK262156 DXD262156:DXG262156 EGZ262156:EHC262156 EQV262156:EQY262156 FAR262156:FAU262156 FKN262156:FKQ262156 FUJ262156:FUM262156 GEF262156:GEI262156 GOB262156:GOE262156 GXX262156:GYA262156 HHT262156:HHW262156 HRP262156:HRS262156 IBL262156:IBO262156 ILH262156:ILK262156 IVD262156:IVG262156 JEZ262156:JFC262156 JOV262156:JOY262156 JYR262156:JYU262156 KIN262156:KIQ262156 KSJ262156:KSM262156 LCF262156:LCI262156 LMB262156:LME262156 LVX262156:LWA262156 MFT262156:MFW262156 MPP262156:MPS262156 MZL262156:MZO262156 NJH262156:NJK262156 NTD262156:NTG262156 OCZ262156:ODC262156 OMV262156:OMY262156 OWR262156:OWU262156 PGN262156:PGQ262156 PQJ262156:PQM262156 QAF262156:QAI262156 QKB262156:QKE262156 QTX262156:QUA262156 RDT262156:RDW262156 RNP262156:RNS262156 RXL262156:RXO262156 SHH262156:SHK262156 SRD262156:SRG262156 TAZ262156:TBC262156 TKV262156:TKY262156 TUR262156:TUU262156 UEN262156:UEQ262156 UOJ262156:UOM262156 UYF262156:UYI262156 VIB262156:VIE262156 VRX262156:VSA262156 WBT262156:WBW262156 WLP262156:WLS262156 WVL262156:WVO262156 D327692:G327692 IZ327692:JC327692 SV327692:SY327692 ACR327692:ACU327692 AMN327692:AMQ327692 AWJ327692:AWM327692 BGF327692:BGI327692 BQB327692:BQE327692 BZX327692:CAA327692 CJT327692:CJW327692 CTP327692:CTS327692 DDL327692:DDO327692 DNH327692:DNK327692 DXD327692:DXG327692 EGZ327692:EHC327692 EQV327692:EQY327692 FAR327692:FAU327692 FKN327692:FKQ327692 FUJ327692:FUM327692 GEF327692:GEI327692 GOB327692:GOE327692 GXX327692:GYA327692 HHT327692:HHW327692 HRP327692:HRS327692 IBL327692:IBO327692 ILH327692:ILK327692 IVD327692:IVG327692 JEZ327692:JFC327692 JOV327692:JOY327692 JYR327692:JYU327692 KIN327692:KIQ327692 KSJ327692:KSM327692 LCF327692:LCI327692 LMB327692:LME327692 LVX327692:LWA327692 MFT327692:MFW327692 MPP327692:MPS327692 MZL327692:MZO327692 NJH327692:NJK327692 NTD327692:NTG327692 OCZ327692:ODC327692 OMV327692:OMY327692 OWR327692:OWU327692 PGN327692:PGQ327692 PQJ327692:PQM327692 QAF327692:QAI327692 QKB327692:QKE327692 QTX327692:QUA327692 RDT327692:RDW327692 RNP327692:RNS327692 RXL327692:RXO327692 SHH327692:SHK327692 SRD327692:SRG327692 TAZ327692:TBC327692 TKV327692:TKY327692 TUR327692:TUU327692 UEN327692:UEQ327692 UOJ327692:UOM327692 UYF327692:UYI327692 VIB327692:VIE327692 VRX327692:VSA327692 WBT327692:WBW327692 WLP327692:WLS327692 WVL327692:WVO327692 D393228:G393228 IZ393228:JC393228 SV393228:SY393228 ACR393228:ACU393228 AMN393228:AMQ393228 AWJ393228:AWM393228 BGF393228:BGI393228 BQB393228:BQE393228 BZX393228:CAA393228 CJT393228:CJW393228 CTP393228:CTS393228 DDL393228:DDO393228 DNH393228:DNK393228 DXD393228:DXG393228 EGZ393228:EHC393228 EQV393228:EQY393228 FAR393228:FAU393228 FKN393228:FKQ393228 FUJ393228:FUM393228 GEF393228:GEI393228 GOB393228:GOE393228 GXX393228:GYA393228 HHT393228:HHW393228 HRP393228:HRS393228 IBL393228:IBO393228 ILH393228:ILK393228 IVD393228:IVG393228 JEZ393228:JFC393228 JOV393228:JOY393228 JYR393228:JYU393228 KIN393228:KIQ393228 KSJ393228:KSM393228 LCF393228:LCI393228 LMB393228:LME393228 LVX393228:LWA393228 MFT393228:MFW393228 MPP393228:MPS393228 MZL393228:MZO393228 NJH393228:NJK393228 NTD393228:NTG393228 OCZ393228:ODC393228 OMV393228:OMY393228 OWR393228:OWU393228 PGN393228:PGQ393228 PQJ393228:PQM393228 QAF393228:QAI393228 QKB393228:QKE393228 QTX393228:QUA393228 RDT393228:RDW393228 RNP393228:RNS393228 RXL393228:RXO393228 SHH393228:SHK393228 SRD393228:SRG393228 TAZ393228:TBC393228 TKV393228:TKY393228 TUR393228:TUU393228 UEN393228:UEQ393228 UOJ393228:UOM393228 UYF393228:UYI393228 VIB393228:VIE393228 VRX393228:VSA393228 WBT393228:WBW393228 WLP393228:WLS393228 WVL393228:WVO393228 D458764:G458764 IZ458764:JC458764 SV458764:SY458764 ACR458764:ACU458764 AMN458764:AMQ458764 AWJ458764:AWM458764 BGF458764:BGI458764 BQB458764:BQE458764 BZX458764:CAA458764 CJT458764:CJW458764 CTP458764:CTS458764 DDL458764:DDO458764 DNH458764:DNK458764 DXD458764:DXG458764 EGZ458764:EHC458764 EQV458764:EQY458764 FAR458764:FAU458764 FKN458764:FKQ458764 FUJ458764:FUM458764 GEF458764:GEI458764 GOB458764:GOE458764 GXX458764:GYA458764 HHT458764:HHW458764 HRP458764:HRS458764 IBL458764:IBO458764 ILH458764:ILK458764 IVD458764:IVG458764 JEZ458764:JFC458764 JOV458764:JOY458764 JYR458764:JYU458764 KIN458764:KIQ458764 KSJ458764:KSM458764 LCF458764:LCI458764 LMB458764:LME458764 LVX458764:LWA458764 MFT458764:MFW458764 MPP458764:MPS458764 MZL458764:MZO458764 NJH458764:NJK458764 NTD458764:NTG458764 OCZ458764:ODC458764 OMV458764:OMY458764 OWR458764:OWU458764 PGN458764:PGQ458764 PQJ458764:PQM458764 QAF458764:QAI458764 QKB458764:QKE458764 QTX458764:QUA458764 RDT458764:RDW458764 RNP458764:RNS458764 RXL458764:RXO458764 SHH458764:SHK458764 SRD458764:SRG458764 TAZ458764:TBC458764 TKV458764:TKY458764 TUR458764:TUU458764 UEN458764:UEQ458764 UOJ458764:UOM458764 UYF458764:UYI458764 VIB458764:VIE458764 VRX458764:VSA458764 WBT458764:WBW458764 WLP458764:WLS458764 WVL458764:WVO458764 D524300:G524300 IZ524300:JC524300 SV524300:SY524300 ACR524300:ACU524300 AMN524300:AMQ524300 AWJ524300:AWM524300 BGF524300:BGI524300 BQB524300:BQE524300 BZX524300:CAA524300 CJT524300:CJW524300 CTP524300:CTS524300 DDL524300:DDO524300 DNH524300:DNK524300 DXD524300:DXG524300 EGZ524300:EHC524300 EQV524300:EQY524300 FAR524300:FAU524300 FKN524300:FKQ524300 FUJ524300:FUM524300 GEF524300:GEI524300 GOB524300:GOE524300 GXX524300:GYA524300 HHT524300:HHW524300 HRP524300:HRS524300 IBL524300:IBO524300 ILH524300:ILK524300 IVD524300:IVG524300 JEZ524300:JFC524300 JOV524300:JOY524300 JYR524300:JYU524300 KIN524300:KIQ524300 KSJ524300:KSM524300 LCF524300:LCI524300 LMB524300:LME524300 LVX524300:LWA524300 MFT524300:MFW524300 MPP524300:MPS524300 MZL524300:MZO524300 NJH524300:NJK524300 NTD524300:NTG524300 OCZ524300:ODC524300 OMV524300:OMY524300 OWR524300:OWU524300 PGN524300:PGQ524300 PQJ524300:PQM524300 QAF524300:QAI524300 QKB524300:QKE524300 QTX524300:QUA524300 RDT524300:RDW524300 RNP524300:RNS524300 RXL524300:RXO524300 SHH524300:SHK524300 SRD524300:SRG524300 TAZ524300:TBC524300 TKV524300:TKY524300 TUR524300:TUU524300 UEN524300:UEQ524300 UOJ524300:UOM524300 UYF524300:UYI524300 VIB524300:VIE524300 VRX524300:VSA524300 WBT524300:WBW524300 WLP524300:WLS524300 WVL524300:WVO524300 D589836:G589836 IZ589836:JC589836 SV589836:SY589836 ACR589836:ACU589836 AMN589836:AMQ589836 AWJ589836:AWM589836 BGF589836:BGI589836 BQB589836:BQE589836 BZX589836:CAA589836 CJT589836:CJW589836 CTP589836:CTS589836 DDL589836:DDO589836 DNH589836:DNK589836 DXD589836:DXG589836 EGZ589836:EHC589836 EQV589836:EQY589836 FAR589836:FAU589836 FKN589836:FKQ589836 FUJ589836:FUM589836 GEF589836:GEI589836 GOB589836:GOE589836 GXX589836:GYA589836 HHT589836:HHW589836 HRP589836:HRS589836 IBL589836:IBO589836 ILH589836:ILK589836 IVD589836:IVG589836 JEZ589836:JFC589836 JOV589836:JOY589836 JYR589836:JYU589836 KIN589836:KIQ589836 KSJ589836:KSM589836 LCF589836:LCI589836 LMB589836:LME589836 LVX589836:LWA589836 MFT589836:MFW589836 MPP589836:MPS589836 MZL589836:MZO589836 NJH589836:NJK589836 NTD589836:NTG589836 OCZ589836:ODC589836 OMV589836:OMY589836 OWR589836:OWU589836 PGN589836:PGQ589836 PQJ589836:PQM589836 QAF589836:QAI589836 QKB589836:QKE589836 QTX589836:QUA589836 RDT589836:RDW589836 RNP589836:RNS589836 RXL589836:RXO589836 SHH589836:SHK589836 SRD589836:SRG589836 TAZ589836:TBC589836 TKV589836:TKY589836 TUR589836:TUU589836 UEN589836:UEQ589836 UOJ589836:UOM589836 UYF589836:UYI589836 VIB589836:VIE589836 VRX589836:VSA589836 WBT589836:WBW589836 WLP589836:WLS589836 WVL589836:WVO589836 D655372:G655372 IZ655372:JC655372 SV655372:SY655372 ACR655372:ACU655372 AMN655372:AMQ655372 AWJ655372:AWM655372 BGF655372:BGI655372 BQB655372:BQE655372 BZX655372:CAA655372 CJT655372:CJW655372 CTP655372:CTS655372 DDL655372:DDO655372 DNH655372:DNK655372 DXD655372:DXG655372 EGZ655372:EHC655372 EQV655372:EQY655372 FAR655372:FAU655372 FKN655372:FKQ655372 FUJ655372:FUM655372 GEF655372:GEI655372 GOB655372:GOE655372 GXX655372:GYA655372 HHT655372:HHW655372 HRP655372:HRS655372 IBL655372:IBO655372 ILH655372:ILK655372 IVD655372:IVG655372 JEZ655372:JFC655372 JOV655372:JOY655372 JYR655372:JYU655372 KIN655372:KIQ655372 KSJ655372:KSM655372 LCF655372:LCI655372 LMB655372:LME655372 LVX655372:LWA655372 MFT655372:MFW655372 MPP655372:MPS655372 MZL655372:MZO655372 NJH655372:NJK655372 NTD655372:NTG655372 OCZ655372:ODC655372 OMV655372:OMY655372 OWR655372:OWU655372 PGN655372:PGQ655372 PQJ655372:PQM655372 QAF655372:QAI655372 QKB655372:QKE655372 QTX655372:QUA655372 RDT655372:RDW655372 RNP655372:RNS655372 RXL655372:RXO655372 SHH655372:SHK655372 SRD655372:SRG655372 TAZ655372:TBC655372 TKV655372:TKY655372 TUR655372:TUU655372 UEN655372:UEQ655372 UOJ655372:UOM655372 UYF655372:UYI655372 VIB655372:VIE655372 VRX655372:VSA655372 WBT655372:WBW655372 WLP655372:WLS655372 WVL655372:WVO655372 D720908:G720908 IZ720908:JC720908 SV720908:SY720908 ACR720908:ACU720908 AMN720908:AMQ720908 AWJ720908:AWM720908 BGF720908:BGI720908 BQB720908:BQE720908 BZX720908:CAA720908 CJT720908:CJW720908 CTP720908:CTS720908 DDL720908:DDO720908 DNH720908:DNK720908 DXD720908:DXG720908 EGZ720908:EHC720908 EQV720908:EQY720908 FAR720908:FAU720908 FKN720908:FKQ720908 FUJ720908:FUM720908 GEF720908:GEI720908 GOB720908:GOE720908 GXX720908:GYA720908 HHT720908:HHW720908 HRP720908:HRS720908 IBL720908:IBO720908 ILH720908:ILK720908 IVD720908:IVG720908 JEZ720908:JFC720908 JOV720908:JOY720908 JYR720908:JYU720908 KIN720908:KIQ720908 KSJ720908:KSM720908 LCF720908:LCI720908 LMB720908:LME720908 LVX720908:LWA720908 MFT720908:MFW720908 MPP720908:MPS720908 MZL720908:MZO720908 NJH720908:NJK720908 NTD720908:NTG720908 OCZ720908:ODC720908 OMV720908:OMY720908 OWR720908:OWU720908 PGN720908:PGQ720908 PQJ720908:PQM720908 QAF720908:QAI720908 QKB720908:QKE720908 QTX720908:QUA720908 RDT720908:RDW720908 RNP720908:RNS720908 RXL720908:RXO720908 SHH720908:SHK720908 SRD720908:SRG720908 TAZ720908:TBC720908 TKV720908:TKY720908 TUR720908:TUU720908 UEN720908:UEQ720908 UOJ720908:UOM720908 UYF720908:UYI720908 VIB720908:VIE720908 VRX720908:VSA720908 WBT720908:WBW720908 WLP720908:WLS720908 WVL720908:WVO720908 D786444:G786444 IZ786444:JC786444 SV786444:SY786444 ACR786444:ACU786444 AMN786444:AMQ786444 AWJ786444:AWM786444 BGF786444:BGI786444 BQB786444:BQE786444 BZX786444:CAA786444 CJT786444:CJW786444 CTP786444:CTS786444 DDL786444:DDO786444 DNH786444:DNK786444 DXD786444:DXG786444 EGZ786444:EHC786444 EQV786444:EQY786444 FAR786444:FAU786444 FKN786444:FKQ786444 FUJ786444:FUM786444 GEF786444:GEI786444 GOB786444:GOE786444 GXX786444:GYA786444 HHT786444:HHW786444 HRP786444:HRS786444 IBL786444:IBO786444 ILH786444:ILK786444 IVD786444:IVG786444 JEZ786444:JFC786444 JOV786444:JOY786444 JYR786444:JYU786444 KIN786444:KIQ786444 KSJ786444:KSM786444 LCF786444:LCI786444 LMB786444:LME786444 LVX786444:LWA786444 MFT786444:MFW786444 MPP786444:MPS786444 MZL786444:MZO786444 NJH786444:NJK786444 NTD786444:NTG786444 OCZ786444:ODC786444 OMV786444:OMY786444 OWR786444:OWU786444 PGN786444:PGQ786444 PQJ786444:PQM786444 QAF786444:QAI786444 QKB786444:QKE786444 QTX786444:QUA786444 RDT786444:RDW786444 RNP786444:RNS786444 RXL786444:RXO786444 SHH786444:SHK786444 SRD786444:SRG786444 TAZ786444:TBC786444 TKV786444:TKY786444 TUR786444:TUU786444 UEN786444:UEQ786444 UOJ786444:UOM786444 UYF786444:UYI786444 VIB786444:VIE786444 VRX786444:VSA786444 WBT786444:WBW786444 WLP786444:WLS786444 WVL786444:WVO786444 D851980:G851980 IZ851980:JC851980 SV851980:SY851980 ACR851980:ACU851980 AMN851980:AMQ851980 AWJ851980:AWM851980 BGF851980:BGI851980 BQB851980:BQE851980 BZX851980:CAA851980 CJT851980:CJW851980 CTP851980:CTS851980 DDL851980:DDO851980 DNH851980:DNK851980 DXD851980:DXG851980 EGZ851980:EHC851980 EQV851980:EQY851980 FAR851980:FAU851980 FKN851980:FKQ851980 FUJ851980:FUM851980 GEF851980:GEI851980 GOB851980:GOE851980 GXX851980:GYA851980 HHT851980:HHW851980 HRP851980:HRS851980 IBL851980:IBO851980 ILH851980:ILK851980 IVD851980:IVG851980 JEZ851980:JFC851980 JOV851980:JOY851980 JYR851980:JYU851980 KIN851980:KIQ851980 KSJ851980:KSM851980 LCF851980:LCI851980 LMB851980:LME851980 LVX851980:LWA851980 MFT851980:MFW851980 MPP851980:MPS851980 MZL851980:MZO851980 NJH851980:NJK851980 NTD851980:NTG851980 OCZ851980:ODC851980 OMV851980:OMY851980 OWR851980:OWU851980 PGN851980:PGQ851980 PQJ851980:PQM851980 QAF851980:QAI851980 QKB851980:QKE851980 QTX851980:QUA851980 RDT851980:RDW851980 RNP851980:RNS851980 RXL851980:RXO851980 SHH851980:SHK851980 SRD851980:SRG851980 TAZ851980:TBC851980 TKV851980:TKY851980 TUR851980:TUU851980 UEN851980:UEQ851980 UOJ851980:UOM851980 UYF851980:UYI851980 VIB851980:VIE851980 VRX851980:VSA851980 WBT851980:WBW851980 WLP851980:WLS851980 WVL851980:WVO851980 D917516:G917516 IZ917516:JC917516 SV917516:SY917516 ACR917516:ACU917516 AMN917516:AMQ917516 AWJ917516:AWM917516 BGF917516:BGI917516 BQB917516:BQE917516 BZX917516:CAA917516 CJT917516:CJW917516 CTP917516:CTS917516 DDL917516:DDO917516 DNH917516:DNK917516 DXD917516:DXG917516 EGZ917516:EHC917516 EQV917516:EQY917516 FAR917516:FAU917516 FKN917516:FKQ917516 FUJ917516:FUM917516 GEF917516:GEI917516 GOB917516:GOE917516 GXX917516:GYA917516 HHT917516:HHW917516 HRP917516:HRS917516 IBL917516:IBO917516 ILH917516:ILK917516 IVD917516:IVG917516 JEZ917516:JFC917516 JOV917516:JOY917516 JYR917516:JYU917516 KIN917516:KIQ917516 KSJ917516:KSM917516 LCF917516:LCI917516 LMB917516:LME917516 LVX917516:LWA917516 MFT917516:MFW917516 MPP917516:MPS917516 MZL917516:MZO917516 NJH917516:NJK917516 NTD917516:NTG917516 OCZ917516:ODC917516 OMV917516:OMY917516 OWR917516:OWU917516 PGN917516:PGQ917516 PQJ917516:PQM917516 QAF917516:QAI917516 QKB917516:QKE917516 QTX917516:QUA917516 RDT917516:RDW917516 RNP917516:RNS917516 RXL917516:RXO917516 SHH917516:SHK917516 SRD917516:SRG917516 TAZ917516:TBC917516 TKV917516:TKY917516 TUR917516:TUU917516 UEN917516:UEQ917516 UOJ917516:UOM917516 UYF917516:UYI917516 VIB917516:VIE917516 VRX917516:VSA917516 WBT917516:WBW917516 WLP917516:WLS917516 WVL917516:WVO917516 D983052:G983052 IZ983052:JC983052 SV983052:SY983052 ACR983052:ACU983052 AMN983052:AMQ983052 AWJ983052:AWM983052 BGF983052:BGI983052 BQB983052:BQE983052 BZX983052:CAA983052 CJT983052:CJW983052 CTP983052:CTS983052 DDL983052:DDO983052 DNH983052:DNK983052 DXD983052:DXG983052 EGZ983052:EHC983052 EQV983052:EQY983052 FAR983052:FAU983052 FKN983052:FKQ983052 FUJ983052:FUM983052 GEF983052:GEI983052 GOB983052:GOE983052 GXX983052:GYA983052 HHT983052:HHW983052 HRP983052:HRS983052 IBL983052:IBO983052 ILH983052:ILK983052 IVD983052:IVG983052 JEZ983052:JFC983052 JOV983052:JOY983052 JYR983052:JYU983052 KIN983052:KIQ983052 KSJ983052:KSM983052 LCF983052:LCI983052 LMB983052:LME983052 LVX983052:LWA983052 MFT983052:MFW983052 MPP983052:MPS983052 MZL983052:MZO983052 NJH983052:NJK983052 NTD983052:NTG983052 OCZ983052:ODC983052 OMV983052:OMY983052 OWR983052:OWU983052 PGN983052:PGQ983052 PQJ983052:PQM983052 QAF983052:QAI983052 QKB983052:QKE983052 QTX983052:QUA983052 RDT983052:RDW983052 RNP983052:RNS983052 RXL983052:RXO983052 SHH983052:SHK983052 SRD983052:SRG983052 TAZ983052:TBC983052 TKV983052:TKY983052 TUR983052:TUU983052 UEN983052:UEQ983052 UOJ983052:UOM983052 UYF983052:UYI983052 VIB983052:VIE983052 VRX983052:VSA983052 WBT983052:WBW983052 WLP983052:WLS983052 WVL983052:WVO983052" xr:uid="{00000000-0002-0000-0500-000009000000}">
      <formula1>$AD$12:$AG$12</formula1>
    </dataValidation>
    <dataValidation type="list" allowBlank="1" showInputMessage="1" showErrorMessage="1" sqref="Q11:T11 JM11:JP11 TI11:TL11 ADE11:ADH11 ANA11:AND11 AWW11:AWZ11 BGS11:BGV11 BQO11:BQR11 CAK11:CAN11 CKG11:CKJ11 CUC11:CUF11 DDY11:DEB11 DNU11:DNX11 DXQ11:DXT11 EHM11:EHP11 ERI11:ERL11 FBE11:FBH11 FLA11:FLD11 FUW11:FUZ11 GES11:GEV11 GOO11:GOR11 GYK11:GYN11 HIG11:HIJ11 HSC11:HSF11 IBY11:ICB11 ILU11:ILX11 IVQ11:IVT11 JFM11:JFP11 JPI11:JPL11 JZE11:JZH11 KJA11:KJD11 KSW11:KSZ11 LCS11:LCV11 LMO11:LMR11 LWK11:LWN11 MGG11:MGJ11 MQC11:MQF11 MZY11:NAB11 NJU11:NJX11 NTQ11:NTT11 ODM11:ODP11 ONI11:ONL11 OXE11:OXH11 PHA11:PHD11 PQW11:PQZ11 QAS11:QAV11 QKO11:QKR11 QUK11:QUN11 REG11:REJ11 ROC11:ROF11 RXY11:RYB11 SHU11:SHX11 SRQ11:SRT11 TBM11:TBP11 TLI11:TLL11 TVE11:TVH11 UFA11:UFD11 UOW11:UOZ11 UYS11:UYV11 VIO11:VIR11 VSK11:VSN11 WCG11:WCJ11 WMC11:WMF11 WVY11:WWB11 Q65547:T65547 JM65547:JP65547 TI65547:TL65547 ADE65547:ADH65547 ANA65547:AND65547 AWW65547:AWZ65547 BGS65547:BGV65547 BQO65547:BQR65547 CAK65547:CAN65547 CKG65547:CKJ65547 CUC65547:CUF65547 DDY65547:DEB65547 DNU65547:DNX65547 DXQ65547:DXT65547 EHM65547:EHP65547 ERI65547:ERL65547 FBE65547:FBH65547 FLA65547:FLD65547 FUW65547:FUZ65547 GES65547:GEV65547 GOO65547:GOR65547 GYK65547:GYN65547 HIG65547:HIJ65547 HSC65547:HSF65547 IBY65547:ICB65547 ILU65547:ILX65547 IVQ65547:IVT65547 JFM65547:JFP65547 JPI65547:JPL65547 JZE65547:JZH65547 KJA65547:KJD65547 KSW65547:KSZ65547 LCS65547:LCV65547 LMO65547:LMR65547 LWK65547:LWN65547 MGG65547:MGJ65547 MQC65547:MQF65547 MZY65547:NAB65547 NJU65547:NJX65547 NTQ65547:NTT65547 ODM65547:ODP65547 ONI65547:ONL65547 OXE65547:OXH65547 PHA65547:PHD65547 PQW65547:PQZ65547 QAS65547:QAV65547 QKO65547:QKR65547 QUK65547:QUN65547 REG65547:REJ65547 ROC65547:ROF65547 RXY65547:RYB65547 SHU65547:SHX65547 SRQ65547:SRT65547 TBM65547:TBP65547 TLI65547:TLL65547 TVE65547:TVH65547 UFA65547:UFD65547 UOW65547:UOZ65547 UYS65547:UYV65547 VIO65547:VIR65547 VSK65547:VSN65547 WCG65547:WCJ65547 WMC65547:WMF65547 WVY65547:WWB65547 Q131083:T131083 JM131083:JP131083 TI131083:TL131083 ADE131083:ADH131083 ANA131083:AND131083 AWW131083:AWZ131083 BGS131083:BGV131083 BQO131083:BQR131083 CAK131083:CAN131083 CKG131083:CKJ131083 CUC131083:CUF131083 DDY131083:DEB131083 DNU131083:DNX131083 DXQ131083:DXT131083 EHM131083:EHP131083 ERI131083:ERL131083 FBE131083:FBH131083 FLA131083:FLD131083 FUW131083:FUZ131083 GES131083:GEV131083 GOO131083:GOR131083 GYK131083:GYN131083 HIG131083:HIJ131083 HSC131083:HSF131083 IBY131083:ICB131083 ILU131083:ILX131083 IVQ131083:IVT131083 JFM131083:JFP131083 JPI131083:JPL131083 JZE131083:JZH131083 KJA131083:KJD131083 KSW131083:KSZ131083 LCS131083:LCV131083 LMO131083:LMR131083 LWK131083:LWN131083 MGG131083:MGJ131083 MQC131083:MQF131083 MZY131083:NAB131083 NJU131083:NJX131083 NTQ131083:NTT131083 ODM131083:ODP131083 ONI131083:ONL131083 OXE131083:OXH131083 PHA131083:PHD131083 PQW131083:PQZ131083 QAS131083:QAV131083 QKO131083:QKR131083 QUK131083:QUN131083 REG131083:REJ131083 ROC131083:ROF131083 RXY131083:RYB131083 SHU131083:SHX131083 SRQ131083:SRT131083 TBM131083:TBP131083 TLI131083:TLL131083 TVE131083:TVH131083 UFA131083:UFD131083 UOW131083:UOZ131083 UYS131083:UYV131083 VIO131083:VIR131083 VSK131083:VSN131083 WCG131083:WCJ131083 WMC131083:WMF131083 WVY131083:WWB131083 Q196619:T196619 JM196619:JP196619 TI196619:TL196619 ADE196619:ADH196619 ANA196619:AND196619 AWW196619:AWZ196619 BGS196619:BGV196619 BQO196619:BQR196619 CAK196619:CAN196619 CKG196619:CKJ196619 CUC196619:CUF196619 DDY196619:DEB196619 DNU196619:DNX196619 DXQ196619:DXT196619 EHM196619:EHP196619 ERI196619:ERL196619 FBE196619:FBH196619 FLA196619:FLD196619 FUW196619:FUZ196619 GES196619:GEV196619 GOO196619:GOR196619 GYK196619:GYN196619 HIG196619:HIJ196619 HSC196619:HSF196619 IBY196619:ICB196619 ILU196619:ILX196619 IVQ196619:IVT196619 JFM196619:JFP196619 JPI196619:JPL196619 JZE196619:JZH196619 KJA196619:KJD196619 KSW196619:KSZ196619 LCS196619:LCV196619 LMO196619:LMR196619 LWK196619:LWN196619 MGG196619:MGJ196619 MQC196619:MQF196619 MZY196619:NAB196619 NJU196619:NJX196619 NTQ196619:NTT196619 ODM196619:ODP196619 ONI196619:ONL196619 OXE196619:OXH196619 PHA196619:PHD196619 PQW196619:PQZ196619 QAS196619:QAV196619 QKO196619:QKR196619 QUK196619:QUN196619 REG196619:REJ196619 ROC196619:ROF196619 RXY196619:RYB196619 SHU196619:SHX196619 SRQ196619:SRT196619 TBM196619:TBP196619 TLI196619:TLL196619 TVE196619:TVH196619 UFA196619:UFD196619 UOW196619:UOZ196619 UYS196619:UYV196619 VIO196619:VIR196619 VSK196619:VSN196619 WCG196619:WCJ196619 WMC196619:WMF196619 WVY196619:WWB196619 Q262155:T262155 JM262155:JP262155 TI262155:TL262155 ADE262155:ADH262155 ANA262155:AND262155 AWW262155:AWZ262155 BGS262155:BGV262155 BQO262155:BQR262155 CAK262155:CAN262155 CKG262155:CKJ262155 CUC262155:CUF262155 DDY262155:DEB262155 DNU262155:DNX262155 DXQ262155:DXT262155 EHM262155:EHP262155 ERI262155:ERL262155 FBE262155:FBH262155 FLA262155:FLD262155 FUW262155:FUZ262155 GES262155:GEV262155 GOO262155:GOR262155 GYK262155:GYN262155 HIG262155:HIJ262155 HSC262155:HSF262155 IBY262155:ICB262155 ILU262155:ILX262155 IVQ262155:IVT262155 JFM262155:JFP262155 JPI262155:JPL262155 JZE262155:JZH262155 KJA262155:KJD262155 KSW262155:KSZ262155 LCS262155:LCV262155 LMO262155:LMR262155 LWK262155:LWN262155 MGG262155:MGJ262155 MQC262155:MQF262155 MZY262155:NAB262155 NJU262155:NJX262155 NTQ262155:NTT262155 ODM262155:ODP262155 ONI262155:ONL262155 OXE262155:OXH262155 PHA262155:PHD262155 PQW262155:PQZ262155 QAS262155:QAV262155 QKO262155:QKR262155 QUK262155:QUN262155 REG262155:REJ262155 ROC262155:ROF262155 RXY262155:RYB262155 SHU262155:SHX262155 SRQ262155:SRT262155 TBM262155:TBP262155 TLI262155:TLL262155 TVE262155:TVH262155 UFA262155:UFD262155 UOW262155:UOZ262155 UYS262155:UYV262155 VIO262155:VIR262155 VSK262155:VSN262155 WCG262155:WCJ262155 WMC262155:WMF262155 WVY262155:WWB262155 Q327691:T327691 JM327691:JP327691 TI327691:TL327691 ADE327691:ADH327691 ANA327691:AND327691 AWW327691:AWZ327691 BGS327691:BGV327691 BQO327691:BQR327691 CAK327691:CAN327691 CKG327691:CKJ327691 CUC327691:CUF327691 DDY327691:DEB327691 DNU327691:DNX327691 DXQ327691:DXT327691 EHM327691:EHP327691 ERI327691:ERL327691 FBE327691:FBH327691 FLA327691:FLD327691 FUW327691:FUZ327691 GES327691:GEV327691 GOO327691:GOR327691 GYK327691:GYN327691 HIG327691:HIJ327691 HSC327691:HSF327691 IBY327691:ICB327691 ILU327691:ILX327691 IVQ327691:IVT327691 JFM327691:JFP327691 JPI327691:JPL327691 JZE327691:JZH327691 KJA327691:KJD327691 KSW327691:KSZ327691 LCS327691:LCV327691 LMO327691:LMR327691 LWK327691:LWN327691 MGG327691:MGJ327691 MQC327691:MQF327691 MZY327691:NAB327691 NJU327691:NJX327691 NTQ327691:NTT327691 ODM327691:ODP327691 ONI327691:ONL327691 OXE327691:OXH327691 PHA327691:PHD327691 PQW327691:PQZ327691 QAS327691:QAV327691 QKO327691:QKR327691 QUK327691:QUN327691 REG327691:REJ327691 ROC327691:ROF327691 RXY327691:RYB327691 SHU327691:SHX327691 SRQ327691:SRT327691 TBM327691:TBP327691 TLI327691:TLL327691 TVE327691:TVH327691 UFA327691:UFD327691 UOW327691:UOZ327691 UYS327691:UYV327691 VIO327691:VIR327691 VSK327691:VSN327691 WCG327691:WCJ327691 WMC327691:WMF327691 WVY327691:WWB327691 Q393227:T393227 JM393227:JP393227 TI393227:TL393227 ADE393227:ADH393227 ANA393227:AND393227 AWW393227:AWZ393227 BGS393227:BGV393227 BQO393227:BQR393227 CAK393227:CAN393227 CKG393227:CKJ393227 CUC393227:CUF393227 DDY393227:DEB393227 DNU393227:DNX393227 DXQ393227:DXT393227 EHM393227:EHP393227 ERI393227:ERL393227 FBE393227:FBH393227 FLA393227:FLD393227 FUW393227:FUZ393227 GES393227:GEV393227 GOO393227:GOR393227 GYK393227:GYN393227 HIG393227:HIJ393227 HSC393227:HSF393227 IBY393227:ICB393227 ILU393227:ILX393227 IVQ393227:IVT393227 JFM393227:JFP393227 JPI393227:JPL393227 JZE393227:JZH393227 KJA393227:KJD393227 KSW393227:KSZ393227 LCS393227:LCV393227 LMO393227:LMR393227 LWK393227:LWN393227 MGG393227:MGJ393227 MQC393227:MQF393227 MZY393227:NAB393227 NJU393227:NJX393227 NTQ393227:NTT393227 ODM393227:ODP393227 ONI393227:ONL393227 OXE393227:OXH393227 PHA393227:PHD393227 PQW393227:PQZ393227 QAS393227:QAV393227 QKO393227:QKR393227 QUK393227:QUN393227 REG393227:REJ393227 ROC393227:ROF393227 RXY393227:RYB393227 SHU393227:SHX393227 SRQ393227:SRT393227 TBM393227:TBP393227 TLI393227:TLL393227 TVE393227:TVH393227 UFA393227:UFD393227 UOW393227:UOZ393227 UYS393227:UYV393227 VIO393227:VIR393227 VSK393227:VSN393227 WCG393227:WCJ393227 WMC393227:WMF393227 WVY393227:WWB393227 Q458763:T458763 JM458763:JP458763 TI458763:TL458763 ADE458763:ADH458763 ANA458763:AND458763 AWW458763:AWZ458763 BGS458763:BGV458763 BQO458763:BQR458763 CAK458763:CAN458763 CKG458763:CKJ458763 CUC458763:CUF458763 DDY458763:DEB458763 DNU458763:DNX458763 DXQ458763:DXT458763 EHM458763:EHP458763 ERI458763:ERL458763 FBE458763:FBH458763 FLA458763:FLD458763 FUW458763:FUZ458763 GES458763:GEV458763 GOO458763:GOR458763 GYK458763:GYN458763 HIG458763:HIJ458763 HSC458763:HSF458763 IBY458763:ICB458763 ILU458763:ILX458763 IVQ458763:IVT458763 JFM458763:JFP458763 JPI458763:JPL458763 JZE458763:JZH458763 KJA458763:KJD458763 KSW458763:KSZ458763 LCS458763:LCV458763 LMO458763:LMR458763 LWK458763:LWN458763 MGG458763:MGJ458763 MQC458763:MQF458763 MZY458763:NAB458763 NJU458763:NJX458763 NTQ458763:NTT458763 ODM458763:ODP458763 ONI458763:ONL458763 OXE458763:OXH458763 PHA458763:PHD458763 PQW458763:PQZ458763 QAS458763:QAV458763 QKO458763:QKR458763 QUK458763:QUN458763 REG458763:REJ458763 ROC458763:ROF458763 RXY458763:RYB458763 SHU458763:SHX458763 SRQ458763:SRT458763 TBM458763:TBP458763 TLI458763:TLL458763 TVE458763:TVH458763 UFA458763:UFD458763 UOW458763:UOZ458763 UYS458763:UYV458763 VIO458763:VIR458763 VSK458763:VSN458763 WCG458763:WCJ458763 WMC458763:WMF458763 WVY458763:WWB458763 Q524299:T524299 JM524299:JP524299 TI524299:TL524299 ADE524299:ADH524299 ANA524299:AND524299 AWW524299:AWZ524299 BGS524299:BGV524299 BQO524299:BQR524299 CAK524299:CAN524299 CKG524299:CKJ524299 CUC524299:CUF524299 DDY524299:DEB524299 DNU524299:DNX524299 DXQ524299:DXT524299 EHM524299:EHP524299 ERI524299:ERL524299 FBE524299:FBH524299 FLA524299:FLD524299 FUW524299:FUZ524299 GES524299:GEV524299 GOO524299:GOR524299 GYK524299:GYN524299 HIG524299:HIJ524299 HSC524299:HSF524299 IBY524299:ICB524299 ILU524299:ILX524299 IVQ524299:IVT524299 JFM524299:JFP524299 JPI524299:JPL524299 JZE524299:JZH524299 KJA524299:KJD524299 KSW524299:KSZ524299 LCS524299:LCV524299 LMO524299:LMR524299 LWK524299:LWN524299 MGG524299:MGJ524299 MQC524299:MQF524299 MZY524299:NAB524299 NJU524299:NJX524299 NTQ524299:NTT524299 ODM524299:ODP524299 ONI524299:ONL524299 OXE524299:OXH524299 PHA524299:PHD524299 PQW524299:PQZ524299 QAS524299:QAV524299 QKO524299:QKR524299 QUK524299:QUN524299 REG524299:REJ524299 ROC524299:ROF524299 RXY524299:RYB524299 SHU524299:SHX524299 SRQ524299:SRT524299 TBM524299:TBP524299 TLI524299:TLL524299 TVE524299:TVH524299 UFA524299:UFD524299 UOW524299:UOZ524299 UYS524299:UYV524299 VIO524299:VIR524299 VSK524299:VSN524299 WCG524299:WCJ524299 WMC524299:WMF524299 WVY524299:WWB524299 Q589835:T589835 JM589835:JP589835 TI589835:TL589835 ADE589835:ADH589835 ANA589835:AND589835 AWW589835:AWZ589835 BGS589835:BGV589835 BQO589835:BQR589835 CAK589835:CAN589835 CKG589835:CKJ589835 CUC589835:CUF589835 DDY589835:DEB589835 DNU589835:DNX589835 DXQ589835:DXT589835 EHM589835:EHP589835 ERI589835:ERL589835 FBE589835:FBH589835 FLA589835:FLD589835 FUW589835:FUZ589835 GES589835:GEV589835 GOO589835:GOR589835 GYK589835:GYN589835 HIG589835:HIJ589835 HSC589835:HSF589835 IBY589835:ICB589835 ILU589835:ILX589835 IVQ589835:IVT589835 JFM589835:JFP589835 JPI589835:JPL589835 JZE589835:JZH589835 KJA589835:KJD589835 KSW589835:KSZ589835 LCS589835:LCV589835 LMO589835:LMR589835 LWK589835:LWN589835 MGG589835:MGJ589835 MQC589835:MQF589835 MZY589835:NAB589835 NJU589835:NJX589835 NTQ589835:NTT589835 ODM589835:ODP589835 ONI589835:ONL589835 OXE589835:OXH589835 PHA589835:PHD589835 PQW589835:PQZ589835 QAS589835:QAV589835 QKO589835:QKR589835 QUK589835:QUN589835 REG589835:REJ589835 ROC589835:ROF589835 RXY589835:RYB589835 SHU589835:SHX589835 SRQ589835:SRT589835 TBM589835:TBP589835 TLI589835:TLL589835 TVE589835:TVH589835 UFA589835:UFD589835 UOW589835:UOZ589835 UYS589835:UYV589835 VIO589835:VIR589835 VSK589835:VSN589835 WCG589835:WCJ589835 WMC589835:WMF589835 WVY589835:WWB589835 Q655371:T655371 JM655371:JP655371 TI655371:TL655371 ADE655371:ADH655371 ANA655371:AND655371 AWW655371:AWZ655371 BGS655371:BGV655371 BQO655371:BQR655371 CAK655371:CAN655371 CKG655371:CKJ655371 CUC655371:CUF655371 DDY655371:DEB655371 DNU655371:DNX655371 DXQ655371:DXT655371 EHM655371:EHP655371 ERI655371:ERL655371 FBE655371:FBH655371 FLA655371:FLD655371 FUW655371:FUZ655371 GES655371:GEV655371 GOO655371:GOR655371 GYK655371:GYN655371 HIG655371:HIJ655371 HSC655371:HSF655371 IBY655371:ICB655371 ILU655371:ILX655371 IVQ655371:IVT655371 JFM655371:JFP655371 JPI655371:JPL655371 JZE655371:JZH655371 KJA655371:KJD655371 KSW655371:KSZ655371 LCS655371:LCV655371 LMO655371:LMR655371 LWK655371:LWN655371 MGG655371:MGJ655371 MQC655371:MQF655371 MZY655371:NAB655371 NJU655371:NJX655371 NTQ655371:NTT655371 ODM655371:ODP655371 ONI655371:ONL655371 OXE655371:OXH655371 PHA655371:PHD655371 PQW655371:PQZ655371 QAS655371:QAV655371 QKO655371:QKR655371 QUK655371:QUN655371 REG655371:REJ655371 ROC655371:ROF655371 RXY655371:RYB655371 SHU655371:SHX655371 SRQ655371:SRT655371 TBM655371:TBP655371 TLI655371:TLL655371 TVE655371:TVH655371 UFA655371:UFD655371 UOW655371:UOZ655371 UYS655371:UYV655371 VIO655371:VIR655371 VSK655371:VSN655371 WCG655371:WCJ655371 WMC655371:WMF655371 WVY655371:WWB655371 Q720907:T720907 JM720907:JP720907 TI720907:TL720907 ADE720907:ADH720907 ANA720907:AND720907 AWW720907:AWZ720907 BGS720907:BGV720907 BQO720907:BQR720907 CAK720907:CAN720907 CKG720907:CKJ720907 CUC720907:CUF720907 DDY720907:DEB720907 DNU720907:DNX720907 DXQ720907:DXT720907 EHM720907:EHP720907 ERI720907:ERL720907 FBE720907:FBH720907 FLA720907:FLD720907 FUW720907:FUZ720907 GES720907:GEV720907 GOO720907:GOR720907 GYK720907:GYN720907 HIG720907:HIJ720907 HSC720907:HSF720907 IBY720907:ICB720907 ILU720907:ILX720907 IVQ720907:IVT720907 JFM720907:JFP720907 JPI720907:JPL720907 JZE720907:JZH720907 KJA720907:KJD720907 KSW720907:KSZ720907 LCS720907:LCV720907 LMO720907:LMR720907 LWK720907:LWN720907 MGG720907:MGJ720907 MQC720907:MQF720907 MZY720907:NAB720907 NJU720907:NJX720907 NTQ720907:NTT720907 ODM720907:ODP720907 ONI720907:ONL720907 OXE720907:OXH720907 PHA720907:PHD720907 PQW720907:PQZ720907 QAS720907:QAV720907 QKO720907:QKR720907 QUK720907:QUN720907 REG720907:REJ720907 ROC720907:ROF720907 RXY720907:RYB720907 SHU720907:SHX720907 SRQ720907:SRT720907 TBM720907:TBP720907 TLI720907:TLL720907 TVE720907:TVH720907 UFA720907:UFD720907 UOW720907:UOZ720907 UYS720907:UYV720907 VIO720907:VIR720907 VSK720907:VSN720907 WCG720907:WCJ720907 WMC720907:WMF720907 WVY720907:WWB720907 Q786443:T786443 JM786443:JP786443 TI786443:TL786443 ADE786443:ADH786443 ANA786443:AND786443 AWW786443:AWZ786443 BGS786443:BGV786443 BQO786443:BQR786443 CAK786443:CAN786443 CKG786443:CKJ786443 CUC786443:CUF786443 DDY786443:DEB786443 DNU786443:DNX786443 DXQ786443:DXT786443 EHM786443:EHP786443 ERI786443:ERL786443 FBE786443:FBH786443 FLA786443:FLD786443 FUW786443:FUZ786443 GES786443:GEV786443 GOO786443:GOR786443 GYK786443:GYN786443 HIG786443:HIJ786443 HSC786443:HSF786443 IBY786443:ICB786443 ILU786443:ILX786443 IVQ786443:IVT786443 JFM786443:JFP786443 JPI786443:JPL786443 JZE786443:JZH786443 KJA786443:KJD786443 KSW786443:KSZ786443 LCS786443:LCV786443 LMO786443:LMR786443 LWK786443:LWN786443 MGG786443:MGJ786443 MQC786443:MQF786443 MZY786443:NAB786443 NJU786443:NJX786443 NTQ786443:NTT786443 ODM786443:ODP786443 ONI786443:ONL786443 OXE786443:OXH786443 PHA786443:PHD786443 PQW786443:PQZ786443 QAS786443:QAV786443 QKO786443:QKR786443 QUK786443:QUN786443 REG786443:REJ786443 ROC786443:ROF786443 RXY786443:RYB786443 SHU786443:SHX786443 SRQ786443:SRT786443 TBM786443:TBP786443 TLI786443:TLL786443 TVE786443:TVH786443 UFA786443:UFD786443 UOW786443:UOZ786443 UYS786443:UYV786443 VIO786443:VIR786443 VSK786443:VSN786443 WCG786443:WCJ786443 WMC786443:WMF786443 WVY786443:WWB786443 Q851979:T851979 JM851979:JP851979 TI851979:TL851979 ADE851979:ADH851979 ANA851979:AND851979 AWW851979:AWZ851979 BGS851979:BGV851979 BQO851979:BQR851979 CAK851979:CAN851979 CKG851979:CKJ851979 CUC851979:CUF851979 DDY851979:DEB851979 DNU851979:DNX851979 DXQ851979:DXT851979 EHM851979:EHP851979 ERI851979:ERL851979 FBE851979:FBH851979 FLA851979:FLD851979 FUW851979:FUZ851979 GES851979:GEV851979 GOO851979:GOR851979 GYK851979:GYN851979 HIG851979:HIJ851979 HSC851979:HSF851979 IBY851979:ICB851979 ILU851979:ILX851979 IVQ851979:IVT851979 JFM851979:JFP851979 JPI851979:JPL851979 JZE851979:JZH851979 KJA851979:KJD851979 KSW851979:KSZ851979 LCS851979:LCV851979 LMO851979:LMR851979 LWK851979:LWN851979 MGG851979:MGJ851979 MQC851979:MQF851979 MZY851979:NAB851979 NJU851979:NJX851979 NTQ851979:NTT851979 ODM851979:ODP851979 ONI851979:ONL851979 OXE851979:OXH851979 PHA851979:PHD851979 PQW851979:PQZ851979 QAS851979:QAV851979 QKO851979:QKR851979 QUK851979:QUN851979 REG851979:REJ851979 ROC851979:ROF851979 RXY851979:RYB851979 SHU851979:SHX851979 SRQ851979:SRT851979 TBM851979:TBP851979 TLI851979:TLL851979 TVE851979:TVH851979 UFA851979:UFD851979 UOW851979:UOZ851979 UYS851979:UYV851979 VIO851979:VIR851979 VSK851979:VSN851979 WCG851979:WCJ851979 WMC851979:WMF851979 WVY851979:WWB851979 Q917515:T917515 JM917515:JP917515 TI917515:TL917515 ADE917515:ADH917515 ANA917515:AND917515 AWW917515:AWZ917515 BGS917515:BGV917515 BQO917515:BQR917515 CAK917515:CAN917515 CKG917515:CKJ917515 CUC917515:CUF917515 DDY917515:DEB917515 DNU917515:DNX917515 DXQ917515:DXT917515 EHM917515:EHP917515 ERI917515:ERL917515 FBE917515:FBH917515 FLA917515:FLD917515 FUW917515:FUZ917515 GES917515:GEV917515 GOO917515:GOR917515 GYK917515:GYN917515 HIG917515:HIJ917515 HSC917515:HSF917515 IBY917515:ICB917515 ILU917515:ILX917515 IVQ917515:IVT917515 JFM917515:JFP917515 JPI917515:JPL917515 JZE917515:JZH917515 KJA917515:KJD917515 KSW917515:KSZ917515 LCS917515:LCV917515 LMO917515:LMR917515 LWK917515:LWN917515 MGG917515:MGJ917515 MQC917515:MQF917515 MZY917515:NAB917515 NJU917515:NJX917515 NTQ917515:NTT917515 ODM917515:ODP917515 ONI917515:ONL917515 OXE917515:OXH917515 PHA917515:PHD917515 PQW917515:PQZ917515 QAS917515:QAV917515 QKO917515:QKR917515 QUK917515:QUN917515 REG917515:REJ917515 ROC917515:ROF917515 RXY917515:RYB917515 SHU917515:SHX917515 SRQ917515:SRT917515 TBM917515:TBP917515 TLI917515:TLL917515 TVE917515:TVH917515 UFA917515:UFD917515 UOW917515:UOZ917515 UYS917515:UYV917515 VIO917515:VIR917515 VSK917515:VSN917515 WCG917515:WCJ917515 WMC917515:WMF917515 WVY917515:WWB917515 Q983051:T983051 JM983051:JP983051 TI983051:TL983051 ADE983051:ADH983051 ANA983051:AND983051 AWW983051:AWZ983051 BGS983051:BGV983051 BQO983051:BQR983051 CAK983051:CAN983051 CKG983051:CKJ983051 CUC983051:CUF983051 DDY983051:DEB983051 DNU983051:DNX983051 DXQ983051:DXT983051 EHM983051:EHP983051 ERI983051:ERL983051 FBE983051:FBH983051 FLA983051:FLD983051 FUW983051:FUZ983051 GES983051:GEV983051 GOO983051:GOR983051 GYK983051:GYN983051 HIG983051:HIJ983051 HSC983051:HSF983051 IBY983051:ICB983051 ILU983051:ILX983051 IVQ983051:IVT983051 JFM983051:JFP983051 JPI983051:JPL983051 JZE983051:JZH983051 KJA983051:KJD983051 KSW983051:KSZ983051 LCS983051:LCV983051 LMO983051:LMR983051 LWK983051:LWN983051 MGG983051:MGJ983051 MQC983051:MQF983051 MZY983051:NAB983051 NJU983051:NJX983051 NTQ983051:NTT983051 ODM983051:ODP983051 ONI983051:ONL983051 OXE983051:OXH983051 PHA983051:PHD983051 PQW983051:PQZ983051 QAS983051:QAV983051 QKO983051:QKR983051 QUK983051:QUN983051 REG983051:REJ983051 ROC983051:ROF983051 RXY983051:RYB983051 SHU983051:SHX983051 SRQ983051:SRT983051 TBM983051:TBP983051 TLI983051:TLL983051 TVE983051:TVH983051 UFA983051:UFD983051 UOW983051:UOZ983051 UYS983051:UYV983051 VIO983051:VIR983051 VSK983051:VSN983051 WCG983051:WCJ983051 WMC983051:WMF983051 WVY983051:WWB983051" xr:uid="{00000000-0002-0000-0500-00000A000000}">
      <formula1>$AM$11:$AP$11</formula1>
    </dataValidation>
    <dataValidation type="list" allowBlank="1" showInputMessage="1" showErrorMessage="1" sqref="Q8:T8 JM8:JP8 TI8:TL8 ADE8:ADH8 ANA8:AND8 AWW8:AWZ8 BGS8:BGV8 BQO8:BQR8 CAK8:CAN8 CKG8:CKJ8 CUC8:CUF8 DDY8:DEB8 DNU8:DNX8 DXQ8:DXT8 EHM8:EHP8 ERI8:ERL8 FBE8:FBH8 FLA8:FLD8 FUW8:FUZ8 GES8:GEV8 GOO8:GOR8 GYK8:GYN8 HIG8:HIJ8 HSC8:HSF8 IBY8:ICB8 ILU8:ILX8 IVQ8:IVT8 JFM8:JFP8 JPI8:JPL8 JZE8:JZH8 KJA8:KJD8 KSW8:KSZ8 LCS8:LCV8 LMO8:LMR8 LWK8:LWN8 MGG8:MGJ8 MQC8:MQF8 MZY8:NAB8 NJU8:NJX8 NTQ8:NTT8 ODM8:ODP8 ONI8:ONL8 OXE8:OXH8 PHA8:PHD8 PQW8:PQZ8 QAS8:QAV8 QKO8:QKR8 QUK8:QUN8 REG8:REJ8 ROC8:ROF8 RXY8:RYB8 SHU8:SHX8 SRQ8:SRT8 TBM8:TBP8 TLI8:TLL8 TVE8:TVH8 UFA8:UFD8 UOW8:UOZ8 UYS8:UYV8 VIO8:VIR8 VSK8:VSN8 WCG8:WCJ8 WMC8:WMF8 WVY8:WWB8 Q65544:T65544 JM65544:JP65544 TI65544:TL65544 ADE65544:ADH65544 ANA65544:AND65544 AWW65544:AWZ65544 BGS65544:BGV65544 BQO65544:BQR65544 CAK65544:CAN65544 CKG65544:CKJ65544 CUC65544:CUF65544 DDY65544:DEB65544 DNU65544:DNX65544 DXQ65544:DXT65544 EHM65544:EHP65544 ERI65544:ERL65544 FBE65544:FBH65544 FLA65544:FLD65544 FUW65544:FUZ65544 GES65544:GEV65544 GOO65544:GOR65544 GYK65544:GYN65544 HIG65544:HIJ65544 HSC65544:HSF65544 IBY65544:ICB65544 ILU65544:ILX65544 IVQ65544:IVT65544 JFM65544:JFP65544 JPI65544:JPL65544 JZE65544:JZH65544 KJA65544:KJD65544 KSW65544:KSZ65544 LCS65544:LCV65544 LMO65544:LMR65544 LWK65544:LWN65544 MGG65544:MGJ65544 MQC65544:MQF65544 MZY65544:NAB65544 NJU65544:NJX65544 NTQ65544:NTT65544 ODM65544:ODP65544 ONI65544:ONL65544 OXE65544:OXH65544 PHA65544:PHD65544 PQW65544:PQZ65544 QAS65544:QAV65544 QKO65544:QKR65544 QUK65544:QUN65544 REG65544:REJ65544 ROC65544:ROF65544 RXY65544:RYB65544 SHU65544:SHX65544 SRQ65544:SRT65544 TBM65544:TBP65544 TLI65544:TLL65544 TVE65544:TVH65544 UFA65544:UFD65544 UOW65544:UOZ65544 UYS65544:UYV65544 VIO65544:VIR65544 VSK65544:VSN65544 WCG65544:WCJ65544 WMC65544:WMF65544 WVY65544:WWB65544 Q131080:T131080 JM131080:JP131080 TI131080:TL131080 ADE131080:ADH131080 ANA131080:AND131080 AWW131080:AWZ131080 BGS131080:BGV131080 BQO131080:BQR131080 CAK131080:CAN131080 CKG131080:CKJ131080 CUC131080:CUF131080 DDY131080:DEB131080 DNU131080:DNX131080 DXQ131080:DXT131080 EHM131080:EHP131080 ERI131080:ERL131080 FBE131080:FBH131080 FLA131080:FLD131080 FUW131080:FUZ131080 GES131080:GEV131080 GOO131080:GOR131080 GYK131080:GYN131080 HIG131080:HIJ131080 HSC131080:HSF131080 IBY131080:ICB131080 ILU131080:ILX131080 IVQ131080:IVT131080 JFM131080:JFP131080 JPI131080:JPL131080 JZE131080:JZH131080 KJA131080:KJD131080 KSW131080:KSZ131080 LCS131080:LCV131080 LMO131080:LMR131080 LWK131080:LWN131080 MGG131080:MGJ131080 MQC131080:MQF131080 MZY131080:NAB131080 NJU131080:NJX131080 NTQ131080:NTT131080 ODM131080:ODP131080 ONI131080:ONL131080 OXE131080:OXH131080 PHA131080:PHD131080 PQW131080:PQZ131080 QAS131080:QAV131080 QKO131080:QKR131080 QUK131080:QUN131080 REG131080:REJ131080 ROC131080:ROF131080 RXY131080:RYB131080 SHU131080:SHX131080 SRQ131080:SRT131080 TBM131080:TBP131080 TLI131080:TLL131080 TVE131080:TVH131080 UFA131080:UFD131080 UOW131080:UOZ131080 UYS131080:UYV131080 VIO131080:VIR131080 VSK131080:VSN131080 WCG131080:WCJ131080 WMC131080:WMF131080 WVY131080:WWB131080 Q196616:T196616 JM196616:JP196616 TI196616:TL196616 ADE196616:ADH196616 ANA196616:AND196616 AWW196616:AWZ196616 BGS196616:BGV196616 BQO196616:BQR196616 CAK196616:CAN196616 CKG196616:CKJ196616 CUC196616:CUF196616 DDY196616:DEB196616 DNU196616:DNX196616 DXQ196616:DXT196616 EHM196616:EHP196616 ERI196616:ERL196616 FBE196616:FBH196616 FLA196616:FLD196616 FUW196616:FUZ196616 GES196616:GEV196616 GOO196616:GOR196616 GYK196616:GYN196616 HIG196616:HIJ196616 HSC196616:HSF196616 IBY196616:ICB196616 ILU196616:ILX196616 IVQ196616:IVT196616 JFM196616:JFP196616 JPI196616:JPL196616 JZE196616:JZH196616 KJA196616:KJD196616 KSW196616:KSZ196616 LCS196616:LCV196616 LMO196616:LMR196616 LWK196616:LWN196616 MGG196616:MGJ196616 MQC196616:MQF196616 MZY196616:NAB196616 NJU196616:NJX196616 NTQ196616:NTT196616 ODM196616:ODP196616 ONI196616:ONL196616 OXE196616:OXH196616 PHA196616:PHD196616 PQW196616:PQZ196616 QAS196616:QAV196616 QKO196616:QKR196616 QUK196616:QUN196616 REG196616:REJ196616 ROC196616:ROF196616 RXY196616:RYB196616 SHU196616:SHX196616 SRQ196616:SRT196616 TBM196616:TBP196616 TLI196616:TLL196616 TVE196616:TVH196616 UFA196616:UFD196616 UOW196616:UOZ196616 UYS196616:UYV196616 VIO196616:VIR196616 VSK196616:VSN196616 WCG196616:WCJ196616 WMC196616:WMF196616 WVY196616:WWB196616 Q262152:T262152 JM262152:JP262152 TI262152:TL262152 ADE262152:ADH262152 ANA262152:AND262152 AWW262152:AWZ262152 BGS262152:BGV262152 BQO262152:BQR262152 CAK262152:CAN262152 CKG262152:CKJ262152 CUC262152:CUF262152 DDY262152:DEB262152 DNU262152:DNX262152 DXQ262152:DXT262152 EHM262152:EHP262152 ERI262152:ERL262152 FBE262152:FBH262152 FLA262152:FLD262152 FUW262152:FUZ262152 GES262152:GEV262152 GOO262152:GOR262152 GYK262152:GYN262152 HIG262152:HIJ262152 HSC262152:HSF262152 IBY262152:ICB262152 ILU262152:ILX262152 IVQ262152:IVT262152 JFM262152:JFP262152 JPI262152:JPL262152 JZE262152:JZH262152 KJA262152:KJD262152 KSW262152:KSZ262152 LCS262152:LCV262152 LMO262152:LMR262152 LWK262152:LWN262152 MGG262152:MGJ262152 MQC262152:MQF262152 MZY262152:NAB262152 NJU262152:NJX262152 NTQ262152:NTT262152 ODM262152:ODP262152 ONI262152:ONL262152 OXE262152:OXH262152 PHA262152:PHD262152 PQW262152:PQZ262152 QAS262152:QAV262152 QKO262152:QKR262152 QUK262152:QUN262152 REG262152:REJ262152 ROC262152:ROF262152 RXY262152:RYB262152 SHU262152:SHX262152 SRQ262152:SRT262152 TBM262152:TBP262152 TLI262152:TLL262152 TVE262152:TVH262152 UFA262152:UFD262152 UOW262152:UOZ262152 UYS262152:UYV262152 VIO262152:VIR262152 VSK262152:VSN262152 WCG262152:WCJ262152 WMC262152:WMF262152 WVY262152:WWB262152 Q327688:T327688 JM327688:JP327688 TI327688:TL327688 ADE327688:ADH327688 ANA327688:AND327688 AWW327688:AWZ327688 BGS327688:BGV327688 BQO327688:BQR327688 CAK327688:CAN327688 CKG327688:CKJ327688 CUC327688:CUF327688 DDY327688:DEB327688 DNU327688:DNX327688 DXQ327688:DXT327688 EHM327688:EHP327688 ERI327688:ERL327688 FBE327688:FBH327688 FLA327688:FLD327688 FUW327688:FUZ327688 GES327688:GEV327688 GOO327688:GOR327688 GYK327688:GYN327688 HIG327688:HIJ327688 HSC327688:HSF327688 IBY327688:ICB327688 ILU327688:ILX327688 IVQ327688:IVT327688 JFM327688:JFP327688 JPI327688:JPL327688 JZE327688:JZH327688 KJA327688:KJD327688 KSW327688:KSZ327688 LCS327688:LCV327688 LMO327688:LMR327688 LWK327688:LWN327688 MGG327688:MGJ327688 MQC327688:MQF327688 MZY327688:NAB327688 NJU327688:NJX327688 NTQ327688:NTT327688 ODM327688:ODP327688 ONI327688:ONL327688 OXE327688:OXH327688 PHA327688:PHD327688 PQW327688:PQZ327688 QAS327688:QAV327688 QKO327688:QKR327688 QUK327688:QUN327688 REG327688:REJ327688 ROC327688:ROF327688 RXY327688:RYB327688 SHU327688:SHX327688 SRQ327688:SRT327688 TBM327688:TBP327688 TLI327688:TLL327688 TVE327688:TVH327688 UFA327688:UFD327688 UOW327688:UOZ327688 UYS327688:UYV327688 VIO327688:VIR327688 VSK327688:VSN327688 WCG327688:WCJ327688 WMC327688:WMF327688 WVY327688:WWB327688 Q393224:T393224 JM393224:JP393224 TI393224:TL393224 ADE393224:ADH393224 ANA393224:AND393224 AWW393224:AWZ393224 BGS393224:BGV393224 BQO393224:BQR393224 CAK393224:CAN393224 CKG393224:CKJ393224 CUC393224:CUF393224 DDY393224:DEB393224 DNU393224:DNX393224 DXQ393224:DXT393224 EHM393224:EHP393224 ERI393224:ERL393224 FBE393224:FBH393224 FLA393224:FLD393224 FUW393224:FUZ393224 GES393224:GEV393224 GOO393224:GOR393224 GYK393224:GYN393224 HIG393224:HIJ393224 HSC393224:HSF393224 IBY393224:ICB393224 ILU393224:ILX393224 IVQ393224:IVT393224 JFM393224:JFP393224 JPI393224:JPL393224 JZE393224:JZH393224 KJA393224:KJD393224 KSW393224:KSZ393224 LCS393224:LCV393224 LMO393224:LMR393224 LWK393224:LWN393224 MGG393224:MGJ393224 MQC393224:MQF393224 MZY393224:NAB393224 NJU393224:NJX393224 NTQ393224:NTT393224 ODM393224:ODP393224 ONI393224:ONL393224 OXE393224:OXH393224 PHA393224:PHD393224 PQW393224:PQZ393224 QAS393224:QAV393224 QKO393224:QKR393224 QUK393224:QUN393224 REG393224:REJ393224 ROC393224:ROF393224 RXY393224:RYB393224 SHU393224:SHX393224 SRQ393224:SRT393224 TBM393224:TBP393224 TLI393224:TLL393224 TVE393224:TVH393224 UFA393224:UFD393224 UOW393224:UOZ393224 UYS393224:UYV393224 VIO393224:VIR393224 VSK393224:VSN393224 WCG393224:WCJ393224 WMC393224:WMF393224 WVY393224:WWB393224 Q458760:T458760 JM458760:JP458760 TI458760:TL458760 ADE458760:ADH458760 ANA458760:AND458760 AWW458760:AWZ458760 BGS458760:BGV458760 BQO458760:BQR458760 CAK458760:CAN458760 CKG458760:CKJ458760 CUC458760:CUF458760 DDY458760:DEB458760 DNU458760:DNX458760 DXQ458760:DXT458760 EHM458760:EHP458760 ERI458760:ERL458760 FBE458760:FBH458760 FLA458760:FLD458760 FUW458760:FUZ458760 GES458760:GEV458760 GOO458760:GOR458760 GYK458760:GYN458760 HIG458760:HIJ458760 HSC458760:HSF458760 IBY458760:ICB458760 ILU458760:ILX458760 IVQ458760:IVT458760 JFM458760:JFP458760 JPI458760:JPL458760 JZE458760:JZH458760 KJA458760:KJD458760 KSW458760:KSZ458760 LCS458760:LCV458760 LMO458760:LMR458760 LWK458760:LWN458760 MGG458760:MGJ458760 MQC458760:MQF458760 MZY458760:NAB458760 NJU458760:NJX458760 NTQ458760:NTT458760 ODM458760:ODP458760 ONI458760:ONL458760 OXE458760:OXH458760 PHA458760:PHD458760 PQW458760:PQZ458760 QAS458760:QAV458760 QKO458760:QKR458760 QUK458760:QUN458760 REG458760:REJ458760 ROC458760:ROF458760 RXY458760:RYB458760 SHU458760:SHX458760 SRQ458760:SRT458760 TBM458760:TBP458760 TLI458760:TLL458760 TVE458760:TVH458760 UFA458760:UFD458760 UOW458760:UOZ458760 UYS458760:UYV458760 VIO458760:VIR458760 VSK458760:VSN458760 WCG458760:WCJ458760 WMC458760:WMF458760 WVY458760:WWB458760 Q524296:T524296 JM524296:JP524296 TI524296:TL524296 ADE524296:ADH524296 ANA524296:AND524296 AWW524296:AWZ524296 BGS524296:BGV524296 BQO524296:BQR524296 CAK524296:CAN524296 CKG524296:CKJ524296 CUC524296:CUF524296 DDY524296:DEB524296 DNU524296:DNX524296 DXQ524296:DXT524296 EHM524296:EHP524296 ERI524296:ERL524296 FBE524296:FBH524296 FLA524296:FLD524296 FUW524296:FUZ524296 GES524296:GEV524296 GOO524296:GOR524296 GYK524296:GYN524296 HIG524296:HIJ524296 HSC524296:HSF524296 IBY524296:ICB524296 ILU524296:ILX524296 IVQ524296:IVT524296 JFM524296:JFP524296 JPI524296:JPL524296 JZE524296:JZH524296 KJA524296:KJD524296 KSW524296:KSZ524296 LCS524296:LCV524296 LMO524296:LMR524296 LWK524296:LWN524296 MGG524296:MGJ524296 MQC524296:MQF524296 MZY524296:NAB524296 NJU524296:NJX524296 NTQ524296:NTT524296 ODM524296:ODP524296 ONI524296:ONL524296 OXE524296:OXH524296 PHA524296:PHD524296 PQW524296:PQZ524296 QAS524296:QAV524296 QKO524296:QKR524296 QUK524296:QUN524296 REG524296:REJ524296 ROC524296:ROF524296 RXY524296:RYB524296 SHU524296:SHX524296 SRQ524296:SRT524296 TBM524296:TBP524296 TLI524296:TLL524296 TVE524296:TVH524296 UFA524296:UFD524296 UOW524296:UOZ524296 UYS524296:UYV524296 VIO524296:VIR524296 VSK524296:VSN524296 WCG524296:WCJ524296 WMC524296:WMF524296 WVY524296:WWB524296 Q589832:T589832 JM589832:JP589832 TI589832:TL589832 ADE589832:ADH589832 ANA589832:AND589832 AWW589832:AWZ589832 BGS589832:BGV589832 BQO589832:BQR589832 CAK589832:CAN589832 CKG589832:CKJ589832 CUC589832:CUF589832 DDY589832:DEB589832 DNU589832:DNX589832 DXQ589832:DXT589832 EHM589832:EHP589832 ERI589832:ERL589832 FBE589832:FBH589832 FLA589832:FLD589832 FUW589832:FUZ589832 GES589832:GEV589832 GOO589832:GOR589832 GYK589832:GYN589832 HIG589832:HIJ589832 HSC589832:HSF589832 IBY589832:ICB589832 ILU589832:ILX589832 IVQ589832:IVT589832 JFM589832:JFP589832 JPI589832:JPL589832 JZE589832:JZH589832 KJA589832:KJD589832 KSW589832:KSZ589832 LCS589832:LCV589832 LMO589832:LMR589832 LWK589832:LWN589832 MGG589832:MGJ589832 MQC589832:MQF589832 MZY589832:NAB589832 NJU589832:NJX589832 NTQ589832:NTT589832 ODM589832:ODP589832 ONI589832:ONL589832 OXE589832:OXH589832 PHA589832:PHD589832 PQW589832:PQZ589832 QAS589832:QAV589832 QKO589832:QKR589832 QUK589832:QUN589832 REG589832:REJ589832 ROC589832:ROF589832 RXY589832:RYB589832 SHU589832:SHX589832 SRQ589832:SRT589832 TBM589832:TBP589832 TLI589832:TLL589832 TVE589832:TVH589832 UFA589832:UFD589832 UOW589832:UOZ589832 UYS589832:UYV589832 VIO589832:VIR589832 VSK589832:VSN589832 WCG589832:WCJ589832 WMC589832:WMF589832 WVY589832:WWB589832 Q655368:T655368 JM655368:JP655368 TI655368:TL655368 ADE655368:ADH655368 ANA655368:AND655368 AWW655368:AWZ655368 BGS655368:BGV655368 BQO655368:BQR655368 CAK655368:CAN655368 CKG655368:CKJ655368 CUC655368:CUF655368 DDY655368:DEB655368 DNU655368:DNX655368 DXQ655368:DXT655368 EHM655368:EHP655368 ERI655368:ERL655368 FBE655368:FBH655368 FLA655368:FLD655368 FUW655368:FUZ655368 GES655368:GEV655368 GOO655368:GOR655368 GYK655368:GYN655368 HIG655368:HIJ655368 HSC655368:HSF655368 IBY655368:ICB655368 ILU655368:ILX655368 IVQ655368:IVT655368 JFM655368:JFP655368 JPI655368:JPL655368 JZE655368:JZH655368 KJA655368:KJD655368 KSW655368:KSZ655368 LCS655368:LCV655368 LMO655368:LMR655368 LWK655368:LWN655368 MGG655368:MGJ655368 MQC655368:MQF655368 MZY655368:NAB655368 NJU655368:NJX655368 NTQ655368:NTT655368 ODM655368:ODP655368 ONI655368:ONL655368 OXE655368:OXH655368 PHA655368:PHD655368 PQW655368:PQZ655368 QAS655368:QAV655368 QKO655368:QKR655368 QUK655368:QUN655368 REG655368:REJ655368 ROC655368:ROF655368 RXY655368:RYB655368 SHU655368:SHX655368 SRQ655368:SRT655368 TBM655368:TBP655368 TLI655368:TLL655368 TVE655368:TVH655368 UFA655368:UFD655368 UOW655368:UOZ655368 UYS655368:UYV655368 VIO655368:VIR655368 VSK655368:VSN655368 WCG655368:WCJ655368 WMC655368:WMF655368 WVY655368:WWB655368 Q720904:T720904 JM720904:JP720904 TI720904:TL720904 ADE720904:ADH720904 ANA720904:AND720904 AWW720904:AWZ720904 BGS720904:BGV720904 BQO720904:BQR720904 CAK720904:CAN720904 CKG720904:CKJ720904 CUC720904:CUF720904 DDY720904:DEB720904 DNU720904:DNX720904 DXQ720904:DXT720904 EHM720904:EHP720904 ERI720904:ERL720904 FBE720904:FBH720904 FLA720904:FLD720904 FUW720904:FUZ720904 GES720904:GEV720904 GOO720904:GOR720904 GYK720904:GYN720904 HIG720904:HIJ720904 HSC720904:HSF720904 IBY720904:ICB720904 ILU720904:ILX720904 IVQ720904:IVT720904 JFM720904:JFP720904 JPI720904:JPL720904 JZE720904:JZH720904 KJA720904:KJD720904 KSW720904:KSZ720904 LCS720904:LCV720904 LMO720904:LMR720904 LWK720904:LWN720904 MGG720904:MGJ720904 MQC720904:MQF720904 MZY720904:NAB720904 NJU720904:NJX720904 NTQ720904:NTT720904 ODM720904:ODP720904 ONI720904:ONL720904 OXE720904:OXH720904 PHA720904:PHD720904 PQW720904:PQZ720904 QAS720904:QAV720904 QKO720904:QKR720904 QUK720904:QUN720904 REG720904:REJ720904 ROC720904:ROF720904 RXY720904:RYB720904 SHU720904:SHX720904 SRQ720904:SRT720904 TBM720904:TBP720904 TLI720904:TLL720904 TVE720904:TVH720904 UFA720904:UFD720904 UOW720904:UOZ720904 UYS720904:UYV720904 VIO720904:VIR720904 VSK720904:VSN720904 WCG720904:WCJ720904 WMC720904:WMF720904 WVY720904:WWB720904 Q786440:T786440 JM786440:JP786440 TI786440:TL786440 ADE786440:ADH786440 ANA786440:AND786440 AWW786440:AWZ786440 BGS786440:BGV786440 BQO786440:BQR786440 CAK786440:CAN786440 CKG786440:CKJ786440 CUC786440:CUF786440 DDY786440:DEB786440 DNU786440:DNX786440 DXQ786440:DXT786440 EHM786440:EHP786440 ERI786440:ERL786440 FBE786440:FBH786440 FLA786440:FLD786440 FUW786440:FUZ786440 GES786440:GEV786440 GOO786440:GOR786440 GYK786440:GYN786440 HIG786440:HIJ786440 HSC786440:HSF786440 IBY786440:ICB786440 ILU786440:ILX786440 IVQ786440:IVT786440 JFM786440:JFP786440 JPI786440:JPL786440 JZE786440:JZH786440 KJA786440:KJD786440 KSW786440:KSZ786440 LCS786440:LCV786440 LMO786440:LMR786440 LWK786440:LWN786440 MGG786440:MGJ786440 MQC786440:MQF786440 MZY786440:NAB786440 NJU786440:NJX786440 NTQ786440:NTT786440 ODM786440:ODP786440 ONI786440:ONL786440 OXE786440:OXH786440 PHA786440:PHD786440 PQW786440:PQZ786440 QAS786440:QAV786440 QKO786440:QKR786440 QUK786440:QUN786440 REG786440:REJ786440 ROC786440:ROF786440 RXY786440:RYB786440 SHU786440:SHX786440 SRQ786440:SRT786440 TBM786440:TBP786440 TLI786440:TLL786440 TVE786440:TVH786440 UFA786440:UFD786440 UOW786440:UOZ786440 UYS786440:UYV786440 VIO786440:VIR786440 VSK786440:VSN786440 WCG786440:WCJ786440 WMC786440:WMF786440 WVY786440:WWB786440 Q851976:T851976 JM851976:JP851976 TI851976:TL851976 ADE851976:ADH851976 ANA851976:AND851976 AWW851976:AWZ851976 BGS851976:BGV851976 BQO851976:BQR851976 CAK851976:CAN851976 CKG851976:CKJ851976 CUC851976:CUF851976 DDY851976:DEB851976 DNU851976:DNX851976 DXQ851976:DXT851976 EHM851976:EHP851976 ERI851976:ERL851976 FBE851976:FBH851976 FLA851976:FLD851976 FUW851976:FUZ851976 GES851976:GEV851976 GOO851976:GOR851976 GYK851976:GYN851976 HIG851976:HIJ851976 HSC851976:HSF851976 IBY851976:ICB851976 ILU851976:ILX851976 IVQ851976:IVT851976 JFM851976:JFP851976 JPI851976:JPL851976 JZE851976:JZH851976 KJA851976:KJD851976 KSW851976:KSZ851976 LCS851976:LCV851976 LMO851976:LMR851976 LWK851976:LWN851976 MGG851976:MGJ851976 MQC851976:MQF851976 MZY851976:NAB851976 NJU851976:NJX851976 NTQ851976:NTT851976 ODM851976:ODP851976 ONI851976:ONL851976 OXE851976:OXH851976 PHA851976:PHD851976 PQW851976:PQZ851976 QAS851976:QAV851976 QKO851976:QKR851976 QUK851976:QUN851976 REG851976:REJ851976 ROC851976:ROF851976 RXY851976:RYB851976 SHU851976:SHX851976 SRQ851976:SRT851976 TBM851976:TBP851976 TLI851976:TLL851976 TVE851976:TVH851976 UFA851976:UFD851976 UOW851976:UOZ851976 UYS851976:UYV851976 VIO851976:VIR851976 VSK851976:VSN851976 WCG851976:WCJ851976 WMC851976:WMF851976 WVY851976:WWB851976 Q917512:T917512 JM917512:JP917512 TI917512:TL917512 ADE917512:ADH917512 ANA917512:AND917512 AWW917512:AWZ917512 BGS917512:BGV917512 BQO917512:BQR917512 CAK917512:CAN917512 CKG917512:CKJ917512 CUC917512:CUF917512 DDY917512:DEB917512 DNU917512:DNX917512 DXQ917512:DXT917512 EHM917512:EHP917512 ERI917512:ERL917512 FBE917512:FBH917512 FLA917512:FLD917512 FUW917512:FUZ917512 GES917512:GEV917512 GOO917512:GOR917512 GYK917512:GYN917512 HIG917512:HIJ917512 HSC917512:HSF917512 IBY917512:ICB917512 ILU917512:ILX917512 IVQ917512:IVT917512 JFM917512:JFP917512 JPI917512:JPL917512 JZE917512:JZH917512 KJA917512:KJD917512 KSW917512:KSZ917512 LCS917512:LCV917512 LMO917512:LMR917512 LWK917512:LWN917512 MGG917512:MGJ917512 MQC917512:MQF917512 MZY917512:NAB917512 NJU917512:NJX917512 NTQ917512:NTT917512 ODM917512:ODP917512 ONI917512:ONL917512 OXE917512:OXH917512 PHA917512:PHD917512 PQW917512:PQZ917512 QAS917512:QAV917512 QKO917512:QKR917512 QUK917512:QUN917512 REG917512:REJ917512 ROC917512:ROF917512 RXY917512:RYB917512 SHU917512:SHX917512 SRQ917512:SRT917512 TBM917512:TBP917512 TLI917512:TLL917512 TVE917512:TVH917512 UFA917512:UFD917512 UOW917512:UOZ917512 UYS917512:UYV917512 VIO917512:VIR917512 VSK917512:VSN917512 WCG917512:WCJ917512 WMC917512:WMF917512 WVY917512:WWB917512 Q983048:T983048 JM983048:JP983048 TI983048:TL983048 ADE983048:ADH983048 ANA983048:AND983048 AWW983048:AWZ983048 BGS983048:BGV983048 BQO983048:BQR983048 CAK983048:CAN983048 CKG983048:CKJ983048 CUC983048:CUF983048 DDY983048:DEB983048 DNU983048:DNX983048 DXQ983048:DXT983048 EHM983048:EHP983048 ERI983048:ERL983048 FBE983048:FBH983048 FLA983048:FLD983048 FUW983048:FUZ983048 GES983048:GEV983048 GOO983048:GOR983048 GYK983048:GYN983048 HIG983048:HIJ983048 HSC983048:HSF983048 IBY983048:ICB983048 ILU983048:ILX983048 IVQ983048:IVT983048 JFM983048:JFP983048 JPI983048:JPL983048 JZE983048:JZH983048 KJA983048:KJD983048 KSW983048:KSZ983048 LCS983048:LCV983048 LMO983048:LMR983048 LWK983048:LWN983048 MGG983048:MGJ983048 MQC983048:MQF983048 MZY983048:NAB983048 NJU983048:NJX983048 NTQ983048:NTT983048 ODM983048:ODP983048 ONI983048:ONL983048 OXE983048:OXH983048 PHA983048:PHD983048 PQW983048:PQZ983048 QAS983048:QAV983048 QKO983048:QKR983048 QUK983048:QUN983048 REG983048:REJ983048 ROC983048:ROF983048 RXY983048:RYB983048 SHU983048:SHX983048 SRQ983048:SRT983048 TBM983048:TBP983048 TLI983048:TLL983048 TVE983048:TVH983048 UFA983048:UFD983048 UOW983048:UOZ983048 UYS983048:UYV983048 VIO983048:VIR983048 VSK983048:VSN983048 WCG983048:WCJ983048 WMC983048:WMF983048 WVY983048:WWB983048" xr:uid="{00000000-0002-0000-0500-00000B000000}">
      <formula1>$AM$8:$AP$8</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500-00000C000000}">
      <formula1>$AM$10:$AP$10</formula1>
    </dataValidation>
    <dataValidation type="list" allowBlank="1" showInputMessage="1" showErrorMessage="1" sqref="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xr:uid="{00000000-0002-0000-0500-00000D000000}">
      <formula1>$AD$11:$AG$11</formula1>
    </dataValidation>
    <dataValidation type="list" allowBlank="1" showInputMessage="1" showErrorMessage="1" sqref="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xr:uid="{00000000-0002-0000-0500-00000E000000}">
      <formula1>$AM$9:$AR$9</formula1>
    </dataValidation>
    <dataValidation type="list" allowBlank="1" showInputMessage="1" showErrorMessage="1" sqref="W26:X48 JS26:JT48 TO26:TP48 ADK26:ADL48 ANG26:ANH48 AXC26:AXD48 BGY26:BGZ48 BQU26:BQV48 CAQ26:CAR48 CKM26:CKN48 CUI26:CUJ48 DEE26:DEF48 DOA26:DOB48 DXW26:DXX48 EHS26:EHT48 ERO26:ERP48 FBK26:FBL48 FLG26:FLH48 FVC26:FVD48 GEY26:GEZ48 GOU26:GOV48 GYQ26:GYR48 HIM26:HIN48 HSI26:HSJ48 ICE26:ICF48 IMA26:IMB48 IVW26:IVX48 JFS26:JFT48 JPO26:JPP48 JZK26:JZL48 KJG26:KJH48 KTC26:KTD48 LCY26:LCZ48 LMU26:LMV48 LWQ26:LWR48 MGM26:MGN48 MQI26:MQJ48 NAE26:NAF48 NKA26:NKB48 NTW26:NTX48 ODS26:ODT48 ONO26:ONP48 OXK26:OXL48 PHG26:PHH48 PRC26:PRD48 QAY26:QAZ48 QKU26:QKV48 QUQ26:QUR48 REM26:REN48 ROI26:ROJ48 RYE26:RYF48 SIA26:SIB48 SRW26:SRX48 TBS26:TBT48 TLO26:TLP48 TVK26:TVL48 UFG26:UFH48 UPC26:UPD48 UYY26:UYZ48 VIU26:VIV48 VSQ26:VSR48 WCM26:WCN48 WMI26:WMJ48 WWE26:WWF48 W65562:X65584 JS65562:JT65584 TO65562:TP65584 ADK65562:ADL65584 ANG65562:ANH65584 AXC65562:AXD65584 BGY65562:BGZ65584 BQU65562:BQV65584 CAQ65562:CAR65584 CKM65562:CKN65584 CUI65562:CUJ65584 DEE65562:DEF65584 DOA65562:DOB65584 DXW65562:DXX65584 EHS65562:EHT65584 ERO65562:ERP65584 FBK65562:FBL65584 FLG65562:FLH65584 FVC65562:FVD65584 GEY65562:GEZ65584 GOU65562:GOV65584 GYQ65562:GYR65584 HIM65562:HIN65584 HSI65562:HSJ65584 ICE65562:ICF65584 IMA65562:IMB65584 IVW65562:IVX65584 JFS65562:JFT65584 JPO65562:JPP65584 JZK65562:JZL65584 KJG65562:KJH65584 KTC65562:KTD65584 LCY65562:LCZ65584 LMU65562:LMV65584 LWQ65562:LWR65584 MGM65562:MGN65584 MQI65562:MQJ65584 NAE65562:NAF65584 NKA65562:NKB65584 NTW65562:NTX65584 ODS65562:ODT65584 ONO65562:ONP65584 OXK65562:OXL65584 PHG65562:PHH65584 PRC65562:PRD65584 QAY65562:QAZ65584 QKU65562:QKV65584 QUQ65562:QUR65584 REM65562:REN65584 ROI65562:ROJ65584 RYE65562:RYF65584 SIA65562:SIB65584 SRW65562:SRX65584 TBS65562:TBT65584 TLO65562:TLP65584 TVK65562:TVL65584 UFG65562:UFH65584 UPC65562:UPD65584 UYY65562:UYZ65584 VIU65562:VIV65584 VSQ65562:VSR65584 WCM65562:WCN65584 WMI65562:WMJ65584 WWE65562:WWF65584 W131098:X131120 JS131098:JT131120 TO131098:TP131120 ADK131098:ADL131120 ANG131098:ANH131120 AXC131098:AXD131120 BGY131098:BGZ131120 BQU131098:BQV131120 CAQ131098:CAR131120 CKM131098:CKN131120 CUI131098:CUJ131120 DEE131098:DEF131120 DOA131098:DOB131120 DXW131098:DXX131120 EHS131098:EHT131120 ERO131098:ERP131120 FBK131098:FBL131120 FLG131098:FLH131120 FVC131098:FVD131120 GEY131098:GEZ131120 GOU131098:GOV131120 GYQ131098:GYR131120 HIM131098:HIN131120 HSI131098:HSJ131120 ICE131098:ICF131120 IMA131098:IMB131120 IVW131098:IVX131120 JFS131098:JFT131120 JPO131098:JPP131120 JZK131098:JZL131120 KJG131098:KJH131120 KTC131098:KTD131120 LCY131098:LCZ131120 LMU131098:LMV131120 LWQ131098:LWR131120 MGM131098:MGN131120 MQI131098:MQJ131120 NAE131098:NAF131120 NKA131098:NKB131120 NTW131098:NTX131120 ODS131098:ODT131120 ONO131098:ONP131120 OXK131098:OXL131120 PHG131098:PHH131120 PRC131098:PRD131120 QAY131098:QAZ131120 QKU131098:QKV131120 QUQ131098:QUR131120 REM131098:REN131120 ROI131098:ROJ131120 RYE131098:RYF131120 SIA131098:SIB131120 SRW131098:SRX131120 TBS131098:TBT131120 TLO131098:TLP131120 TVK131098:TVL131120 UFG131098:UFH131120 UPC131098:UPD131120 UYY131098:UYZ131120 VIU131098:VIV131120 VSQ131098:VSR131120 WCM131098:WCN131120 WMI131098:WMJ131120 WWE131098:WWF131120 W196634:X196656 JS196634:JT196656 TO196634:TP196656 ADK196634:ADL196656 ANG196634:ANH196656 AXC196634:AXD196656 BGY196634:BGZ196656 BQU196634:BQV196656 CAQ196634:CAR196656 CKM196634:CKN196656 CUI196634:CUJ196656 DEE196634:DEF196656 DOA196634:DOB196656 DXW196634:DXX196656 EHS196634:EHT196656 ERO196634:ERP196656 FBK196634:FBL196656 FLG196634:FLH196656 FVC196634:FVD196656 GEY196634:GEZ196656 GOU196634:GOV196656 GYQ196634:GYR196656 HIM196634:HIN196656 HSI196634:HSJ196656 ICE196634:ICF196656 IMA196634:IMB196656 IVW196634:IVX196656 JFS196634:JFT196656 JPO196634:JPP196656 JZK196634:JZL196656 KJG196634:KJH196656 KTC196634:KTD196656 LCY196634:LCZ196656 LMU196634:LMV196656 LWQ196634:LWR196656 MGM196634:MGN196656 MQI196634:MQJ196656 NAE196634:NAF196656 NKA196634:NKB196656 NTW196634:NTX196656 ODS196634:ODT196656 ONO196634:ONP196656 OXK196634:OXL196656 PHG196634:PHH196656 PRC196634:PRD196656 QAY196634:QAZ196656 QKU196634:QKV196656 QUQ196634:QUR196656 REM196634:REN196656 ROI196634:ROJ196656 RYE196634:RYF196656 SIA196634:SIB196656 SRW196634:SRX196656 TBS196634:TBT196656 TLO196634:TLP196656 TVK196634:TVL196656 UFG196634:UFH196656 UPC196634:UPD196656 UYY196634:UYZ196656 VIU196634:VIV196656 VSQ196634:VSR196656 WCM196634:WCN196656 WMI196634:WMJ196656 WWE196634:WWF196656 W262170:X262192 JS262170:JT262192 TO262170:TP262192 ADK262170:ADL262192 ANG262170:ANH262192 AXC262170:AXD262192 BGY262170:BGZ262192 BQU262170:BQV262192 CAQ262170:CAR262192 CKM262170:CKN262192 CUI262170:CUJ262192 DEE262170:DEF262192 DOA262170:DOB262192 DXW262170:DXX262192 EHS262170:EHT262192 ERO262170:ERP262192 FBK262170:FBL262192 FLG262170:FLH262192 FVC262170:FVD262192 GEY262170:GEZ262192 GOU262170:GOV262192 GYQ262170:GYR262192 HIM262170:HIN262192 HSI262170:HSJ262192 ICE262170:ICF262192 IMA262170:IMB262192 IVW262170:IVX262192 JFS262170:JFT262192 JPO262170:JPP262192 JZK262170:JZL262192 KJG262170:KJH262192 KTC262170:KTD262192 LCY262170:LCZ262192 LMU262170:LMV262192 LWQ262170:LWR262192 MGM262170:MGN262192 MQI262170:MQJ262192 NAE262170:NAF262192 NKA262170:NKB262192 NTW262170:NTX262192 ODS262170:ODT262192 ONO262170:ONP262192 OXK262170:OXL262192 PHG262170:PHH262192 PRC262170:PRD262192 QAY262170:QAZ262192 QKU262170:QKV262192 QUQ262170:QUR262192 REM262170:REN262192 ROI262170:ROJ262192 RYE262170:RYF262192 SIA262170:SIB262192 SRW262170:SRX262192 TBS262170:TBT262192 TLO262170:TLP262192 TVK262170:TVL262192 UFG262170:UFH262192 UPC262170:UPD262192 UYY262170:UYZ262192 VIU262170:VIV262192 VSQ262170:VSR262192 WCM262170:WCN262192 WMI262170:WMJ262192 WWE262170:WWF262192 W327706:X327728 JS327706:JT327728 TO327706:TP327728 ADK327706:ADL327728 ANG327706:ANH327728 AXC327706:AXD327728 BGY327706:BGZ327728 BQU327706:BQV327728 CAQ327706:CAR327728 CKM327706:CKN327728 CUI327706:CUJ327728 DEE327706:DEF327728 DOA327706:DOB327728 DXW327706:DXX327728 EHS327706:EHT327728 ERO327706:ERP327728 FBK327706:FBL327728 FLG327706:FLH327728 FVC327706:FVD327728 GEY327706:GEZ327728 GOU327706:GOV327728 GYQ327706:GYR327728 HIM327706:HIN327728 HSI327706:HSJ327728 ICE327706:ICF327728 IMA327706:IMB327728 IVW327706:IVX327728 JFS327706:JFT327728 JPO327706:JPP327728 JZK327706:JZL327728 KJG327706:KJH327728 KTC327706:KTD327728 LCY327706:LCZ327728 LMU327706:LMV327728 LWQ327706:LWR327728 MGM327706:MGN327728 MQI327706:MQJ327728 NAE327706:NAF327728 NKA327706:NKB327728 NTW327706:NTX327728 ODS327706:ODT327728 ONO327706:ONP327728 OXK327706:OXL327728 PHG327706:PHH327728 PRC327706:PRD327728 QAY327706:QAZ327728 QKU327706:QKV327728 QUQ327706:QUR327728 REM327706:REN327728 ROI327706:ROJ327728 RYE327706:RYF327728 SIA327706:SIB327728 SRW327706:SRX327728 TBS327706:TBT327728 TLO327706:TLP327728 TVK327706:TVL327728 UFG327706:UFH327728 UPC327706:UPD327728 UYY327706:UYZ327728 VIU327706:VIV327728 VSQ327706:VSR327728 WCM327706:WCN327728 WMI327706:WMJ327728 WWE327706:WWF327728 W393242:X393264 JS393242:JT393264 TO393242:TP393264 ADK393242:ADL393264 ANG393242:ANH393264 AXC393242:AXD393264 BGY393242:BGZ393264 BQU393242:BQV393264 CAQ393242:CAR393264 CKM393242:CKN393264 CUI393242:CUJ393264 DEE393242:DEF393264 DOA393242:DOB393264 DXW393242:DXX393264 EHS393242:EHT393264 ERO393242:ERP393264 FBK393242:FBL393264 FLG393242:FLH393264 FVC393242:FVD393264 GEY393242:GEZ393264 GOU393242:GOV393264 GYQ393242:GYR393264 HIM393242:HIN393264 HSI393242:HSJ393264 ICE393242:ICF393264 IMA393242:IMB393264 IVW393242:IVX393264 JFS393242:JFT393264 JPO393242:JPP393264 JZK393242:JZL393264 KJG393242:KJH393264 KTC393242:KTD393264 LCY393242:LCZ393264 LMU393242:LMV393264 LWQ393242:LWR393264 MGM393242:MGN393264 MQI393242:MQJ393264 NAE393242:NAF393264 NKA393242:NKB393264 NTW393242:NTX393264 ODS393242:ODT393264 ONO393242:ONP393264 OXK393242:OXL393264 PHG393242:PHH393264 PRC393242:PRD393264 QAY393242:QAZ393264 QKU393242:QKV393264 QUQ393242:QUR393264 REM393242:REN393264 ROI393242:ROJ393264 RYE393242:RYF393264 SIA393242:SIB393264 SRW393242:SRX393264 TBS393242:TBT393264 TLO393242:TLP393264 TVK393242:TVL393264 UFG393242:UFH393264 UPC393242:UPD393264 UYY393242:UYZ393264 VIU393242:VIV393264 VSQ393242:VSR393264 WCM393242:WCN393264 WMI393242:WMJ393264 WWE393242:WWF393264 W458778:X458800 JS458778:JT458800 TO458778:TP458800 ADK458778:ADL458800 ANG458778:ANH458800 AXC458778:AXD458800 BGY458778:BGZ458800 BQU458778:BQV458800 CAQ458778:CAR458800 CKM458778:CKN458800 CUI458778:CUJ458800 DEE458778:DEF458800 DOA458778:DOB458800 DXW458778:DXX458800 EHS458778:EHT458800 ERO458778:ERP458800 FBK458778:FBL458800 FLG458778:FLH458800 FVC458778:FVD458800 GEY458778:GEZ458800 GOU458778:GOV458800 GYQ458778:GYR458800 HIM458778:HIN458800 HSI458778:HSJ458800 ICE458778:ICF458800 IMA458778:IMB458800 IVW458778:IVX458800 JFS458778:JFT458800 JPO458778:JPP458800 JZK458778:JZL458800 KJG458778:KJH458800 KTC458778:KTD458800 LCY458778:LCZ458800 LMU458778:LMV458800 LWQ458778:LWR458800 MGM458778:MGN458800 MQI458778:MQJ458800 NAE458778:NAF458800 NKA458778:NKB458800 NTW458778:NTX458800 ODS458778:ODT458800 ONO458778:ONP458800 OXK458778:OXL458800 PHG458778:PHH458800 PRC458778:PRD458800 QAY458778:QAZ458800 QKU458778:QKV458800 QUQ458778:QUR458800 REM458778:REN458800 ROI458778:ROJ458800 RYE458778:RYF458800 SIA458778:SIB458800 SRW458778:SRX458800 TBS458778:TBT458800 TLO458778:TLP458800 TVK458778:TVL458800 UFG458778:UFH458800 UPC458778:UPD458800 UYY458778:UYZ458800 VIU458778:VIV458800 VSQ458778:VSR458800 WCM458778:WCN458800 WMI458778:WMJ458800 WWE458778:WWF458800 W524314:X524336 JS524314:JT524336 TO524314:TP524336 ADK524314:ADL524336 ANG524314:ANH524336 AXC524314:AXD524336 BGY524314:BGZ524336 BQU524314:BQV524336 CAQ524314:CAR524336 CKM524314:CKN524336 CUI524314:CUJ524336 DEE524314:DEF524336 DOA524314:DOB524336 DXW524314:DXX524336 EHS524314:EHT524336 ERO524314:ERP524336 FBK524314:FBL524336 FLG524314:FLH524336 FVC524314:FVD524336 GEY524314:GEZ524336 GOU524314:GOV524336 GYQ524314:GYR524336 HIM524314:HIN524336 HSI524314:HSJ524336 ICE524314:ICF524336 IMA524314:IMB524336 IVW524314:IVX524336 JFS524314:JFT524336 JPO524314:JPP524336 JZK524314:JZL524336 KJG524314:KJH524336 KTC524314:KTD524336 LCY524314:LCZ524336 LMU524314:LMV524336 LWQ524314:LWR524336 MGM524314:MGN524336 MQI524314:MQJ524336 NAE524314:NAF524336 NKA524314:NKB524336 NTW524314:NTX524336 ODS524314:ODT524336 ONO524314:ONP524336 OXK524314:OXL524336 PHG524314:PHH524336 PRC524314:PRD524336 QAY524314:QAZ524336 QKU524314:QKV524336 QUQ524314:QUR524336 REM524314:REN524336 ROI524314:ROJ524336 RYE524314:RYF524336 SIA524314:SIB524336 SRW524314:SRX524336 TBS524314:TBT524336 TLO524314:TLP524336 TVK524314:TVL524336 UFG524314:UFH524336 UPC524314:UPD524336 UYY524314:UYZ524336 VIU524314:VIV524336 VSQ524314:VSR524336 WCM524314:WCN524336 WMI524314:WMJ524336 WWE524314:WWF524336 W589850:X589872 JS589850:JT589872 TO589850:TP589872 ADK589850:ADL589872 ANG589850:ANH589872 AXC589850:AXD589872 BGY589850:BGZ589872 BQU589850:BQV589872 CAQ589850:CAR589872 CKM589850:CKN589872 CUI589850:CUJ589872 DEE589850:DEF589872 DOA589850:DOB589872 DXW589850:DXX589872 EHS589850:EHT589872 ERO589850:ERP589872 FBK589850:FBL589872 FLG589850:FLH589872 FVC589850:FVD589872 GEY589850:GEZ589872 GOU589850:GOV589872 GYQ589850:GYR589872 HIM589850:HIN589872 HSI589850:HSJ589872 ICE589850:ICF589872 IMA589850:IMB589872 IVW589850:IVX589872 JFS589850:JFT589872 JPO589850:JPP589872 JZK589850:JZL589872 KJG589850:KJH589872 KTC589850:KTD589872 LCY589850:LCZ589872 LMU589850:LMV589872 LWQ589850:LWR589872 MGM589850:MGN589872 MQI589850:MQJ589872 NAE589850:NAF589872 NKA589850:NKB589872 NTW589850:NTX589872 ODS589850:ODT589872 ONO589850:ONP589872 OXK589850:OXL589872 PHG589850:PHH589872 PRC589850:PRD589872 QAY589850:QAZ589872 QKU589850:QKV589872 QUQ589850:QUR589872 REM589850:REN589872 ROI589850:ROJ589872 RYE589850:RYF589872 SIA589850:SIB589872 SRW589850:SRX589872 TBS589850:TBT589872 TLO589850:TLP589872 TVK589850:TVL589872 UFG589850:UFH589872 UPC589850:UPD589872 UYY589850:UYZ589872 VIU589850:VIV589872 VSQ589850:VSR589872 WCM589850:WCN589872 WMI589850:WMJ589872 WWE589850:WWF589872 W655386:X655408 JS655386:JT655408 TO655386:TP655408 ADK655386:ADL655408 ANG655386:ANH655408 AXC655386:AXD655408 BGY655386:BGZ655408 BQU655386:BQV655408 CAQ655386:CAR655408 CKM655386:CKN655408 CUI655386:CUJ655408 DEE655386:DEF655408 DOA655386:DOB655408 DXW655386:DXX655408 EHS655386:EHT655408 ERO655386:ERP655408 FBK655386:FBL655408 FLG655386:FLH655408 FVC655386:FVD655408 GEY655386:GEZ655408 GOU655386:GOV655408 GYQ655386:GYR655408 HIM655386:HIN655408 HSI655386:HSJ655408 ICE655386:ICF655408 IMA655386:IMB655408 IVW655386:IVX655408 JFS655386:JFT655408 JPO655386:JPP655408 JZK655386:JZL655408 KJG655386:KJH655408 KTC655386:KTD655408 LCY655386:LCZ655408 LMU655386:LMV655408 LWQ655386:LWR655408 MGM655386:MGN655408 MQI655386:MQJ655408 NAE655386:NAF655408 NKA655386:NKB655408 NTW655386:NTX655408 ODS655386:ODT655408 ONO655386:ONP655408 OXK655386:OXL655408 PHG655386:PHH655408 PRC655386:PRD655408 QAY655386:QAZ655408 QKU655386:QKV655408 QUQ655386:QUR655408 REM655386:REN655408 ROI655386:ROJ655408 RYE655386:RYF655408 SIA655386:SIB655408 SRW655386:SRX655408 TBS655386:TBT655408 TLO655386:TLP655408 TVK655386:TVL655408 UFG655386:UFH655408 UPC655386:UPD655408 UYY655386:UYZ655408 VIU655386:VIV655408 VSQ655386:VSR655408 WCM655386:WCN655408 WMI655386:WMJ655408 WWE655386:WWF655408 W720922:X720944 JS720922:JT720944 TO720922:TP720944 ADK720922:ADL720944 ANG720922:ANH720944 AXC720922:AXD720944 BGY720922:BGZ720944 BQU720922:BQV720944 CAQ720922:CAR720944 CKM720922:CKN720944 CUI720922:CUJ720944 DEE720922:DEF720944 DOA720922:DOB720944 DXW720922:DXX720944 EHS720922:EHT720944 ERO720922:ERP720944 FBK720922:FBL720944 FLG720922:FLH720944 FVC720922:FVD720944 GEY720922:GEZ720944 GOU720922:GOV720944 GYQ720922:GYR720944 HIM720922:HIN720944 HSI720922:HSJ720944 ICE720922:ICF720944 IMA720922:IMB720944 IVW720922:IVX720944 JFS720922:JFT720944 JPO720922:JPP720944 JZK720922:JZL720944 KJG720922:KJH720944 KTC720922:KTD720944 LCY720922:LCZ720944 LMU720922:LMV720944 LWQ720922:LWR720944 MGM720922:MGN720944 MQI720922:MQJ720944 NAE720922:NAF720944 NKA720922:NKB720944 NTW720922:NTX720944 ODS720922:ODT720944 ONO720922:ONP720944 OXK720922:OXL720944 PHG720922:PHH720944 PRC720922:PRD720944 QAY720922:QAZ720944 QKU720922:QKV720944 QUQ720922:QUR720944 REM720922:REN720944 ROI720922:ROJ720944 RYE720922:RYF720944 SIA720922:SIB720944 SRW720922:SRX720944 TBS720922:TBT720944 TLO720922:TLP720944 TVK720922:TVL720944 UFG720922:UFH720944 UPC720922:UPD720944 UYY720922:UYZ720944 VIU720922:VIV720944 VSQ720922:VSR720944 WCM720922:WCN720944 WMI720922:WMJ720944 WWE720922:WWF720944 W786458:X786480 JS786458:JT786480 TO786458:TP786480 ADK786458:ADL786480 ANG786458:ANH786480 AXC786458:AXD786480 BGY786458:BGZ786480 BQU786458:BQV786480 CAQ786458:CAR786480 CKM786458:CKN786480 CUI786458:CUJ786480 DEE786458:DEF786480 DOA786458:DOB786480 DXW786458:DXX786480 EHS786458:EHT786480 ERO786458:ERP786480 FBK786458:FBL786480 FLG786458:FLH786480 FVC786458:FVD786480 GEY786458:GEZ786480 GOU786458:GOV786480 GYQ786458:GYR786480 HIM786458:HIN786480 HSI786458:HSJ786480 ICE786458:ICF786480 IMA786458:IMB786480 IVW786458:IVX786480 JFS786458:JFT786480 JPO786458:JPP786480 JZK786458:JZL786480 KJG786458:KJH786480 KTC786458:KTD786480 LCY786458:LCZ786480 LMU786458:LMV786480 LWQ786458:LWR786480 MGM786458:MGN786480 MQI786458:MQJ786480 NAE786458:NAF786480 NKA786458:NKB786480 NTW786458:NTX786480 ODS786458:ODT786480 ONO786458:ONP786480 OXK786458:OXL786480 PHG786458:PHH786480 PRC786458:PRD786480 QAY786458:QAZ786480 QKU786458:QKV786480 QUQ786458:QUR786480 REM786458:REN786480 ROI786458:ROJ786480 RYE786458:RYF786480 SIA786458:SIB786480 SRW786458:SRX786480 TBS786458:TBT786480 TLO786458:TLP786480 TVK786458:TVL786480 UFG786458:UFH786480 UPC786458:UPD786480 UYY786458:UYZ786480 VIU786458:VIV786480 VSQ786458:VSR786480 WCM786458:WCN786480 WMI786458:WMJ786480 WWE786458:WWF786480 W851994:X852016 JS851994:JT852016 TO851994:TP852016 ADK851994:ADL852016 ANG851994:ANH852016 AXC851994:AXD852016 BGY851994:BGZ852016 BQU851994:BQV852016 CAQ851994:CAR852016 CKM851994:CKN852016 CUI851994:CUJ852016 DEE851994:DEF852016 DOA851994:DOB852016 DXW851994:DXX852016 EHS851994:EHT852016 ERO851994:ERP852016 FBK851994:FBL852016 FLG851994:FLH852016 FVC851994:FVD852016 GEY851994:GEZ852016 GOU851994:GOV852016 GYQ851994:GYR852016 HIM851994:HIN852016 HSI851994:HSJ852016 ICE851994:ICF852016 IMA851994:IMB852016 IVW851994:IVX852016 JFS851994:JFT852016 JPO851994:JPP852016 JZK851994:JZL852016 KJG851994:KJH852016 KTC851994:KTD852016 LCY851994:LCZ852016 LMU851994:LMV852016 LWQ851994:LWR852016 MGM851994:MGN852016 MQI851994:MQJ852016 NAE851994:NAF852016 NKA851994:NKB852016 NTW851994:NTX852016 ODS851994:ODT852016 ONO851994:ONP852016 OXK851994:OXL852016 PHG851994:PHH852016 PRC851994:PRD852016 QAY851994:QAZ852016 QKU851994:QKV852016 QUQ851994:QUR852016 REM851994:REN852016 ROI851994:ROJ852016 RYE851994:RYF852016 SIA851994:SIB852016 SRW851994:SRX852016 TBS851994:TBT852016 TLO851994:TLP852016 TVK851994:TVL852016 UFG851994:UFH852016 UPC851994:UPD852016 UYY851994:UYZ852016 VIU851994:VIV852016 VSQ851994:VSR852016 WCM851994:WCN852016 WMI851994:WMJ852016 WWE851994:WWF852016 W917530:X917552 JS917530:JT917552 TO917530:TP917552 ADK917530:ADL917552 ANG917530:ANH917552 AXC917530:AXD917552 BGY917530:BGZ917552 BQU917530:BQV917552 CAQ917530:CAR917552 CKM917530:CKN917552 CUI917530:CUJ917552 DEE917530:DEF917552 DOA917530:DOB917552 DXW917530:DXX917552 EHS917530:EHT917552 ERO917530:ERP917552 FBK917530:FBL917552 FLG917530:FLH917552 FVC917530:FVD917552 GEY917530:GEZ917552 GOU917530:GOV917552 GYQ917530:GYR917552 HIM917530:HIN917552 HSI917530:HSJ917552 ICE917530:ICF917552 IMA917530:IMB917552 IVW917530:IVX917552 JFS917530:JFT917552 JPO917530:JPP917552 JZK917530:JZL917552 KJG917530:KJH917552 KTC917530:KTD917552 LCY917530:LCZ917552 LMU917530:LMV917552 LWQ917530:LWR917552 MGM917530:MGN917552 MQI917530:MQJ917552 NAE917530:NAF917552 NKA917530:NKB917552 NTW917530:NTX917552 ODS917530:ODT917552 ONO917530:ONP917552 OXK917530:OXL917552 PHG917530:PHH917552 PRC917530:PRD917552 QAY917530:QAZ917552 QKU917530:QKV917552 QUQ917530:QUR917552 REM917530:REN917552 ROI917530:ROJ917552 RYE917530:RYF917552 SIA917530:SIB917552 SRW917530:SRX917552 TBS917530:TBT917552 TLO917530:TLP917552 TVK917530:TVL917552 UFG917530:UFH917552 UPC917530:UPD917552 UYY917530:UYZ917552 VIU917530:VIV917552 VSQ917530:VSR917552 WCM917530:WCN917552 WMI917530:WMJ917552 WWE917530:WWF917552 W983066:X983088 JS983066:JT983088 TO983066:TP983088 ADK983066:ADL983088 ANG983066:ANH983088 AXC983066:AXD983088 BGY983066:BGZ983088 BQU983066:BQV983088 CAQ983066:CAR983088 CKM983066:CKN983088 CUI983066:CUJ983088 DEE983066:DEF983088 DOA983066:DOB983088 DXW983066:DXX983088 EHS983066:EHT983088 ERO983066:ERP983088 FBK983066:FBL983088 FLG983066:FLH983088 FVC983066:FVD983088 GEY983066:GEZ983088 GOU983066:GOV983088 GYQ983066:GYR983088 HIM983066:HIN983088 HSI983066:HSJ983088 ICE983066:ICF983088 IMA983066:IMB983088 IVW983066:IVX983088 JFS983066:JFT983088 JPO983066:JPP983088 JZK983066:JZL983088 KJG983066:KJH983088 KTC983066:KTD983088 LCY983066:LCZ983088 LMU983066:LMV983088 LWQ983066:LWR983088 MGM983066:MGN983088 MQI983066:MQJ983088 NAE983066:NAF983088 NKA983066:NKB983088 NTW983066:NTX983088 ODS983066:ODT983088 ONO983066:ONP983088 OXK983066:OXL983088 PHG983066:PHH983088 PRC983066:PRD983088 QAY983066:QAZ983088 QKU983066:QKV983088 QUQ983066:QUR983088 REM983066:REN983088 ROI983066:ROJ983088 RYE983066:RYF983088 SIA983066:SIB983088 SRW983066:SRX983088 TBS983066:TBT983088 TLO983066:TLP983088 TVK983066:TVL983088 UFG983066:UFH983088 UPC983066:UPD983088 UYY983066:UYZ983088 VIU983066:VIV983088 VSQ983066:VSR983088 WCM983066:WCN983088 WMI983066:WMJ983088 WWE983066:WWF983088" xr:uid="{00000000-0002-0000-0500-00000F000000}">
      <formula1>$AL$26:$AL$28</formula1>
    </dataValidation>
    <dataValidation type="list" allowBlank="1" showInputMessage="1" showErrorMessage="1" sqref="D19:L19 IZ19:JH19 SV19:TD19 ACR19:ACZ19 AMN19:AMV19 AWJ19:AWR19 BGF19:BGN19 BQB19:BQJ19 BZX19:CAF19 CJT19:CKB19 CTP19:CTX19 DDL19:DDT19 DNH19:DNP19 DXD19:DXL19 EGZ19:EHH19 EQV19:ERD19 FAR19:FAZ19 FKN19:FKV19 FUJ19:FUR19 GEF19:GEN19 GOB19:GOJ19 GXX19:GYF19 HHT19:HIB19 HRP19:HRX19 IBL19:IBT19 ILH19:ILP19 IVD19:IVL19 JEZ19:JFH19 JOV19:JPD19 JYR19:JYZ19 KIN19:KIV19 KSJ19:KSR19 LCF19:LCN19 LMB19:LMJ19 LVX19:LWF19 MFT19:MGB19 MPP19:MPX19 MZL19:MZT19 NJH19:NJP19 NTD19:NTL19 OCZ19:ODH19 OMV19:OND19 OWR19:OWZ19 PGN19:PGV19 PQJ19:PQR19 QAF19:QAN19 QKB19:QKJ19 QTX19:QUF19 RDT19:REB19 RNP19:RNX19 RXL19:RXT19 SHH19:SHP19 SRD19:SRL19 TAZ19:TBH19 TKV19:TLD19 TUR19:TUZ19 UEN19:UEV19 UOJ19:UOR19 UYF19:UYN19 VIB19:VIJ19 VRX19:VSF19 WBT19:WCB19 WLP19:WLX19 WVL19:WVT19 D65555:L65555 IZ65555:JH65555 SV65555:TD65555 ACR65555:ACZ65555 AMN65555:AMV65555 AWJ65555:AWR65555 BGF65555:BGN65555 BQB65555:BQJ65555 BZX65555:CAF65555 CJT65555:CKB65555 CTP65555:CTX65555 DDL65555:DDT65555 DNH65555:DNP65555 DXD65555:DXL65555 EGZ65555:EHH65555 EQV65555:ERD65555 FAR65555:FAZ65555 FKN65555:FKV65555 FUJ65555:FUR65555 GEF65555:GEN65555 GOB65555:GOJ65555 GXX65555:GYF65555 HHT65555:HIB65555 HRP65555:HRX65555 IBL65555:IBT65555 ILH65555:ILP65555 IVD65555:IVL65555 JEZ65555:JFH65555 JOV65555:JPD65555 JYR65555:JYZ65555 KIN65555:KIV65555 KSJ65555:KSR65555 LCF65555:LCN65555 LMB65555:LMJ65555 LVX65555:LWF65555 MFT65555:MGB65555 MPP65555:MPX65555 MZL65555:MZT65555 NJH65555:NJP65555 NTD65555:NTL65555 OCZ65555:ODH65555 OMV65555:OND65555 OWR65555:OWZ65555 PGN65555:PGV65555 PQJ65555:PQR65555 QAF65555:QAN65555 QKB65555:QKJ65555 QTX65555:QUF65555 RDT65555:REB65555 RNP65555:RNX65555 RXL65555:RXT65555 SHH65555:SHP65555 SRD65555:SRL65555 TAZ65555:TBH65555 TKV65555:TLD65555 TUR65555:TUZ65555 UEN65555:UEV65555 UOJ65555:UOR65555 UYF65555:UYN65555 VIB65555:VIJ65555 VRX65555:VSF65555 WBT65555:WCB65555 WLP65555:WLX65555 WVL65555:WVT65555 D131091:L131091 IZ131091:JH131091 SV131091:TD131091 ACR131091:ACZ131091 AMN131091:AMV131091 AWJ131091:AWR131091 BGF131091:BGN131091 BQB131091:BQJ131091 BZX131091:CAF131091 CJT131091:CKB131091 CTP131091:CTX131091 DDL131091:DDT131091 DNH131091:DNP131091 DXD131091:DXL131091 EGZ131091:EHH131091 EQV131091:ERD131091 FAR131091:FAZ131091 FKN131091:FKV131091 FUJ131091:FUR131091 GEF131091:GEN131091 GOB131091:GOJ131091 GXX131091:GYF131091 HHT131091:HIB131091 HRP131091:HRX131091 IBL131091:IBT131091 ILH131091:ILP131091 IVD131091:IVL131091 JEZ131091:JFH131091 JOV131091:JPD131091 JYR131091:JYZ131091 KIN131091:KIV131091 KSJ131091:KSR131091 LCF131091:LCN131091 LMB131091:LMJ131091 LVX131091:LWF131091 MFT131091:MGB131091 MPP131091:MPX131091 MZL131091:MZT131091 NJH131091:NJP131091 NTD131091:NTL131091 OCZ131091:ODH131091 OMV131091:OND131091 OWR131091:OWZ131091 PGN131091:PGV131091 PQJ131091:PQR131091 QAF131091:QAN131091 QKB131091:QKJ131091 QTX131091:QUF131091 RDT131091:REB131091 RNP131091:RNX131091 RXL131091:RXT131091 SHH131091:SHP131091 SRD131091:SRL131091 TAZ131091:TBH131091 TKV131091:TLD131091 TUR131091:TUZ131091 UEN131091:UEV131091 UOJ131091:UOR131091 UYF131091:UYN131091 VIB131091:VIJ131091 VRX131091:VSF131091 WBT131091:WCB131091 WLP131091:WLX131091 WVL131091:WVT131091 D196627:L196627 IZ196627:JH196627 SV196627:TD196627 ACR196627:ACZ196627 AMN196627:AMV196627 AWJ196627:AWR196627 BGF196627:BGN196627 BQB196627:BQJ196627 BZX196627:CAF196627 CJT196627:CKB196627 CTP196627:CTX196627 DDL196627:DDT196627 DNH196627:DNP196627 DXD196627:DXL196627 EGZ196627:EHH196627 EQV196627:ERD196627 FAR196627:FAZ196627 FKN196627:FKV196627 FUJ196627:FUR196627 GEF196627:GEN196627 GOB196627:GOJ196627 GXX196627:GYF196627 HHT196627:HIB196627 HRP196627:HRX196627 IBL196627:IBT196627 ILH196627:ILP196627 IVD196627:IVL196627 JEZ196627:JFH196627 JOV196627:JPD196627 JYR196627:JYZ196627 KIN196627:KIV196627 KSJ196627:KSR196627 LCF196627:LCN196627 LMB196627:LMJ196627 LVX196627:LWF196627 MFT196627:MGB196627 MPP196627:MPX196627 MZL196627:MZT196627 NJH196627:NJP196627 NTD196627:NTL196627 OCZ196627:ODH196627 OMV196627:OND196627 OWR196627:OWZ196627 PGN196627:PGV196627 PQJ196627:PQR196627 QAF196627:QAN196627 QKB196627:QKJ196627 QTX196627:QUF196627 RDT196627:REB196627 RNP196627:RNX196627 RXL196627:RXT196627 SHH196627:SHP196627 SRD196627:SRL196627 TAZ196627:TBH196627 TKV196627:TLD196627 TUR196627:TUZ196627 UEN196627:UEV196627 UOJ196627:UOR196627 UYF196627:UYN196627 VIB196627:VIJ196627 VRX196627:VSF196627 WBT196627:WCB196627 WLP196627:WLX196627 WVL196627:WVT196627 D262163:L262163 IZ262163:JH262163 SV262163:TD262163 ACR262163:ACZ262163 AMN262163:AMV262163 AWJ262163:AWR262163 BGF262163:BGN262163 BQB262163:BQJ262163 BZX262163:CAF262163 CJT262163:CKB262163 CTP262163:CTX262163 DDL262163:DDT262163 DNH262163:DNP262163 DXD262163:DXL262163 EGZ262163:EHH262163 EQV262163:ERD262163 FAR262163:FAZ262163 FKN262163:FKV262163 FUJ262163:FUR262163 GEF262163:GEN262163 GOB262163:GOJ262163 GXX262163:GYF262163 HHT262163:HIB262163 HRP262163:HRX262163 IBL262163:IBT262163 ILH262163:ILP262163 IVD262163:IVL262163 JEZ262163:JFH262163 JOV262163:JPD262163 JYR262163:JYZ262163 KIN262163:KIV262163 KSJ262163:KSR262163 LCF262163:LCN262163 LMB262163:LMJ262163 LVX262163:LWF262163 MFT262163:MGB262163 MPP262163:MPX262163 MZL262163:MZT262163 NJH262163:NJP262163 NTD262163:NTL262163 OCZ262163:ODH262163 OMV262163:OND262163 OWR262163:OWZ262163 PGN262163:PGV262163 PQJ262163:PQR262163 QAF262163:QAN262163 QKB262163:QKJ262163 QTX262163:QUF262163 RDT262163:REB262163 RNP262163:RNX262163 RXL262163:RXT262163 SHH262163:SHP262163 SRD262163:SRL262163 TAZ262163:TBH262163 TKV262163:TLD262163 TUR262163:TUZ262163 UEN262163:UEV262163 UOJ262163:UOR262163 UYF262163:UYN262163 VIB262163:VIJ262163 VRX262163:VSF262163 WBT262163:WCB262163 WLP262163:WLX262163 WVL262163:WVT262163 D327699:L327699 IZ327699:JH327699 SV327699:TD327699 ACR327699:ACZ327699 AMN327699:AMV327699 AWJ327699:AWR327699 BGF327699:BGN327699 BQB327699:BQJ327699 BZX327699:CAF327699 CJT327699:CKB327699 CTP327699:CTX327699 DDL327699:DDT327699 DNH327699:DNP327699 DXD327699:DXL327699 EGZ327699:EHH327699 EQV327699:ERD327699 FAR327699:FAZ327699 FKN327699:FKV327699 FUJ327699:FUR327699 GEF327699:GEN327699 GOB327699:GOJ327699 GXX327699:GYF327699 HHT327699:HIB327699 HRP327699:HRX327699 IBL327699:IBT327699 ILH327699:ILP327699 IVD327699:IVL327699 JEZ327699:JFH327699 JOV327699:JPD327699 JYR327699:JYZ327699 KIN327699:KIV327699 KSJ327699:KSR327699 LCF327699:LCN327699 LMB327699:LMJ327699 LVX327699:LWF327699 MFT327699:MGB327699 MPP327699:MPX327699 MZL327699:MZT327699 NJH327699:NJP327699 NTD327699:NTL327699 OCZ327699:ODH327699 OMV327699:OND327699 OWR327699:OWZ327699 PGN327699:PGV327699 PQJ327699:PQR327699 QAF327699:QAN327699 QKB327699:QKJ327699 QTX327699:QUF327699 RDT327699:REB327699 RNP327699:RNX327699 RXL327699:RXT327699 SHH327699:SHP327699 SRD327699:SRL327699 TAZ327699:TBH327699 TKV327699:TLD327699 TUR327699:TUZ327699 UEN327699:UEV327699 UOJ327699:UOR327699 UYF327699:UYN327699 VIB327699:VIJ327699 VRX327699:VSF327699 WBT327699:WCB327699 WLP327699:WLX327699 WVL327699:WVT327699 D393235:L393235 IZ393235:JH393235 SV393235:TD393235 ACR393235:ACZ393235 AMN393235:AMV393235 AWJ393235:AWR393235 BGF393235:BGN393235 BQB393235:BQJ393235 BZX393235:CAF393235 CJT393235:CKB393235 CTP393235:CTX393235 DDL393235:DDT393235 DNH393235:DNP393235 DXD393235:DXL393235 EGZ393235:EHH393235 EQV393235:ERD393235 FAR393235:FAZ393235 FKN393235:FKV393235 FUJ393235:FUR393235 GEF393235:GEN393235 GOB393235:GOJ393235 GXX393235:GYF393235 HHT393235:HIB393235 HRP393235:HRX393235 IBL393235:IBT393235 ILH393235:ILP393235 IVD393235:IVL393235 JEZ393235:JFH393235 JOV393235:JPD393235 JYR393235:JYZ393235 KIN393235:KIV393235 KSJ393235:KSR393235 LCF393235:LCN393235 LMB393235:LMJ393235 LVX393235:LWF393235 MFT393235:MGB393235 MPP393235:MPX393235 MZL393235:MZT393235 NJH393235:NJP393235 NTD393235:NTL393235 OCZ393235:ODH393235 OMV393235:OND393235 OWR393235:OWZ393235 PGN393235:PGV393235 PQJ393235:PQR393235 QAF393235:QAN393235 QKB393235:QKJ393235 QTX393235:QUF393235 RDT393235:REB393235 RNP393235:RNX393235 RXL393235:RXT393235 SHH393235:SHP393235 SRD393235:SRL393235 TAZ393235:TBH393235 TKV393235:TLD393235 TUR393235:TUZ393235 UEN393235:UEV393235 UOJ393235:UOR393235 UYF393235:UYN393235 VIB393235:VIJ393235 VRX393235:VSF393235 WBT393235:WCB393235 WLP393235:WLX393235 WVL393235:WVT393235 D458771:L458771 IZ458771:JH458771 SV458771:TD458771 ACR458771:ACZ458771 AMN458771:AMV458771 AWJ458771:AWR458771 BGF458771:BGN458771 BQB458771:BQJ458771 BZX458771:CAF458771 CJT458771:CKB458771 CTP458771:CTX458771 DDL458771:DDT458771 DNH458771:DNP458771 DXD458771:DXL458771 EGZ458771:EHH458771 EQV458771:ERD458771 FAR458771:FAZ458771 FKN458771:FKV458771 FUJ458771:FUR458771 GEF458771:GEN458771 GOB458771:GOJ458771 GXX458771:GYF458771 HHT458771:HIB458771 HRP458771:HRX458771 IBL458771:IBT458771 ILH458771:ILP458771 IVD458771:IVL458771 JEZ458771:JFH458771 JOV458771:JPD458771 JYR458771:JYZ458771 KIN458771:KIV458771 KSJ458771:KSR458771 LCF458771:LCN458771 LMB458771:LMJ458771 LVX458771:LWF458771 MFT458771:MGB458771 MPP458771:MPX458771 MZL458771:MZT458771 NJH458771:NJP458771 NTD458771:NTL458771 OCZ458771:ODH458771 OMV458771:OND458771 OWR458771:OWZ458771 PGN458771:PGV458771 PQJ458771:PQR458771 QAF458771:QAN458771 QKB458771:QKJ458771 QTX458771:QUF458771 RDT458771:REB458771 RNP458771:RNX458771 RXL458771:RXT458771 SHH458771:SHP458771 SRD458771:SRL458771 TAZ458771:TBH458771 TKV458771:TLD458771 TUR458771:TUZ458771 UEN458771:UEV458771 UOJ458771:UOR458771 UYF458771:UYN458771 VIB458771:VIJ458771 VRX458771:VSF458771 WBT458771:WCB458771 WLP458771:WLX458771 WVL458771:WVT458771 D524307:L524307 IZ524307:JH524307 SV524307:TD524307 ACR524307:ACZ524307 AMN524307:AMV524307 AWJ524307:AWR524307 BGF524307:BGN524307 BQB524307:BQJ524307 BZX524307:CAF524307 CJT524307:CKB524307 CTP524307:CTX524307 DDL524307:DDT524307 DNH524307:DNP524307 DXD524307:DXL524307 EGZ524307:EHH524307 EQV524307:ERD524307 FAR524307:FAZ524307 FKN524307:FKV524307 FUJ524307:FUR524307 GEF524307:GEN524307 GOB524307:GOJ524307 GXX524307:GYF524307 HHT524307:HIB524307 HRP524307:HRX524307 IBL524307:IBT524307 ILH524307:ILP524307 IVD524307:IVL524307 JEZ524307:JFH524307 JOV524307:JPD524307 JYR524307:JYZ524307 KIN524307:KIV524307 KSJ524307:KSR524307 LCF524307:LCN524307 LMB524307:LMJ524307 LVX524307:LWF524307 MFT524307:MGB524307 MPP524307:MPX524307 MZL524307:MZT524307 NJH524307:NJP524307 NTD524307:NTL524307 OCZ524307:ODH524307 OMV524307:OND524307 OWR524307:OWZ524307 PGN524307:PGV524307 PQJ524307:PQR524307 QAF524307:QAN524307 QKB524307:QKJ524307 QTX524307:QUF524307 RDT524307:REB524307 RNP524307:RNX524307 RXL524307:RXT524307 SHH524307:SHP524307 SRD524307:SRL524307 TAZ524307:TBH524307 TKV524307:TLD524307 TUR524307:TUZ524307 UEN524307:UEV524307 UOJ524307:UOR524307 UYF524307:UYN524307 VIB524307:VIJ524307 VRX524307:VSF524307 WBT524307:WCB524307 WLP524307:WLX524307 WVL524307:WVT524307 D589843:L589843 IZ589843:JH589843 SV589843:TD589843 ACR589843:ACZ589843 AMN589843:AMV589843 AWJ589843:AWR589843 BGF589843:BGN589843 BQB589843:BQJ589843 BZX589843:CAF589843 CJT589843:CKB589843 CTP589843:CTX589843 DDL589843:DDT589843 DNH589843:DNP589843 DXD589843:DXL589843 EGZ589843:EHH589843 EQV589843:ERD589843 FAR589843:FAZ589843 FKN589843:FKV589843 FUJ589843:FUR589843 GEF589843:GEN589843 GOB589843:GOJ589843 GXX589843:GYF589843 HHT589843:HIB589843 HRP589843:HRX589843 IBL589843:IBT589843 ILH589843:ILP589843 IVD589843:IVL589843 JEZ589843:JFH589843 JOV589843:JPD589843 JYR589843:JYZ589843 KIN589843:KIV589843 KSJ589843:KSR589843 LCF589843:LCN589843 LMB589843:LMJ589843 LVX589843:LWF589843 MFT589843:MGB589843 MPP589843:MPX589843 MZL589843:MZT589843 NJH589843:NJP589843 NTD589843:NTL589843 OCZ589843:ODH589843 OMV589843:OND589843 OWR589843:OWZ589843 PGN589843:PGV589843 PQJ589843:PQR589843 QAF589843:QAN589843 QKB589843:QKJ589843 QTX589843:QUF589843 RDT589843:REB589843 RNP589843:RNX589843 RXL589843:RXT589843 SHH589843:SHP589843 SRD589843:SRL589843 TAZ589843:TBH589843 TKV589843:TLD589843 TUR589843:TUZ589843 UEN589843:UEV589843 UOJ589843:UOR589843 UYF589843:UYN589843 VIB589843:VIJ589843 VRX589843:VSF589843 WBT589843:WCB589843 WLP589843:WLX589843 WVL589843:WVT589843 D655379:L655379 IZ655379:JH655379 SV655379:TD655379 ACR655379:ACZ655379 AMN655379:AMV655379 AWJ655379:AWR655379 BGF655379:BGN655379 BQB655379:BQJ655379 BZX655379:CAF655379 CJT655379:CKB655379 CTP655379:CTX655379 DDL655379:DDT655379 DNH655379:DNP655379 DXD655379:DXL655379 EGZ655379:EHH655379 EQV655379:ERD655379 FAR655379:FAZ655379 FKN655379:FKV655379 FUJ655379:FUR655379 GEF655379:GEN655379 GOB655379:GOJ655379 GXX655379:GYF655379 HHT655379:HIB655379 HRP655379:HRX655379 IBL655379:IBT655379 ILH655379:ILP655379 IVD655379:IVL655379 JEZ655379:JFH655379 JOV655379:JPD655379 JYR655379:JYZ655379 KIN655379:KIV655379 KSJ655379:KSR655379 LCF655379:LCN655379 LMB655379:LMJ655379 LVX655379:LWF655379 MFT655379:MGB655379 MPP655379:MPX655379 MZL655379:MZT655379 NJH655379:NJP655379 NTD655379:NTL655379 OCZ655379:ODH655379 OMV655379:OND655379 OWR655379:OWZ655379 PGN655379:PGV655379 PQJ655379:PQR655379 QAF655379:QAN655379 QKB655379:QKJ655379 QTX655379:QUF655379 RDT655379:REB655379 RNP655379:RNX655379 RXL655379:RXT655379 SHH655379:SHP655379 SRD655379:SRL655379 TAZ655379:TBH655379 TKV655379:TLD655379 TUR655379:TUZ655379 UEN655379:UEV655379 UOJ655379:UOR655379 UYF655379:UYN655379 VIB655379:VIJ655379 VRX655379:VSF655379 WBT655379:WCB655379 WLP655379:WLX655379 WVL655379:WVT655379 D720915:L720915 IZ720915:JH720915 SV720915:TD720915 ACR720915:ACZ720915 AMN720915:AMV720915 AWJ720915:AWR720915 BGF720915:BGN720915 BQB720915:BQJ720915 BZX720915:CAF720915 CJT720915:CKB720915 CTP720915:CTX720915 DDL720915:DDT720915 DNH720915:DNP720915 DXD720915:DXL720915 EGZ720915:EHH720915 EQV720915:ERD720915 FAR720915:FAZ720915 FKN720915:FKV720915 FUJ720915:FUR720915 GEF720915:GEN720915 GOB720915:GOJ720915 GXX720915:GYF720915 HHT720915:HIB720915 HRP720915:HRX720915 IBL720915:IBT720915 ILH720915:ILP720915 IVD720915:IVL720915 JEZ720915:JFH720915 JOV720915:JPD720915 JYR720915:JYZ720915 KIN720915:KIV720915 KSJ720915:KSR720915 LCF720915:LCN720915 LMB720915:LMJ720915 LVX720915:LWF720915 MFT720915:MGB720915 MPP720915:MPX720915 MZL720915:MZT720915 NJH720915:NJP720915 NTD720915:NTL720915 OCZ720915:ODH720915 OMV720915:OND720915 OWR720915:OWZ720915 PGN720915:PGV720915 PQJ720915:PQR720915 QAF720915:QAN720915 QKB720915:QKJ720915 QTX720915:QUF720915 RDT720915:REB720915 RNP720915:RNX720915 RXL720915:RXT720915 SHH720915:SHP720915 SRD720915:SRL720915 TAZ720915:TBH720915 TKV720915:TLD720915 TUR720915:TUZ720915 UEN720915:UEV720915 UOJ720915:UOR720915 UYF720915:UYN720915 VIB720915:VIJ720915 VRX720915:VSF720915 WBT720915:WCB720915 WLP720915:WLX720915 WVL720915:WVT720915 D786451:L786451 IZ786451:JH786451 SV786451:TD786451 ACR786451:ACZ786451 AMN786451:AMV786451 AWJ786451:AWR786451 BGF786451:BGN786451 BQB786451:BQJ786451 BZX786451:CAF786451 CJT786451:CKB786451 CTP786451:CTX786451 DDL786451:DDT786451 DNH786451:DNP786451 DXD786451:DXL786451 EGZ786451:EHH786451 EQV786451:ERD786451 FAR786451:FAZ786451 FKN786451:FKV786451 FUJ786451:FUR786451 GEF786451:GEN786451 GOB786451:GOJ786451 GXX786451:GYF786451 HHT786451:HIB786451 HRP786451:HRX786451 IBL786451:IBT786451 ILH786451:ILP786451 IVD786451:IVL786451 JEZ786451:JFH786451 JOV786451:JPD786451 JYR786451:JYZ786451 KIN786451:KIV786451 KSJ786451:KSR786451 LCF786451:LCN786451 LMB786451:LMJ786451 LVX786451:LWF786451 MFT786451:MGB786451 MPP786451:MPX786451 MZL786451:MZT786451 NJH786451:NJP786451 NTD786451:NTL786451 OCZ786451:ODH786451 OMV786451:OND786451 OWR786451:OWZ786451 PGN786451:PGV786451 PQJ786451:PQR786451 QAF786451:QAN786451 QKB786451:QKJ786451 QTX786451:QUF786451 RDT786451:REB786451 RNP786451:RNX786451 RXL786451:RXT786451 SHH786451:SHP786451 SRD786451:SRL786451 TAZ786451:TBH786451 TKV786451:TLD786451 TUR786451:TUZ786451 UEN786451:UEV786451 UOJ786451:UOR786451 UYF786451:UYN786451 VIB786451:VIJ786451 VRX786451:VSF786451 WBT786451:WCB786451 WLP786451:WLX786451 WVL786451:WVT786451 D851987:L851987 IZ851987:JH851987 SV851987:TD851987 ACR851987:ACZ851987 AMN851987:AMV851987 AWJ851987:AWR851987 BGF851987:BGN851987 BQB851987:BQJ851987 BZX851987:CAF851987 CJT851987:CKB851987 CTP851987:CTX851987 DDL851987:DDT851987 DNH851987:DNP851987 DXD851987:DXL851987 EGZ851987:EHH851987 EQV851987:ERD851987 FAR851987:FAZ851987 FKN851987:FKV851987 FUJ851987:FUR851987 GEF851987:GEN851987 GOB851987:GOJ851987 GXX851987:GYF851987 HHT851987:HIB851987 HRP851987:HRX851987 IBL851987:IBT851987 ILH851987:ILP851987 IVD851987:IVL851987 JEZ851987:JFH851987 JOV851987:JPD851987 JYR851987:JYZ851987 KIN851987:KIV851987 KSJ851987:KSR851987 LCF851987:LCN851987 LMB851987:LMJ851987 LVX851987:LWF851987 MFT851987:MGB851987 MPP851987:MPX851987 MZL851987:MZT851987 NJH851987:NJP851987 NTD851987:NTL851987 OCZ851987:ODH851987 OMV851987:OND851987 OWR851987:OWZ851987 PGN851987:PGV851987 PQJ851987:PQR851987 QAF851987:QAN851987 QKB851987:QKJ851987 QTX851987:QUF851987 RDT851987:REB851987 RNP851987:RNX851987 RXL851987:RXT851987 SHH851987:SHP851987 SRD851987:SRL851987 TAZ851987:TBH851987 TKV851987:TLD851987 TUR851987:TUZ851987 UEN851987:UEV851987 UOJ851987:UOR851987 UYF851987:UYN851987 VIB851987:VIJ851987 VRX851987:VSF851987 WBT851987:WCB851987 WLP851987:WLX851987 WVL851987:WVT851987 D917523:L917523 IZ917523:JH917523 SV917523:TD917523 ACR917523:ACZ917523 AMN917523:AMV917523 AWJ917523:AWR917523 BGF917523:BGN917523 BQB917523:BQJ917523 BZX917523:CAF917523 CJT917523:CKB917523 CTP917523:CTX917523 DDL917523:DDT917523 DNH917523:DNP917523 DXD917523:DXL917523 EGZ917523:EHH917523 EQV917523:ERD917523 FAR917523:FAZ917523 FKN917523:FKV917523 FUJ917523:FUR917523 GEF917523:GEN917523 GOB917523:GOJ917523 GXX917523:GYF917523 HHT917523:HIB917523 HRP917523:HRX917523 IBL917523:IBT917523 ILH917523:ILP917523 IVD917523:IVL917523 JEZ917523:JFH917523 JOV917523:JPD917523 JYR917523:JYZ917523 KIN917523:KIV917523 KSJ917523:KSR917523 LCF917523:LCN917523 LMB917523:LMJ917523 LVX917523:LWF917523 MFT917523:MGB917523 MPP917523:MPX917523 MZL917523:MZT917523 NJH917523:NJP917523 NTD917523:NTL917523 OCZ917523:ODH917523 OMV917523:OND917523 OWR917523:OWZ917523 PGN917523:PGV917523 PQJ917523:PQR917523 QAF917523:QAN917523 QKB917523:QKJ917523 QTX917523:QUF917523 RDT917523:REB917523 RNP917523:RNX917523 RXL917523:RXT917523 SHH917523:SHP917523 SRD917523:SRL917523 TAZ917523:TBH917523 TKV917523:TLD917523 TUR917523:TUZ917523 UEN917523:UEV917523 UOJ917523:UOR917523 UYF917523:UYN917523 VIB917523:VIJ917523 VRX917523:VSF917523 WBT917523:WCB917523 WLP917523:WLX917523 WVL917523:WVT917523 D983059:L983059 IZ983059:JH983059 SV983059:TD983059 ACR983059:ACZ983059 AMN983059:AMV983059 AWJ983059:AWR983059 BGF983059:BGN983059 BQB983059:BQJ983059 BZX983059:CAF983059 CJT983059:CKB983059 CTP983059:CTX983059 DDL983059:DDT983059 DNH983059:DNP983059 DXD983059:DXL983059 EGZ983059:EHH983059 EQV983059:ERD983059 FAR983059:FAZ983059 FKN983059:FKV983059 FUJ983059:FUR983059 GEF983059:GEN983059 GOB983059:GOJ983059 GXX983059:GYF983059 HHT983059:HIB983059 HRP983059:HRX983059 IBL983059:IBT983059 ILH983059:ILP983059 IVD983059:IVL983059 JEZ983059:JFH983059 JOV983059:JPD983059 JYR983059:JYZ983059 KIN983059:KIV983059 KSJ983059:KSR983059 LCF983059:LCN983059 LMB983059:LMJ983059 LVX983059:LWF983059 MFT983059:MGB983059 MPP983059:MPX983059 MZL983059:MZT983059 NJH983059:NJP983059 NTD983059:NTL983059 OCZ983059:ODH983059 OMV983059:OND983059 OWR983059:OWZ983059 PGN983059:PGV983059 PQJ983059:PQR983059 QAF983059:QAN983059 QKB983059:QKJ983059 QTX983059:QUF983059 RDT983059:REB983059 RNP983059:RNX983059 RXL983059:RXT983059 SHH983059:SHP983059 SRD983059:SRL983059 TAZ983059:TBH983059 TKV983059:TLD983059 TUR983059:TUZ983059 UEN983059:UEV983059 UOJ983059:UOR983059 UYF983059:UYN983059 VIB983059:VIJ983059 VRX983059:VSF983059 WBT983059:WCB983059 WLP983059:WLX983059 WVL983059:WVT983059" xr:uid="{00000000-0002-0000-0500-000010000000}">
      <formula1>$AD$19:$AH$19</formula1>
    </dataValidation>
    <dataValidation type="list" allowBlank="1" showInputMessage="1" showErrorMessage="1" sqref="G26:H46 G48:H48 N26:N46 J30:J33 J40:J41 J44:J45 N48 P26:P46 P48 T26:T48" xr:uid="{28A45EC6-5D40-4D6C-9B7B-82D7E31DAB7B}">
      <formula1>$AG$26:$AG$29</formula1>
    </dataValidation>
  </dataValidations>
  <pageMargins left="0.59055118110236227" right="0.39370078740157483" top="0.39370078740157483" bottom="0.39370078740157483" header="0.51181102362204722" footer="0.51181102362204722"/>
  <pageSetup paperSize="9" scale="84" orientation="portrait" horizontalDpi="300"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11000000}">
          <x14:formula1>
            <xm:f>$AI$26:$AI$40</xm:f>
          </x14:formula1>
          <xm:sqref>Q48 JM48 TI48 ADE48 ANA48 AWW48 BGS48 BQO48 CAK48 CKG48 CUC48 DDY48 DNU48 DXQ48 EHM48 ERI48 FBE48 FLA48 FUW48 GES48 GOO48 GYK48 HIG48 HSC48 IBY48 ILU48 IVQ48 JFM48 JPI48 JZE48 KJA48 KSW48 LCS48 LMO48 LWK48 MGG48 MQC48 MZY48 NJU48 NTQ48 ODM48 ONI48 OXE48 PHA48 PQW48 QAS48 QKO48 QUK48 REG48 ROC48 RXY48 SHU48 SRQ48 TBM48 TLI48 TVE48 UFA48 UOW48 UYS48 VIO48 VSK48 WCG48 WMC48 WVY48 Q65584 JM65584 TI65584 ADE65584 ANA65584 AWW65584 BGS65584 BQO65584 CAK65584 CKG65584 CUC65584 DDY65584 DNU65584 DXQ65584 EHM65584 ERI65584 FBE65584 FLA65584 FUW65584 GES65584 GOO65584 GYK65584 HIG65584 HSC65584 IBY65584 ILU65584 IVQ65584 JFM65584 JPI65584 JZE65584 KJA65584 KSW65584 LCS65584 LMO65584 LWK65584 MGG65584 MQC65584 MZY65584 NJU65584 NTQ65584 ODM65584 ONI65584 OXE65584 PHA65584 PQW65584 QAS65584 QKO65584 QUK65584 REG65584 ROC65584 RXY65584 SHU65584 SRQ65584 TBM65584 TLI65584 TVE65584 UFA65584 UOW65584 UYS65584 VIO65584 VSK65584 WCG65584 WMC65584 WVY65584 Q131120 JM131120 TI131120 ADE131120 ANA131120 AWW131120 BGS131120 BQO131120 CAK131120 CKG131120 CUC131120 DDY131120 DNU131120 DXQ131120 EHM131120 ERI131120 FBE131120 FLA131120 FUW131120 GES131120 GOO131120 GYK131120 HIG131120 HSC131120 IBY131120 ILU131120 IVQ131120 JFM131120 JPI131120 JZE131120 KJA131120 KSW131120 LCS131120 LMO131120 LWK131120 MGG131120 MQC131120 MZY131120 NJU131120 NTQ131120 ODM131120 ONI131120 OXE131120 PHA131120 PQW131120 QAS131120 QKO131120 QUK131120 REG131120 ROC131120 RXY131120 SHU131120 SRQ131120 TBM131120 TLI131120 TVE131120 UFA131120 UOW131120 UYS131120 VIO131120 VSK131120 WCG131120 WMC131120 WVY131120 Q196656 JM196656 TI196656 ADE196656 ANA196656 AWW196656 BGS196656 BQO196656 CAK196656 CKG196656 CUC196656 DDY196656 DNU196656 DXQ196656 EHM196656 ERI196656 FBE196656 FLA196656 FUW196656 GES196656 GOO196656 GYK196656 HIG196656 HSC196656 IBY196656 ILU196656 IVQ196656 JFM196656 JPI196656 JZE196656 KJA196656 KSW196656 LCS196656 LMO196656 LWK196656 MGG196656 MQC196656 MZY196656 NJU196656 NTQ196656 ODM196656 ONI196656 OXE196656 PHA196656 PQW196656 QAS196656 QKO196656 QUK196656 REG196656 ROC196656 RXY196656 SHU196656 SRQ196656 TBM196656 TLI196656 TVE196656 UFA196656 UOW196656 UYS196656 VIO196656 VSK196656 WCG196656 WMC196656 WVY196656 Q262192 JM262192 TI262192 ADE262192 ANA262192 AWW262192 BGS262192 BQO262192 CAK262192 CKG262192 CUC262192 DDY262192 DNU262192 DXQ262192 EHM262192 ERI262192 FBE262192 FLA262192 FUW262192 GES262192 GOO262192 GYK262192 HIG262192 HSC262192 IBY262192 ILU262192 IVQ262192 JFM262192 JPI262192 JZE262192 KJA262192 KSW262192 LCS262192 LMO262192 LWK262192 MGG262192 MQC262192 MZY262192 NJU262192 NTQ262192 ODM262192 ONI262192 OXE262192 PHA262192 PQW262192 QAS262192 QKO262192 QUK262192 REG262192 ROC262192 RXY262192 SHU262192 SRQ262192 TBM262192 TLI262192 TVE262192 UFA262192 UOW262192 UYS262192 VIO262192 VSK262192 WCG262192 WMC262192 WVY262192 Q327728 JM327728 TI327728 ADE327728 ANA327728 AWW327728 BGS327728 BQO327728 CAK327728 CKG327728 CUC327728 DDY327728 DNU327728 DXQ327728 EHM327728 ERI327728 FBE327728 FLA327728 FUW327728 GES327728 GOO327728 GYK327728 HIG327728 HSC327728 IBY327728 ILU327728 IVQ327728 JFM327728 JPI327728 JZE327728 KJA327728 KSW327728 LCS327728 LMO327728 LWK327728 MGG327728 MQC327728 MZY327728 NJU327728 NTQ327728 ODM327728 ONI327728 OXE327728 PHA327728 PQW327728 QAS327728 QKO327728 QUK327728 REG327728 ROC327728 RXY327728 SHU327728 SRQ327728 TBM327728 TLI327728 TVE327728 UFA327728 UOW327728 UYS327728 VIO327728 VSK327728 WCG327728 WMC327728 WVY327728 Q393264 JM393264 TI393264 ADE393264 ANA393264 AWW393264 BGS393264 BQO393264 CAK393264 CKG393264 CUC393264 DDY393264 DNU393264 DXQ393264 EHM393264 ERI393264 FBE393264 FLA393264 FUW393264 GES393264 GOO393264 GYK393264 HIG393264 HSC393264 IBY393264 ILU393264 IVQ393264 JFM393264 JPI393264 JZE393264 KJA393264 KSW393264 LCS393264 LMO393264 LWK393264 MGG393264 MQC393264 MZY393264 NJU393264 NTQ393264 ODM393264 ONI393264 OXE393264 PHA393264 PQW393264 QAS393264 QKO393264 QUK393264 REG393264 ROC393264 RXY393264 SHU393264 SRQ393264 TBM393264 TLI393264 TVE393264 UFA393264 UOW393264 UYS393264 VIO393264 VSK393264 WCG393264 WMC393264 WVY393264 Q458800 JM458800 TI458800 ADE458800 ANA458800 AWW458800 BGS458800 BQO458800 CAK458800 CKG458800 CUC458800 DDY458800 DNU458800 DXQ458800 EHM458800 ERI458800 FBE458800 FLA458800 FUW458800 GES458800 GOO458800 GYK458800 HIG458800 HSC458800 IBY458800 ILU458800 IVQ458800 JFM458800 JPI458800 JZE458800 KJA458800 KSW458800 LCS458800 LMO458800 LWK458800 MGG458800 MQC458800 MZY458800 NJU458800 NTQ458800 ODM458800 ONI458800 OXE458800 PHA458800 PQW458800 QAS458800 QKO458800 QUK458800 REG458800 ROC458800 RXY458800 SHU458800 SRQ458800 TBM458800 TLI458800 TVE458800 UFA458800 UOW458800 UYS458800 VIO458800 VSK458800 WCG458800 WMC458800 WVY458800 Q524336 JM524336 TI524336 ADE524336 ANA524336 AWW524336 BGS524336 BQO524336 CAK524336 CKG524336 CUC524336 DDY524336 DNU524336 DXQ524336 EHM524336 ERI524336 FBE524336 FLA524336 FUW524336 GES524336 GOO524336 GYK524336 HIG524336 HSC524336 IBY524336 ILU524336 IVQ524336 JFM524336 JPI524336 JZE524336 KJA524336 KSW524336 LCS524336 LMO524336 LWK524336 MGG524336 MQC524336 MZY524336 NJU524336 NTQ524336 ODM524336 ONI524336 OXE524336 PHA524336 PQW524336 QAS524336 QKO524336 QUK524336 REG524336 ROC524336 RXY524336 SHU524336 SRQ524336 TBM524336 TLI524336 TVE524336 UFA524336 UOW524336 UYS524336 VIO524336 VSK524336 WCG524336 WMC524336 WVY524336 Q589872 JM589872 TI589872 ADE589872 ANA589872 AWW589872 BGS589872 BQO589872 CAK589872 CKG589872 CUC589872 DDY589872 DNU589872 DXQ589872 EHM589872 ERI589872 FBE589872 FLA589872 FUW589872 GES589872 GOO589872 GYK589872 HIG589872 HSC589872 IBY589872 ILU589872 IVQ589872 JFM589872 JPI589872 JZE589872 KJA589872 KSW589872 LCS589872 LMO589872 LWK589872 MGG589872 MQC589872 MZY589872 NJU589872 NTQ589872 ODM589872 ONI589872 OXE589872 PHA589872 PQW589872 QAS589872 QKO589872 QUK589872 REG589872 ROC589872 RXY589872 SHU589872 SRQ589872 TBM589872 TLI589872 TVE589872 UFA589872 UOW589872 UYS589872 VIO589872 VSK589872 WCG589872 WMC589872 WVY589872 Q655408 JM655408 TI655408 ADE655408 ANA655408 AWW655408 BGS655408 BQO655408 CAK655408 CKG655408 CUC655408 DDY655408 DNU655408 DXQ655408 EHM655408 ERI655408 FBE655408 FLA655408 FUW655408 GES655408 GOO655408 GYK655408 HIG655408 HSC655408 IBY655408 ILU655408 IVQ655408 JFM655408 JPI655408 JZE655408 KJA655408 KSW655408 LCS655408 LMO655408 LWK655408 MGG655408 MQC655408 MZY655408 NJU655408 NTQ655408 ODM655408 ONI655408 OXE655408 PHA655408 PQW655408 QAS655408 QKO655408 QUK655408 REG655408 ROC655408 RXY655408 SHU655408 SRQ655408 TBM655408 TLI655408 TVE655408 UFA655408 UOW655408 UYS655408 VIO655408 VSK655408 WCG655408 WMC655408 WVY655408 Q720944 JM720944 TI720944 ADE720944 ANA720944 AWW720944 BGS720944 BQO720944 CAK720944 CKG720944 CUC720944 DDY720944 DNU720944 DXQ720944 EHM720944 ERI720944 FBE720944 FLA720944 FUW720944 GES720944 GOO720944 GYK720944 HIG720944 HSC720944 IBY720944 ILU720944 IVQ720944 JFM720944 JPI720944 JZE720944 KJA720944 KSW720944 LCS720944 LMO720944 LWK720944 MGG720944 MQC720944 MZY720944 NJU720944 NTQ720944 ODM720944 ONI720944 OXE720944 PHA720944 PQW720944 QAS720944 QKO720944 QUK720944 REG720944 ROC720944 RXY720944 SHU720944 SRQ720944 TBM720944 TLI720944 TVE720944 UFA720944 UOW720944 UYS720944 VIO720944 VSK720944 WCG720944 WMC720944 WVY720944 Q786480 JM786480 TI786480 ADE786480 ANA786480 AWW786480 BGS786480 BQO786480 CAK786480 CKG786480 CUC786480 DDY786480 DNU786480 DXQ786480 EHM786480 ERI786480 FBE786480 FLA786480 FUW786480 GES786480 GOO786480 GYK786480 HIG786480 HSC786480 IBY786480 ILU786480 IVQ786480 JFM786480 JPI786480 JZE786480 KJA786480 KSW786480 LCS786480 LMO786480 LWK786480 MGG786480 MQC786480 MZY786480 NJU786480 NTQ786480 ODM786480 ONI786480 OXE786480 PHA786480 PQW786480 QAS786480 QKO786480 QUK786480 REG786480 ROC786480 RXY786480 SHU786480 SRQ786480 TBM786480 TLI786480 TVE786480 UFA786480 UOW786480 UYS786480 VIO786480 VSK786480 WCG786480 WMC786480 WVY786480 Q852016 JM852016 TI852016 ADE852016 ANA852016 AWW852016 BGS852016 BQO852016 CAK852016 CKG852016 CUC852016 DDY852016 DNU852016 DXQ852016 EHM852016 ERI852016 FBE852016 FLA852016 FUW852016 GES852016 GOO852016 GYK852016 HIG852016 HSC852016 IBY852016 ILU852016 IVQ852016 JFM852016 JPI852016 JZE852016 KJA852016 KSW852016 LCS852016 LMO852016 LWK852016 MGG852016 MQC852016 MZY852016 NJU852016 NTQ852016 ODM852016 ONI852016 OXE852016 PHA852016 PQW852016 QAS852016 QKO852016 QUK852016 REG852016 ROC852016 RXY852016 SHU852016 SRQ852016 TBM852016 TLI852016 TVE852016 UFA852016 UOW852016 UYS852016 VIO852016 VSK852016 WCG852016 WMC852016 WVY852016 Q917552 JM917552 TI917552 ADE917552 ANA917552 AWW917552 BGS917552 BQO917552 CAK917552 CKG917552 CUC917552 DDY917552 DNU917552 DXQ917552 EHM917552 ERI917552 FBE917552 FLA917552 FUW917552 GES917552 GOO917552 GYK917552 HIG917552 HSC917552 IBY917552 ILU917552 IVQ917552 JFM917552 JPI917552 JZE917552 KJA917552 KSW917552 LCS917552 LMO917552 LWK917552 MGG917552 MQC917552 MZY917552 NJU917552 NTQ917552 ODM917552 ONI917552 OXE917552 PHA917552 PQW917552 QAS917552 QKO917552 QUK917552 REG917552 ROC917552 RXY917552 SHU917552 SRQ917552 TBM917552 TLI917552 TVE917552 UFA917552 UOW917552 UYS917552 VIO917552 VSK917552 WCG917552 WMC917552 WVY917552 Q983088 JM983088 TI983088 ADE983088 ANA983088 AWW983088 BGS983088 BQO983088 CAK983088 CKG983088 CUC983088 DDY983088 DNU983088 DXQ983088 EHM983088 ERI983088 FBE983088 FLA983088 FUW983088 GES983088 GOO983088 GYK983088 HIG983088 HSC983088 IBY983088 ILU983088 IVQ983088 JFM983088 JPI983088 JZE983088 KJA983088 KSW983088 LCS983088 LMO983088 LWK983088 MGG983088 MQC983088 MZY983088 NJU983088 NTQ983088 ODM983088 ONI983088 OXE983088 PHA983088 PQW983088 QAS983088 QKO983088 QUK983088 REG983088 ROC983088 RXY983088 SHU983088 SRQ983088 TBM983088 TLI983088 TVE983088 UFA983088 UOW983088 UYS983088 VIO983088 VSK983088 WCG983088 WMC983088 WVY983088 M40:M41 JI40:JI41 TE40:TE41 ADA40:ADA41 AMW40:AMW41 AWS40:AWS41 BGO40:BGO41 BQK40:BQK41 CAG40:CAG41 CKC40:CKC41 CTY40:CTY41 DDU40:DDU41 DNQ40:DNQ41 DXM40:DXM41 EHI40:EHI41 ERE40:ERE41 FBA40:FBA41 FKW40:FKW41 FUS40:FUS41 GEO40:GEO41 GOK40:GOK41 GYG40:GYG41 HIC40:HIC41 HRY40:HRY41 IBU40:IBU41 ILQ40:ILQ41 IVM40:IVM41 JFI40:JFI41 JPE40:JPE41 JZA40:JZA41 KIW40:KIW41 KSS40:KSS41 LCO40:LCO41 LMK40:LMK41 LWG40:LWG41 MGC40:MGC41 MPY40:MPY41 MZU40:MZU41 NJQ40:NJQ41 NTM40:NTM41 ODI40:ODI41 ONE40:ONE41 OXA40:OXA41 PGW40:PGW41 PQS40:PQS41 QAO40:QAO41 QKK40:QKK41 QUG40:QUG41 REC40:REC41 RNY40:RNY41 RXU40:RXU41 SHQ40:SHQ41 SRM40:SRM41 TBI40:TBI41 TLE40:TLE41 TVA40:TVA41 UEW40:UEW41 UOS40:UOS41 UYO40:UYO41 VIK40:VIK41 VSG40:VSG41 WCC40:WCC41 WLY40:WLY41 WVU40:WVU41 M65576:M65577 JI65576:JI65577 TE65576:TE65577 ADA65576:ADA65577 AMW65576:AMW65577 AWS65576:AWS65577 BGO65576:BGO65577 BQK65576:BQK65577 CAG65576:CAG65577 CKC65576:CKC65577 CTY65576:CTY65577 DDU65576:DDU65577 DNQ65576:DNQ65577 DXM65576:DXM65577 EHI65576:EHI65577 ERE65576:ERE65577 FBA65576:FBA65577 FKW65576:FKW65577 FUS65576:FUS65577 GEO65576:GEO65577 GOK65576:GOK65577 GYG65576:GYG65577 HIC65576:HIC65577 HRY65576:HRY65577 IBU65576:IBU65577 ILQ65576:ILQ65577 IVM65576:IVM65577 JFI65576:JFI65577 JPE65576:JPE65577 JZA65576:JZA65577 KIW65576:KIW65577 KSS65576:KSS65577 LCO65576:LCO65577 LMK65576:LMK65577 LWG65576:LWG65577 MGC65576:MGC65577 MPY65576:MPY65577 MZU65576:MZU65577 NJQ65576:NJQ65577 NTM65576:NTM65577 ODI65576:ODI65577 ONE65576:ONE65577 OXA65576:OXA65577 PGW65576:PGW65577 PQS65576:PQS65577 QAO65576:QAO65577 QKK65576:QKK65577 QUG65576:QUG65577 REC65576:REC65577 RNY65576:RNY65577 RXU65576:RXU65577 SHQ65576:SHQ65577 SRM65576:SRM65577 TBI65576:TBI65577 TLE65576:TLE65577 TVA65576:TVA65577 UEW65576:UEW65577 UOS65576:UOS65577 UYO65576:UYO65577 VIK65576:VIK65577 VSG65576:VSG65577 WCC65576:WCC65577 WLY65576:WLY65577 WVU65576:WVU65577 M131112:M131113 JI131112:JI131113 TE131112:TE131113 ADA131112:ADA131113 AMW131112:AMW131113 AWS131112:AWS131113 BGO131112:BGO131113 BQK131112:BQK131113 CAG131112:CAG131113 CKC131112:CKC131113 CTY131112:CTY131113 DDU131112:DDU131113 DNQ131112:DNQ131113 DXM131112:DXM131113 EHI131112:EHI131113 ERE131112:ERE131113 FBA131112:FBA131113 FKW131112:FKW131113 FUS131112:FUS131113 GEO131112:GEO131113 GOK131112:GOK131113 GYG131112:GYG131113 HIC131112:HIC131113 HRY131112:HRY131113 IBU131112:IBU131113 ILQ131112:ILQ131113 IVM131112:IVM131113 JFI131112:JFI131113 JPE131112:JPE131113 JZA131112:JZA131113 KIW131112:KIW131113 KSS131112:KSS131113 LCO131112:LCO131113 LMK131112:LMK131113 LWG131112:LWG131113 MGC131112:MGC131113 MPY131112:MPY131113 MZU131112:MZU131113 NJQ131112:NJQ131113 NTM131112:NTM131113 ODI131112:ODI131113 ONE131112:ONE131113 OXA131112:OXA131113 PGW131112:PGW131113 PQS131112:PQS131113 QAO131112:QAO131113 QKK131112:QKK131113 QUG131112:QUG131113 REC131112:REC131113 RNY131112:RNY131113 RXU131112:RXU131113 SHQ131112:SHQ131113 SRM131112:SRM131113 TBI131112:TBI131113 TLE131112:TLE131113 TVA131112:TVA131113 UEW131112:UEW131113 UOS131112:UOS131113 UYO131112:UYO131113 VIK131112:VIK131113 VSG131112:VSG131113 WCC131112:WCC131113 WLY131112:WLY131113 WVU131112:WVU131113 M196648:M196649 JI196648:JI196649 TE196648:TE196649 ADA196648:ADA196649 AMW196648:AMW196649 AWS196648:AWS196649 BGO196648:BGO196649 BQK196648:BQK196649 CAG196648:CAG196649 CKC196648:CKC196649 CTY196648:CTY196649 DDU196648:DDU196649 DNQ196648:DNQ196649 DXM196648:DXM196649 EHI196648:EHI196649 ERE196648:ERE196649 FBA196648:FBA196649 FKW196648:FKW196649 FUS196648:FUS196649 GEO196648:GEO196649 GOK196648:GOK196649 GYG196648:GYG196649 HIC196648:HIC196649 HRY196648:HRY196649 IBU196648:IBU196649 ILQ196648:ILQ196649 IVM196648:IVM196649 JFI196648:JFI196649 JPE196648:JPE196649 JZA196648:JZA196649 KIW196648:KIW196649 KSS196648:KSS196649 LCO196648:LCO196649 LMK196648:LMK196649 LWG196648:LWG196649 MGC196648:MGC196649 MPY196648:MPY196649 MZU196648:MZU196649 NJQ196648:NJQ196649 NTM196648:NTM196649 ODI196648:ODI196649 ONE196648:ONE196649 OXA196648:OXA196649 PGW196648:PGW196649 PQS196648:PQS196649 QAO196648:QAO196649 QKK196648:QKK196649 QUG196648:QUG196649 REC196648:REC196649 RNY196648:RNY196649 RXU196648:RXU196649 SHQ196648:SHQ196649 SRM196648:SRM196649 TBI196648:TBI196649 TLE196648:TLE196649 TVA196648:TVA196649 UEW196648:UEW196649 UOS196648:UOS196649 UYO196648:UYO196649 VIK196648:VIK196649 VSG196648:VSG196649 WCC196648:WCC196649 WLY196648:WLY196649 WVU196648:WVU196649 M262184:M262185 JI262184:JI262185 TE262184:TE262185 ADA262184:ADA262185 AMW262184:AMW262185 AWS262184:AWS262185 BGO262184:BGO262185 BQK262184:BQK262185 CAG262184:CAG262185 CKC262184:CKC262185 CTY262184:CTY262185 DDU262184:DDU262185 DNQ262184:DNQ262185 DXM262184:DXM262185 EHI262184:EHI262185 ERE262184:ERE262185 FBA262184:FBA262185 FKW262184:FKW262185 FUS262184:FUS262185 GEO262184:GEO262185 GOK262184:GOK262185 GYG262184:GYG262185 HIC262184:HIC262185 HRY262184:HRY262185 IBU262184:IBU262185 ILQ262184:ILQ262185 IVM262184:IVM262185 JFI262184:JFI262185 JPE262184:JPE262185 JZA262184:JZA262185 KIW262184:KIW262185 KSS262184:KSS262185 LCO262184:LCO262185 LMK262184:LMK262185 LWG262184:LWG262185 MGC262184:MGC262185 MPY262184:MPY262185 MZU262184:MZU262185 NJQ262184:NJQ262185 NTM262184:NTM262185 ODI262184:ODI262185 ONE262184:ONE262185 OXA262184:OXA262185 PGW262184:PGW262185 PQS262184:PQS262185 QAO262184:QAO262185 QKK262184:QKK262185 QUG262184:QUG262185 REC262184:REC262185 RNY262184:RNY262185 RXU262184:RXU262185 SHQ262184:SHQ262185 SRM262184:SRM262185 TBI262184:TBI262185 TLE262184:TLE262185 TVA262184:TVA262185 UEW262184:UEW262185 UOS262184:UOS262185 UYO262184:UYO262185 VIK262184:VIK262185 VSG262184:VSG262185 WCC262184:WCC262185 WLY262184:WLY262185 WVU262184:WVU262185 M327720:M327721 JI327720:JI327721 TE327720:TE327721 ADA327720:ADA327721 AMW327720:AMW327721 AWS327720:AWS327721 BGO327720:BGO327721 BQK327720:BQK327721 CAG327720:CAG327721 CKC327720:CKC327721 CTY327720:CTY327721 DDU327720:DDU327721 DNQ327720:DNQ327721 DXM327720:DXM327721 EHI327720:EHI327721 ERE327720:ERE327721 FBA327720:FBA327721 FKW327720:FKW327721 FUS327720:FUS327721 GEO327720:GEO327721 GOK327720:GOK327721 GYG327720:GYG327721 HIC327720:HIC327721 HRY327720:HRY327721 IBU327720:IBU327721 ILQ327720:ILQ327721 IVM327720:IVM327721 JFI327720:JFI327721 JPE327720:JPE327721 JZA327720:JZA327721 KIW327720:KIW327721 KSS327720:KSS327721 LCO327720:LCO327721 LMK327720:LMK327721 LWG327720:LWG327721 MGC327720:MGC327721 MPY327720:MPY327721 MZU327720:MZU327721 NJQ327720:NJQ327721 NTM327720:NTM327721 ODI327720:ODI327721 ONE327720:ONE327721 OXA327720:OXA327721 PGW327720:PGW327721 PQS327720:PQS327721 QAO327720:QAO327721 QKK327720:QKK327721 QUG327720:QUG327721 REC327720:REC327721 RNY327720:RNY327721 RXU327720:RXU327721 SHQ327720:SHQ327721 SRM327720:SRM327721 TBI327720:TBI327721 TLE327720:TLE327721 TVA327720:TVA327721 UEW327720:UEW327721 UOS327720:UOS327721 UYO327720:UYO327721 VIK327720:VIK327721 VSG327720:VSG327721 WCC327720:WCC327721 WLY327720:WLY327721 WVU327720:WVU327721 M393256:M393257 JI393256:JI393257 TE393256:TE393257 ADA393256:ADA393257 AMW393256:AMW393257 AWS393256:AWS393257 BGO393256:BGO393257 BQK393256:BQK393257 CAG393256:CAG393257 CKC393256:CKC393257 CTY393256:CTY393257 DDU393256:DDU393257 DNQ393256:DNQ393257 DXM393256:DXM393257 EHI393256:EHI393257 ERE393256:ERE393257 FBA393256:FBA393257 FKW393256:FKW393257 FUS393256:FUS393257 GEO393256:GEO393257 GOK393256:GOK393257 GYG393256:GYG393257 HIC393256:HIC393257 HRY393256:HRY393257 IBU393256:IBU393257 ILQ393256:ILQ393257 IVM393256:IVM393257 JFI393256:JFI393257 JPE393256:JPE393257 JZA393256:JZA393257 KIW393256:KIW393257 KSS393256:KSS393257 LCO393256:LCO393257 LMK393256:LMK393257 LWG393256:LWG393257 MGC393256:MGC393257 MPY393256:MPY393257 MZU393256:MZU393257 NJQ393256:NJQ393257 NTM393256:NTM393257 ODI393256:ODI393257 ONE393256:ONE393257 OXA393256:OXA393257 PGW393256:PGW393257 PQS393256:PQS393257 QAO393256:QAO393257 QKK393256:QKK393257 QUG393256:QUG393257 REC393256:REC393257 RNY393256:RNY393257 RXU393256:RXU393257 SHQ393256:SHQ393257 SRM393256:SRM393257 TBI393256:TBI393257 TLE393256:TLE393257 TVA393256:TVA393257 UEW393256:UEW393257 UOS393256:UOS393257 UYO393256:UYO393257 VIK393256:VIK393257 VSG393256:VSG393257 WCC393256:WCC393257 WLY393256:WLY393257 WVU393256:WVU393257 M458792:M458793 JI458792:JI458793 TE458792:TE458793 ADA458792:ADA458793 AMW458792:AMW458793 AWS458792:AWS458793 BGO458792:BGO458793 BQK458792:BQK458793 CAG458792:CAG458793 CKC458792:CKC458793 CTY458792:CTY458793 DDU458792:DDU458793 DNQ458792:DNQ458793 DXM458792:DXM458793 EHI458792:EHI458793 ERE458792:ERE458793 FBA458792:FBA458793 FKW458792:FKW458793 FUS458792:FUS458793 GEO458792:GEO458793 GOK458792:GOK458793 GYG458792:GYG458793 HIC458792:HIC458793 HRY458792:HRY458793 IBU458792:IBU458793 ILQ458792:ILQ458793 IVM458792:IVM458793 JFI458792:JFI458793 JPE458792:JPE458793 JZA458792:JZA458793 KIW458792:KIW458793 KSS458792:KSS458793 LCO458792:LCO458793 LMK458792:LMK458793 LWG458792:LWG458793 MGC458792:MGC458793 MPY458792:MPY458793 MZU458792:MZU458793 NJQ458792:NJQ458793 NTM458792:NTM458793 ODI458792:ODI458793 ONE458792:ONE458793 OXA458792:OXA458793 PGW458792:PGW458793 PQS458792:PQS458793 QAO458792:QAO458793 QKK458792:QKK458793 QUG458792:QUG458793 REC458792:REC458793 RNY458792:RNY458793 RXU458792:RXU458793 SHQ458792:SHQ458793 SRM458792:SRM458793 TBI458792:TBI458793 TLE458792:TLE458793 TVA458792:TVA458793 UEW458792:UEW458793 UOS458792:UOS458793 UYO458792:UYO458793 VIK458792:VIK458793 VSG458792:VSG458793 WCC458792:WCC458793 WLY458792:WLY458793 WVU458792:WVU458793 M524328:M524329 JI524328:JI524329 TE524328:TE524329 ADA524328:ADA524329 AMW524328:AMW524329 AWS524328:AWS524329 BGO524328:BGO524329 BQK524328:BQK524329 CAG524328:CAG524329 CKC524328:CKC524329 CTY524328:CTY524329 DDU524328:DDU524329 DNQ524328:DNQ524329 DXM524328:DXM524329 EHI524328:EHI524329 ERE524328:ERE524329 FBA524328:FBA524329 FKW524328:FKW524329 FUS524328:FUS524329 GEO524328:GEO524329 GOK524328:GOK524329 GYG524328:GYG524329 HIC524328:HIC524329 HRY524328:HRY524329 IBU524328:IBU524329 ILQ524328:ILQ524329 IVM524328:IVM524329 JFI524328:JFI524329 JPE524328:JPE524329 JZA524328:JZA524329 KIW524328:KIW524329 KSS524328:KSS524329 LCO524328:LCO524329 LMK524328:LMK524329 LWG524328:LWG524329 MGC524328:MGC524329 MPY524328:MPY524329 MZU524328:MZU524329 NJQ524328:NJQ524329 NTM524328:NTM524329 ODI524328:ODI524329 ONE524328:ONE524329 OXA524328:OXA524329 PGW524328:PGW524329 PQS524328:PQS524329 QAO524328:QAO524329 QKK524328:QKK524329 QUG524328:QUG524329 REC524328:REC524329 RNY524328:RNY524329 RXU524328:RXU524329 SHQ524328:SHQ524329 SRM524328:SRM524329 TBI524328:TBI524329 TLE524328:TLE524329 TVA524328:TVA524329 UEW524328:UEW524329 UOS524328:UOS524329 UYO524328:UYO524329 VIK524328:VIK524329 VSG524328:VSG524329 WCC524328:WCC524329 WLY524328:WLY524329 WVU524328:WVU524329 M589864:M589865 JI589864:JI589865 TE589864:TE589865 ADA589864:ADA589865 AMW589864:AMW589865 AWS589864:AWS589865 BGO589864:BGO589865 BQK589864:BQK589865 CAG589864:CAG589865 CKC589864:CKC589865 CTY589864:CTY589865 DDU589864:DDU589865 DNQ589864:DNQ589865 DXM589864:DXM589865 EHI589864:EHI589865 ERE589864:ERE589865 FBA589864:FBA589865 FKW589864:FKW589865 FUS589864:FUS589865 GEO589864:GEO589865 GOK589864:GOK589865 GYG589864:GYG589865 HIC589864:HIC589865 HRY589864:HRY589865 IBU589864:IBU589865 ILQ589864:ILQ589865 IVM589864:IVM589865 JFI589864:JFI589865 JPE589864:JPE589865 JZA589864:JZA589865 KIW589864:KIW589865 KSS589864:KSS589865 LCO589864:LCO589865 LMK589864:LMK589865 LWG589864:LWG589865 MGC589864:MGC589865 MPY589864:MPY589865 MZU589864:MZU589865 NJQ589864:NJQ589865 NTM589864:NTM589865 ODI589864:ODI589865 ONE589864:ONE589865 OXA589864:OXA589865 PGW589864:PGW589865 PQS589864:PQS589865 QAO589864:QAO589865 QKK589864:QKK589865 QUG589864:QUG589865 REC589864:REC589865 RNY589864:RNY589865 RXU589864:RXU589865 SHQ589864:SHQ589865 SRM589864:SRM589865 TBI589864:TBI589865 TLE589864:TLE589865 TVA589864:TVA589865 UEW589864:UEW589865 UOS589864:UOS589865 UYO589864:UYO589865 VIK589864:VIK589865 VSG589864:VSG589865 WCC589864:WCC589865 WLY589864:WLY589865 WVU589864:WVU589865 M655400:M655401 JI655400:JI655401 TE655400:TE655401 ADA655400:ADA655401 AMW655400:AMW655401 AWS655400:AWS655401 BGO655400:BGO655401 BQK655400:BQK655401 CAG655400:CAG655401 CKC655400:CKC655401 CTY655400:CTY655401 DDU655400:DDU655401 DNQ655400:DNQ655401 DXM655400:DXM655401 EHI655400:EHI655401 ERE655400:ERE655401 FBA655400:FBA655401 FKW655400:FKW655401 FUS655400:FUS655401 GEO655400:GEO655401 GOK655400:GOK655401 GYG655400:GYG655401 HIC655400:HIC655401 HRY655400:HRY655401 IBU655400:IBU655401 ILQ655400:ILQ655401 IVM655400:IVM655401 JFI655400:JFI655401 JPE655400:JPE655401 JZA655400:JZA655401 KIW655400:KIW655401 KSS655400:KSS655401 LCO655400:LCO655401 LMK655400:LMK655401 LWG655400:LWG655401 MGC655400:MGC655401 MPY655400:MPY655401 MZU655400:MZU655401 NJQ655400:NJQ655401 NTM655400:NTM655401 ODI655400:ODI655401 ONE655400:ONE655401 OXA655400:OXA655401 PGW655400:PGW655401 PQS655400:PQS655401 QAO655400:QAO655401 QKK655400:QKK655401 QUG655400:QUG655401 REC655400:REC655401 RNY655400:RNY655401 RXU655400:RXU655401 SHQ655400:SHQ655401 SRM655400:SRM655401 TBI655400:TBI655401 TLE655400:TLE655401 TVA655400:TVA655401 UEW655400:UEW655401 UOS655400:UOS655401 UYO655400:UYO655401 VIK655400:VIK655401 VSG655400:VSG655401 WCC655400:WCC655401 WLY655400:WLY655401 WVU655400:WVU655401 M720936:M720937 JI720936:JI720937 TE720936:TE720937 ADA720936:ADA720937 AMW720936:AMW720937 AWS720936:AWS720937 BGO720936:BGO720937 BQK720936:BQK720937 CAG720936:CAG720937 CKC720936:CKC720937 CTY720936:CTY720937 DDU720936:DDU720937 DNQ720936:DNQ720937 DXM720936:DXM720937 EHI720936:EHI720937 ERE720936:ERE720937 FBA720936:FBA720937 FKW720936:FKW720937 FUS720936:FUS720937 GEO720936:GEO720937 GOK720936:GOK720937 GYG720936:GYG720937 HIC720936:HIC720937 HRY720936:HRY720937 IBU720936:IBU720937 ILQ720936:ILQ720937 IVM720936:IVM720937 JFI720936:JFI720937 JPE720936:JPE720937 JZA720936:JZA720937 KIW720936:KIW720937 KSS720936:KSS720937 LCO720936:LCO720937 LMK720936:LMK720937 LWG720936:LWG720937 MGC720936:MGC720937 MPY720936:MPY720937 MZU720936:MZU720937 NJQ720936:NJQ720937 NTM720936:NTM720937 ODI720936:ODI720937 ONE720936:ONE720937 OXA720936:OXA720937 PGW720936:PGW720937 PQS720936:PQS720937 QAO720936:QAO720937 QKK720936:QKK720937 QUG720936:QUG720937 REC720936:REC720937 RNY720936:RNY720937 RXU720936:RXU720937 SHQ720936:SHQ720937 SRM720936:SRM720937 TBI720936:TBI720937 TLE720936:TLE720937 TVA720936:TVA720937 UEW720936:UEW720937 UOS720936:UOS720937 UYO720936:UYO720937 VIK720936:VIK720937 VSG720936:VSG720937 WCC720936:WCC720937 WLY720936:WLY720937 WVU720936:WVU720937 M786472:M786473 JI786472:JI786473 TE786472:TE786473 ADA786472:ADA786473 AMW786472:AMW786473 AWS786472:AWS786473 BGO786472:BGO786473 BQK786472:BQK786473 CAG786472:CAG786473 CKC786472:CKC786473 CTY786472:CTY786473 DDU786472:DDU786473 DNQ786472:DNQ786473 DXM786472:DXM786473 EHI786472:EHI786473 ERE786472:ERE786473 FBA786472:FBA786473 FKW786472:FKW786473 FUS786472:FUS786473 GEO786472:GEO786473 GOK786472:GOK786473 GYG786472:GYG786473 HIC786472:HIC786473 HRY786472:HRY786473 IBU786472:IBU786473 ILQ786472:ILQ786473 IVM786472:IVM786473 JFI786472:JFI786473 JPE786472:JPE786473 JZA786472:JZA786473 KIW786472:KIW786473 KSS786472:KSS786473 LCO786472:LCO786473 LMK786472:LMK786473 LWG786472:LWG786473 MGC786472:MGC786473 MPY786472:MPY786473 MZU786472:MZU786473 NJQ786472:NJQ786473 NTM786472:NTM786473 ODI786472:ODI786473 ONE786472:ONE786473 OXA786472:OXA786473 PGW786472:PGW786473 PQS786472:PQS786473 QAO786472:QAO786473 QKK786472:QKK786473 QUG786472:QUG786473 REC786472:REC786473 RNY786472:RNY786473 RXU786472:RXU786473 SHQ786472:SHQ786473 SRM786472:SRM786473 TBI786472:TBI786473 TLE786472:TLE786473 TVA786472:TVA786473 UEW786472:UEW786473 UOS786472:UOS786473 UYO786472:UYO786473 VIK786472:VIK786473 VSG786472:VSG786473 WCC786472:WCC786473 WLY786472:WLY786473 WVU786472:WVU786473 M852008:M852009 JI852008:JI852009 TE852008:TE852009 ADA852008:ADA852009 AMW852008:AMW852009 AWS852008:AWS852009 BGO852008:BGO852009 BQK852008:BQK852009 CAG852008:CAG852009 CKC852008:CKC852009 CTY852008:CTY852009 DDU852008:DDU852009 DNQ852008:DNQ852009 DXM852008:DXM852009 EHI852008:EHI852009 ERE852008:ERE852009 FBA852008:FBA852009 FKW852008:FKW852009 FUS852008:FUS852009 GEO852008:GEO852009 GOK852008:GOK852009 GYG852008:GYG852009 HIC852008:HIC852009 HRY852008:HRY852009 IBU852008:IBU852009 ILQ852008:ILQ852009 IVM852008:IVM852009 JFI852008:JFI852009 JPE852008:JPE852009 JZA852008:JZA852009 KIW852008:KIW852009 KSS852008:KSS852009 LCO852008:LCO852009 LMK852008:LMK852009 LWG852008:LWG852009 MGC852008:MGC852009 MPY852008:MPY852009 MZU852008:MZU852009 NJQ852008:NJQ852009 NTM852008:NTM852009 ODI852008:ODI852009 ONE852008:ONE852009 OXA852008:OXA852009 PGW852008:PGW852009 PQS852008:PQS852009 QAO852008:QAO852009 QKK852008:QKK852009 QUG852008:QUG852009 REC852008:REC852009 RNY852008:RNY852009 RXU852008:RXU852009 SHQ852008:SHQ852009 SRM852008:SRM852009 TBI852008:TBI852009 TLE852008:TLE852009 TVA852008:TVA852009 UEW852008:UEW852009 UOS852008:UOS852009 UYO852008:UYO852009 VIK852008:VIK852009 VSG852008:VSG852009 WCC852008:WCC852009 WLY852008:WLY852009 WVU852008:WVU852009 M917544:M917545 JI917544:JI917545 TE917544:TE917545 ADA917544:ADA917545 AMW917544:AMW917545 AWS917544:AWS917545 BGO917544:BGO917545 BQK917544:BQK917545 CAG917544:CAG917545 CKC917544:CKC917545 CTY917544:CTY917545 DDU917544:DDU917545 DNQ917544:DNQ917545 DXM917544:DXM917545 EHI917544:EHI917545 ERE917544:ERE917545 FBA917544:FBA917545 FKW917544:FKW917545 FUS917544:FUS917545 GEO917544:GEO917545 GOK917544:GOK917545 GYG917544:GYG917545 HIC917544:HIC917545 HRY917544:HRY917545 IBU917544:IBU917545 ILQ917544:ILQ917545 IVM917544:IVM917545 JFI917544:JFI917545 JPE917544:JPE917545 JZA917544:JZA917545 KIW917544:KIW917545 KSS917544:KSS917545 LCO917544:LCO917545 LMK917544:LMK917545 LWG917544:LWG917545 MGC917544:MGC917545 MPY917544:MPY917545 MZU917544:MZU917545 NJQ917544:NJQ917545 NTM917544:NTM917545 ODI917544:ODI917545 ONE917544:ONE917545 OXA917544:OXA917545 PGW917544:PGW917545 PQS917544:PQS917545 QAO917544:QAO917545 QKK917544:QKK917545 QUG917544:QUG917545 REC917544:REC917545 RNY917544:RNY917545 RXU917544:RXU917545 SHQ917544:SHQ917545 SRM917544:SRM917545 TBI917544:TBI917545 TLE917544:TLE917545 TVA917544:TVA917545 UEW917544:UEW917545 UOS917544:UOS917545 UYO917544:UYO917545 VIK917544:VIK917545 VSG917544:VSG917545 WCC917544:WCC917545 WLY917544:WLY917545 WVU917544:WVU917545 M983080:M983081 JI983080:JI983081 TE983080:TE983081 ADA983080:ADA983081 AMW983080:AMW983081 AWS983080:AWS983081 BGO983080:BGO983081 BQK983080:BQK983081 CAG983080:CAG983081 CKC983080:CKC983081 CTY983080:CTY983081 DDU983080:DDU983081 DNQ983080:DNQ983081 DXM983080:DXM983081 EHI983080:EHI983081 ERE983080:ERE983081 FBA983080:FBA983081 FKW983080:FKW983081 FUS983080:FUS983081 GEO983080:GEO983081 GOK983080:GOK983081 GYG983080:GYG983081 HIC983080:HIC983081 HRY983080:HRY983081 IBU983080:IBU983081 ILQ983080:ILQ983081 IVM983080:IVM983081 JFI983080:JFI983081 JPE983080:JPE983081 JZA983080:JZA983081 KIW983080:KIW983081 KSS983080:KSS983081 LCO983080:LCO983081 LMK983080:LMK983081 LWG983080:LWG983081 MGC983080:MGC983081 MPY983080:MPY983081 MZU983080:MZU983081 NJQ983080:NJQ983081 NTM983080:NTM983081 ODI983080:ODI983081 ONE983080:ONE983081 OXA983080:OXA983081 PGW983080:PGW983081 PQS983080:PQS983081 QAO983080:QAO983081 QKK983080:QKK983081 QUG983080:QUG983081 REC983080:REC983081 RNY983080:RNY983081 RXU983080:RXU983081 SHQ983080:SHQ983081 SRM983080:SRM983081 TBI983080:TBI983081 TLE983080:TLE983081 TVA983080:TVA983081 UEW983080:UEW983081 UOS983080:UOS983081 UYO983080:UYO983081 VIK983080:VIK983081 VSG983080:VSG983081 WCC983080:WCC983081 WLY983080:WLY983081 WVU983080:WVU983081 U26:U48 JQ26:JQ48 TM26:TM48 ADI26:ADI48 ANE26:ANE48 AXA26:AXA48 BGW26:BGW48 BQS26:BQS48 CAO26:CAO48 CKK26:CKK48 CUG26:CUG48 DEC26:DEC48 DNY26:DNY48 DXU26:DXU48 EHQ26:EHQ48 ERM26:ERM48 FBI26:FBI48 FLE26:FLE48 FVA26:FVA48 GEW26:GEW48 GOS26:GOS48 GYO26:GYO48 HIK26:HIK48 HSG26:HSG48 ICC26:ICC48 ILY26:ILY48 IVU26:IVU48 JFQ26:JFQ48 JPM26:JPM48 JZI26:JZI48 KJE26:KJE48 KTA26:KTA48 LCW26:LCW48 LMS26:LMS48 LWO26:LWO48 MGK26:MGK48 MQG26:MQG48 NAC26:NAC48 NJY26:NJY48 NTU26:NTU48 ODQ26:ODQ48 ONM26:ONM48 OXI26:OXI48 PHE26:PHE48 PRA26:PRA48 QAW26:QAW48 QKS26:QKS48 QUO26:QUO48 REK26:REK48 ROG26:ROG48 RYC26:RYC48 SHY26:SHY48 SRU26:SRU48 TBQ26:TBQ48 TLM26:TLM48 TVI26:TVI48 UFE26:UFE48 UPA26:UPA48 UYW26:UYW48 VIS26:VIS48 VSO26:VSO48 WCK26:WCK48 WMG26:WMG48 WWC26:WWC48 U65562:U65584 JQ65562:JQ65584 TM65562:TM65584 ADI65562:ADI65584 ANE65562:ANE65584 AXA65562:AXA65584 BGW65562:BGW65584 BQS65562:BQS65584 CAO65562:CAO65584 CKK65562:CKK65584 CUG65562:CUG65584 DEC65562:DEC65584 DNY65562:DNY65584 DXU65562:DXU65584 EHQ65562:EHQ65584 ERM65562:ERM65584 FBI65562:FBI65584 FLE65562:FLE65584 FVA65562:FVA65584 GEW65562:GEW65584 GOS65562:GOS65584 GYO65562:GYO65584 HIK65562:HIK65584 HSG65562:HSG65584 ICC65562:ICC65584 ILY65562:ILY65584 IVU65562:IVU65584 JFQ65562:JFQ65584 JPM65562:JPM65584 JZI65562:JZI65584 KJE65562:KJE65584 KTA65562:KTA65584 LCW65562:LCW65584 LMS65562:LMS65584 LWO65562:LWO65584 MGK65562:MGK65584 MQG65562:MQG65584 NAC65562:NAC65584 NJY65562:NJY65584 NTU65562:NTU65584 ODQ65562:ODQ65584 ONM65562:ONM65584 OXI65562:OXI65584 PHE65562:PHE65584 PRA65562:PRA65584 QAW65562:QAW65584 QKS65562:QKS65584 QUO65562:QUO65584 REK65562:REK65584 ROG65562:ROG65584 RYC65562:RYC65584 SHY65562:SHY65584 SRU65562:SRU65584 TBQ65562:TBQ65584 TLM65562:TLM65584 TVI65562:TVI65584 UFE65562:UFE65584 UPA65562:UPA65584 UYW65562:UYW65584 VIS65562:VIS65584 VSO65562:VSO65584 WCK65562:WCK65584 WMG65562:WMG65584 WWC65562:WWC65584 U131098:U131120 JQ131098:JQ131120 TM131098:TM131120 ADI131098:ADI131120 ANE131098:ANE131120 AXA131098:AXA131120 BGW131098:BGW131120 BQS131098:BQS131120 CAO131098:CAO131120 CKK131098:CKK131120 CUG131098:CUG131120 DEC131098:DEC131120 DNY131098:DNY131120 DXU131098:DXU131120 EHQ131098:EHQ131120 ERM131098:ERM131120 FBI131098:FBI131120 FLE131098:FLE131120 FVA131098:FVA131120 GEW131098:GEW131120 GOS131098:GOS131120 GYO131098:GYO131120 HIK131098:HIK131120 HSG131098:HSG131120 ICC131098:ICC131120 ILY131098:ILY131120 IVU131098:IVU131120 JFQ131098:JFQ131120 JPM131098:JPM131120 JZI131098:JZI131120 KJE131098:KJE131120 KTA131098:KTA131120 LCW131098:LCW131120 LMS131098:LMS131120 LWO131098:LWO131120 MGK131098:MGK131120 MQG131098:MQG131120 NAC131098:NAC131120 NJY131098:NJY131120 NTU131098:NTU131120 ODQ131098:ODQ131120 ONM131098:ONM131120 OXI131098:OXI131120 PHE131098:PHE131120 PRA131098:PRA131120 QAW131098:QAW131120 QKS131098:QKS131120 QUO131098:QUO131120 REK131098:REK131120 ROG131098:ROG131120 RYC131098:RYC131120 SHY131098:SHY131120 SRU131098:SRU131120 TBQ131098:TBQ131120 TLM131098:TLM131120 TVI131098:TVI131120 UFE131098:UFE131120 UPA131098:UPA131120 UYW131098:UYW131120 VIS131098:VIS131120 VSO131098:VSO131120 WCK131098:WCK131120 WMG131098:WMG131120 WWC131098:WWC131120 U196634:U196656 JQ196634:JQ196656 TM196634:TM196656 ADI196634:ADI196656 ANE196634:ANE196656 AXA196634:AXA196656 BGW196634:BGW196656 BQS196634:BQS196656 CAO196634:CAO196656 CKK196634:CKK196656 CUG196634:CUG196656 DEC196634:DEC196656 DNY196634:DNY196656 DXU196634:DXU196656 EHQ196634:EHQ196656 ERM196634:ERM196656 FBI196634:FBI196656 FLE196634:FLE196656 FVA196634:FVA196656 GEW196634:GEW196656 GOS196634:GOS196656 GYO196634:GYO196656 HIK196634:HIK196656 HSG196634:HSG196656 ICC196634:ICC196656 ILY196634:ILY196656 IVU196634:IVU196656 JFQ196634:JFQ196656 JPM196634:JPM196656 JZI196634:JZI196656 KJE196634:KJE196656 KTA196634:KTA196656 LCW196634:LCW196656 LMS196634:LMS196656 LWO196634:LWO196656 MGK196634:MGK196656 MQG196634:MQG196656 NAC196634:NAC196656 NJY196634:NJY196656 NTU196634:NTU196656 ODQ196634:ODQ196656 ONM196634:ONM196656 OXI196634:OXI196656 PHE196634:PHE196656 PRA196634:PRA196656 QAW196634:QAW196656 QKS196634:QKS196656 QUO196634:QUO196656 REK196634:REK196656 ROG196634:ROG196656 RYC196634:RYC196656 SHY196634:SHY196656 SRU196634:SRU196656 TBQ196634:TBQ196656 TLM196634:TLM196656 TVI196634:TVI196656 UFE196634:UFE196656 UPA196634:UPA196656 UYW196634:UYW196656 VIS196634:VIS196656 VSO196634:VSO196656 WCK196634:WCK196656 WMG196634:WMG196656 WWC196634:WWC196656 U262170:U262192 JQ262170:JQ262192 TM262170:TM262192 ADI262170:ADI262192 ANE262170:ANE262192 AXA262170:AXA262192 BGW262170:BGW262192 BQS262170:BQS262192 CAO262170:CAO262192 CKK262170:CKK262192 CUG262170:CUG262192 DEC262170:DEC262192 DNY262170:DNY262192 DXU262170:DXU262192 EHQ262170:EHQ262192 ERM262170:ERM262192 FBI262170:FBI262192 FLE262170:FLE262192 FVA262170:FVA262192 GEW262170:GEW262192 GOS262170:GOS262192 GYO262170:GYO262192 HIK262170:HIK262192 HSG262170:HSG262192 ICC262170:ICC262192 ILY262170:ILY262192 IVU262170:IVU262192 JFQ262170:JFQ262192 JPM262170:JPM262192 JZI262170:JZI262192 KJE262170:KJE262192 KTA262170:KTA262192 LCW262170:LCW262192 LMS262170:LMS262192 LWO262170:LWO262192 MGK262170:MGK262192 MQG262170:MQG262192 NAC262170:NAC262192 NJY262170:NJY262192 NTU262170:NTU262192 ODQ262170:ODQ262192 ONM262170:ONM262192 OXI262170:OXI262192 PHE262170:PHE262192 PRA262170:PRA262192 QAW262170:QAW262192 QKS262170:QKS262192 QUO262170:QUO262192 REK262170:REK262192 ROG262170:ROG262192 RYC262170:RYC262192 SHY262170:SHY262192 SRU262170:SRU262192 TBQ262170:TBQ262192 TLM262170:TLM262192 TVI262170:TVI262192 UFE262170:UFE262192 UPA262170:UPA262192 UYW262170:UYW262192 VIS262170:VIS262192 VSO262170:VSO262192 WCK262170:WCK262192 WMG262170:WMG262192 WWC262170:WWC262192 U327706:U327728 JQ327706:JQ327728 TM327706:TM327728 ADI327706:ADI327728 ANE327706:ANE327728 AXA327706:AXA327728 BGW327706:BGW327728 BQS327706:BQS327728 CAO327706:CAO327728 CKK327706:CKK327728 CUG327706:CUG327728 DEC327706:DEC327728 DNY327706:DNY327728 DXU327706:DXU327728 EHQ327706:EHQ327728 ERM327706:ERM327728 FBI327706:FBI327728 FLE327706:FLE327728 FVA327706:FVA327728 GEW327706:GEW327728 GOS327706:GOS327728 GYO327706:GYO327728 HIK327706:HIK327728 HSG327706:HSG327728 ICC327706:ICC327728 ILY327706:ILY327728 IVU327706:IVU327728 JFQ327706:JFQ327728 JPM327706:JPM327728 JZI327706:JZI327728 KJE327706:KJE327728 KTA327706:KTA327728 LCW327706:LCW327728 LMS327706:LMS327728 LWO327706:LWO327728 MGK327706:MGK327728 MQG327706:MQG327728 NAC327706:NAC327728 NJY327706:NJY327728 NTU327706:NTU327728 ODQ327706:ODQ327728 ONM327706:ONM327728 OXI327706:OXI327728 PHE327706:PHE327728 PRA327706:PRA327728 QAW327706:QAW327728 QKS327706:QKS327728 QUO327706:QUO327728 REK327706:REK327728 ROG327706:ROG327728 RYC327706:RYC327728 SHY327706:SHY327728 SRU327706:SRU327728 TBQ327706:TBQ327728 TLM327706:TLM327728 TVI327706:TVI327728 UFE327706:UFE327728 UPA327706:UPA327728 UYW327706:UYW327728 VIS327706:VIS327728 VSO327706:VSO327728 WCK327706:WCK327728 WMG327706:WMG327728 WWC327706:WWC327728 U393242:U393264 JQ393242:JQ393264 TM393242:TM393264 ADI393242:ADI393264 ANE393242:ANE393264 AXA393242:AXA393264 BGW393242:BGW393264 BQS393242:BQS393264 CAO393242:CAO393264 CKK393242:CKK393264 CUG393242:CUG393264 DEC393242:DEC393264 DNY393242:DNY393264 DXU393242:DXU393264 EHQ393242:EHQ393264 ERM393242:ERM393264 FBI393242:FBI393264 FLE393242:FLE393264 FVA393242:FVA393264 GEW393242:GEW393264 GOS393242:GOS393264 GYO393242:GYO393264 HIK393242:HIK393264 HSG393242:HSG393264 ICC393242:ICC393264 ILY393242:ILY393264 IVU393242:IVU393264 JFQ393242:JFQ393264 JPM393242:JPM393264 JZI393242:JZI393264 KJE393242:KJE393264 KTA393242:KTA393264 LCW393242:LCW393264 LMS393242:LMS393264 LWO393242:LWO393264 MGK393242:MGK393264 MQG393242:MQG393264 NAC393242:NAC393264 NJY393242:NJY393264 NTU393242:NTU393264 ODQ393242:ODQ393264 ONM393242:ONM393264 OXI393242:OXI393264 PHE393242:PHE393264 PRA393242:PRA393264 QAW393242:QAW393264 QKS393242:QKS393264 QUO393242:QUO393264 REK393242:REK393264 ROG393242:ROG393264 RYC393242:RYC393264 SHY393242:SHY393264 SRU393242:SRU393264 TBQ393242:TBQ393264 TLM393242:TLM393264 TVI393242:TVI393264 UFE393242:UFE393264 UPA393242:UPA393264 UYW393242:UYW393264 VIS393242:VIS393264 VSO393242:VSO393264 WCK393242:WCK393264 WMG393242:WMG393264 WWC393242:WWC393264 U458778:U458800 JQ458778:JQ458800 TM458778:TM458800 ADI458778:ADI458800 ANE458778:ANE458800 AXA458778:AXA458800 BGW458778:BGW458800 BQS458778:BQS458800 CAO458778:CAO458800 CKK458778:CKK458800 CUG458778:CUG458800 DEC458778:DEC458800 DNY458778:DNY458800 DXU458778:DXU458800 EHQ458778:EHQ458800 ERM458778:ERM458800 FBI458778:FBI458800 FLE458778:FLE458800 FVA458778:FVA458800 GEW458778:GEW458800 GOS458778:GOS458800 GYO458778:GYO458800 HIK458778:HIK458800 HSG458778:HSG458800 ICC458778:ICC458800 ILY458778:ILY458800 IVU458778:IVU458800 JFQ458778:JFQ458800 JPM458778:JPM458800 JZI458778:JZI458800 KJE458778:KJE458800 KTA458778:KTA458800 LCW458778:LCW458800 LMS458778:LMS458800 LWO458778:LWO458800 MGK458778:MGK458800 MQG458778:MQG458800 NAC458778:NAC458800 NJY458778:NJY458800 NTU458778:NTU458800 ODQ458778:ODQ458800 ONM458778:ONM458800 OXI458778:OXI458800 PHE458778:PHE458800 PRA458778:PRA458800 QAW458778:QAW458800 QKS458778:QKS458800 QUO458778:QUO458800 REK458778:REK458800 ROG458778:ROG458800 RYC458778:RYC458800 SHY458778:SHY458800 SRU458778:SRU458800 TBQ458778:TBQ458800 TLM458778:TLM458800 TVI458778:TVI458800 UFE458778:UFE458800 UPA458778:UPA458800 UYW458778:UYW458800 VIS458778:VIS458800 VSO458778:VSO458800 WCK458778:WCK458800 WMG458778:WMG458800 WWC458778:WWC458800 U524314:U524336 JQ524314:JQ524336 TM524314:TM524336 ADI524314:ADI524336 ANE524314:ANE524336 AXA524314:AXA524336 BGW524314:BGW524336 BQS524314:BQS524336 CAO524314:CAO524336 CKK524314:CKK524336 CUG524314:CUG524336 DEC524314:DEC524336 DNY524314:DNY524336 DXU524314:DXU524336 EHQ524314:EHQ524336 ERM524314:ERM524336 FBI524314:FBI524336 FLE524314:FLE524336 FVA524314:FVA524336 GEW524314:GEW524336 GOS524314:GOS524336 GYO524314:GYO524336 HIK524314:HIK524336 HSG524314:HSG524336 ICC524314:ICC524336 ILY524314:ILY524336 IVU524314:IVU524336 JFQ524314:JFQ524336 JPM524314:JPM524336 JZI524314:JZI524336 KJE524314:KJE524336 KTA524314:KTA524336 LCW524314:LCW524336 LMS524314:LMS524336 LWO524314:LWO524336 MGK524314:MGK524336 MQG524314:MQG524336 NAC524314:NAC524336 NJY524314:NJY524336 NTU524314:NTU524336 ODQ524314:ODQ524336 ONM524314:ONM524336 OXI524314:OXI524336 PHE524314:PHE524336 PRA524314:PRA524336 QAW524314:QAW524336 QKS524314:QKS524336 QUO524314:QUO524336 REK524314:REK524336 ROG524314:ROG524336 RYC524314:RYC524336 SHY524314:SHY524336 SRU524314:SRU524336 TBQ524314:TBQ524336 TLM524314:TLM524336 TVI524314:TVI524336 UFE524314:UFE524336 UPA524314:UPA524336 UYW524314:UYW524336 VIS524314:VIS524336 VSO524314:VSO524336 WCK524314:WCK524336 WMG524314:WMG524336 WWC524314:WWC524336 U589850:U589872 JQ589850:JQ589872 TM589850:TM589872 ADI589850:ADI589872 ANE589850:ANE589872 AXA589850:AXA589872 BGW589850:BGW589872 BQS589850:BQS589872 CAO589850:CAO589872 CKK589850:CKK589872 CUG589850:CUG589872 DEC589850:DEC589872 DNY589850:DNY589872 DXU589850:DXU589872 EHQ589850:EHQ589872 ERM589850:ERM589872 FBI589850:FBI589872 FLE589850:FLE589872 FVA589850:FVA589872 GEW589850:GEW589872 GOS589850:GOS589872 GYO589850:GYO589872 HIK589850:HIK589872 HSG589850:HSG589872 ICC589850:ICC589872 ILY589850:ILY589872 IVU589850:IVU589872 JFQ589850:JFQ589872 JPM589850:JPM589872 JZI589850:JZI589872 KJE589850:KJE589872 KTA589850:KTA589872 LCW589850:LCW589872 LMS589850:LMS589872 LWO589850:LWO589872 MGK589850:MGK589872 MQG589850:MQG589872 NAC589850:NAC589872 NJY589850:NJY589872 NTU589850:NTU589872 ODQ589850:ODQ589872 ONM589850:ONM589872 OXI589850:OXI589872 PHE589850:PHE589872 PRA589850:PRA589872 QAW589850:QAW589872 QKS589850:QKS589872 QUO589850:QUO589872 REK589850:REK589872 ROG589850:ROG589872 RYC589850:RYC589872 SHY589850:SHY589872 SRU589850:SRU589872 TBQ589850:TBQ589872 TLM589850:TLM589872 TVI589850:TVI589872 UFE589850:UFE589872 UPA589850:UPA589872 UYW589850:UYW589872 VIS589850:VIS589872 VSO589850:VSO589872 WCK589850:WCK589872 WMG589850:WMG589872 WWC589850:WWC589872 U655386:U655408 JQ655386:JQ655408 TM655386:TM655408 ADI655386:ADI655408 ANE655386:ANE655408 AXA655386:AXA655408 BGW655386:BGW655408 BQS655386:BQS655408 CAO655386:CAO655408 CKK655386:CKK655408 CUG655386:CUG655408 DEC655386:DEC655408 DNY655386:DNY655408 DXU655386:DXU655408 EHQ655386:EHQ655408 ERM655386:ERM655408 FBI655386:FBI655408 FLE655386:FLE655408 FVA655386:FVA655408 GEW655386:GEW655408 GOS655386:GOS655408 GYO655386:GYO655408 HIK655386:HIK655408 HSG655386:HSG655408 ICC655386:ICC655408 ILY655386:ILY655408 IVU655386:IVU655408 JFQ655386:JFQ655408 JPM655386:JPM655408 JZI655386:JZI655408 KJE655386:KJE655408 KTA655386:KTA655408 LCW655386:LCW655408 LMS655386:LMS655408 LWO655386:LWO655408 MGK655386:MGK655408 MQG655386:MQG655408 NAC655386:NAC655408 NJY655386:NJY655408 NTU655386:NTU655408 ODQ655386:ODQ655408 ONM655386:ONM655408 OXI655386:OXI655408 PHE655386:PHE655408 PRA655386:PRA655408 QAW655386:QAW655408 QKS655386:QKS655408 QUO655386:QUO655408 REK655386:REK655408 ROG655386:ROG655408 RYC655386:RYC655408 SHY655386:SHY655408 SRU655386:SRU655408 TBQ655386:TBQ655408 TLM655386:TLM655408 TVI655386:TVI655408 UFE655386:UFE655408 UPA655386:UPA655408 UYW655386:UYW655408 VIS655386:VIS655408 VSO655386:VSO655408 WCK655386:WCK655408 WMG655386:WMG655408 WWC655386:WWC655408 U720922:U720944 JQ720922:JQ720944 TM720922:TM720944 ADI720922:ADI720944 ANE720922:ANE720944 AXA720922:AXA720944 BGW720922:BGW720944 BQS720922:BQS720944 CAO720922:CAO720944 CKK720922:CKK720944 CUG720922:CUG720944 DEC720922:DEC720944 DNY720922:DNY720944 DXU720922:DXU720944 EHQ720922:EHQ720944 ERM720922:ERM720944 FBI720922:FBI720944 FLE720922:FLE720944 FVA720922:FVA720944 GEW720922:GEW720944 GOS720922:GOS720944 GYO720922:GYO720944 HIK720922:HIK720944 HSG720922:HSG720944 ICC720922:ICC720944 ILY720922:ILY720944 IVU720922:IVU720944 JFQ720922:JFQ720944 JPM720922:JPM720944 JZI720922:JZI720944 KJE720922:KJE720944 KTA720922:KTA720944 LCW720922:LCW720944 LMS720922:LMS720944 LWO720922:LWO720944 MGK720922:MGK720944 MQG720922:MQG720944 NAC720922:NAC720944 NJY720922:NJY720944 NTU720922:NTU720944 ODQ720922:ODQ720944 ONM720922:ONM720944 OXI720922:OXI720944 PHE720922:PHE720944 PRA720922:PRA720944 QAW720922:QAW720944 QKS720922:QKS720944 QUO720922:QUO720944 REK720922:REK720944 ROG720922:ROG720944 RYC720922:RYC720944 SHY720922:SHY720944 SRU720922:SRU720944 TBQ720922:TBQ720944 TLM720922:TLM720944 TVI720922:TVI720944 UFE720922:UFE720944 UPA720922:UPA720944 UYW720922:UYW720944 VIS720922:VIS720944 VSO720922:VSO720944 WCK720922:WCK720944 WMG720922:WMG720944 WWC720922:WWC720944 U786458:U786480 JQ786458:JQ786480 TM786458:TM786480 ADI786458:ADI786480 ANE786458:ANE786480 AXA786458:AXA786480 BGW786458:BGW786480 BQS786458:BQS786480 CAO786458:CAO786480 CKK786458:CKK786480 CUG786458:CUG786480 DEC786458:DEC786480 DNY786458:DNY786480 DXU786458:DXU786480 EHQ786458:EHQ786480 ERM786458:ERM786480 FBI786458:FBI786480 FLE786458:FLE786480 FVA786458:FVA786480 GEW786458:GEW786480 GOS786458:GOS786480 GYO786458:GYO786480 HIK786458:HIK786480 HSG786458:HSG786480 ICC786458:ICC786480 ILY786458:ILY786480 IVU786458:IVU786480 JFQ786458:JFQ786480 JPM786458:JPM786480 JZI786458:JZI786480 KJE786458:KJE786480 KTA786458:KTA786480 LCW786458:LCW786480 LMS786458:LMS786480 LWO786458:LWO786480 MGK786458:MGK786480 MQG786458:MQG786480 NAC786458:NAC786480 NJY786458:NJY786480 NTU786458:NTU786480 ODQ786458:ODQ786480 ONM786458:ONM786480 OXI786458:OXI786480 PHE786458:PHE786480 PRA786458:PRA786480 QAW786458:QAW786480 QKS786458:QKS786480 QUO786458:QUO786480 REK786458:REK786480 ROG786458:ROG786480 RYC786458:RYC786480 SHY786458:SHY786480 SRU786458:SRU786480 TBQ786458:TBQ786480 TLM786458:TLM786480 TVI786458:TVI786480 UFE786458:UFE786480 UPA786458:UPA786480 UYW786458:UYW786480 VIS786458:VIS786480 VSO786458:VSO786480 WCK786458:WCK786480 WMG786458:WMG786480 WWC786458:WWC786480 U851994:U852016 JQ851994:JQ852016 TM851994:TM852016 ADI851994:ADI852016 ANE851994:ANE852016 AXA851994:AXA852016 BGW851994:BGW852016 BQS851994:BQS852016 CAO851994:CAO852016 CKK851994:CKK852016 CUG851994:CUG852016 DEC851994:DEC852016 DNY851994:DNY852016 DXU851994:DXU852016 EHQ851994:EHQ852016 ERM851994:ERM852016 FBI851994:FBI852016 FLE851994:FLE852016 FVA851994:FVA852016 GEW851994:GEW852016 GOS851994:GOS852016 GYO851994:GYO852016 HIK851994:HIK852016 HSG851994:HSG852016 ICC851994:ICC852016 ILY851994:ILY852016 IVU851994:IVU852016 JFQ851994:JFQ852016 JPM851994:JPM852016 JZI851994:JZI852016 KJE851994:KJE852016 KTA851994:KTA852016 LCW851994:LCW852016 LMS851994:LMS852016 LWO851994:LWO852016 MGK851994:MGK852016 MQG851994:MQG852016 NAC851994:NAC852016 NJY851994:NJY852016 NTU851994:NTU852016 ODQ851994:ODQ852016 ONM851994:ONM852016 OXI851994:OXI852016 PHE851994:PHE852016 PRA851994:PRA852016 QAW851994:QAW852016 QKS851994:QKS852016 QUO851994:QUO852016 REK851994:REK852016 ROG851994:ROG852016 RYC851994:RYC852016 SHY851994:SHY852016 SRU851994:SRU852016 TBQ851994:TBQ852016 TLM851994:TLM852016 TVI851994:TVI852016 UFE851994:UFE852016 UPA851994:UPA852016 UYW851994:UYW852016 VIS851994:VIS852016 VSO851994:VSO852016 WCK851994:WCK852016 WMG851994:WMG852016 WWC851994:WWC852016 U917530:U917552 JQ917530:JQ917552 TM917530:TM917552 ADI917530:ADI917552 ANE917530:ANE917552 AXA917530:AXA917552 BGW917530:BGW917552 BQS917530:BQS917552 CAO917530:CAO917552 CKK917530:CKK917552 CUG917530:CUG917552 DEC917530:DEC917552 DNY917530:DNY917552 DXU917530:DXU917552 EHQ917530:EHQ917552 ERM917530:ERM917552 FBI917530:FBI917552 FLE917530:FLE917552 FVA917530:FVA917552 GEW917530:GEW917552 GOS917530:GOS917552 GYO917530:GYO917552 HIK917530:HIK917552 HSG917530:HSG917552 ICC917530:ICC917552 ILY917530:ILY917552 IVU917530:IVU917552 JFQ917530:JFQ917552 JPM917530:JPM917552 JZI917530:JZI917552 KJE917530:KJE917552 KTA917530:KTA917552 LCW917530:LCW917552 LMS917530:LMS917552 LWO917530:LWO917552 MGK917530:MGK917552 MQG917530:MQG917552 NAC917530:NAC917552 NJY917530:NJY917552 NTU917530:NTU917552 ODQ917530:ODQ917552 ONM917530:ONM917552 OXI917530:OXI917552 PHE917530:PHE917552 PRA917530:PRA917552 QAW917530:QAW917552 QKS917530:QKS917552 QUO917530:QUO917552 REK917530:REK917552 ROG917530:ROG917552 RYC917530:RYC917552 SHY917530:SHY917552 SRU917530:SRU917552 TBQ917530:TBQ917552 TLM917530:TLM917552 TVI917530:TVI917552 UFE917530:UFE917552 UPA917530:UPA917552 UYW917530:UYW917552 VIS917530:VIS917552 VSO917530:VSO917552 WCK917530:WCK917552 WMG917530:WMG917552 WWC917530:WWC917552 U983066:U983088 JQ983066:JQ983088 TM983066:TM983088 ADI983066:ADI983088 ANE983066:ANE983088 AXA983066:AXA983088 BGW983066:BGW983088 BQS983066:BQS983088 CAO983066:CAO983088 CKK983066:CKK983088 CUG983066:CUG983088 DEC983066:DEC983088 DNY983066:DNY983088 DXU983066:DXU983088 EHQ983066:EHQ983088 ERM983066:ERM983088 FBI983066:FBI983088 FLE983066:FLE983088 FVA983066:FVA983088 GEW983066:GEW983088 GOS983066:GOS983088 GYO983066:GYO983088 HIK983066:HIK983088 HSG983066:HSG983088 ICC983066:ICC983088 ILY983066:ILY983088 IVU983066:IVU983088 JFQ983066:JFQ983088 JPM983066:JPM983088 JZI983066:JZI983088 KJE983066:KJE983088 KTA983066:KTA983088 LCW983066:LCW983088 LMS983066:LMS983088 LWO983066:LWO983088 MGK983066:MGK983088 MQG983066:MQG983088 NAC983066:NAC983088 NJY983066:NJY983088 NTU983066:NTU983088 ODQ983066:ODQ983088 ONM983066:ONM983088 OXI983066:OXI983088 PHE983066:PHE983088 PRA983066:PRA983088 QAW983066:QAW983088 QKS983066:QKS983088 QUO983066:QUO983088 REK983066:REK983088 ROG983066:ROG983088 RYC983066:RYC983088 SHY983066:SHY983088 SRU983066:SRU983088 TBQ983066:TBQ983088 TLM983066:TLM983088 TVI983066:TVI983088 UFE983066:UFE983088 UPA983066:UPA983088 UYW983066:UYW983088 VIS983066:VIS983088 VSO983066:VSO983088 WCK983066:WCK983088 WMG983066:WMG983088 WWC983066:WWC983088 O26:O46 JK26:JK46 TG26:TG46 ADC26:ADC46 AMY26:AMY46 AWU26:AWU46 BGQ26:BGQ46 BQM26:BQM46 CAI26:CAI46 CKE26:CKE46 CUA26:CUA46 DDW26:DDW46 DNS26:DNS46 DXO26:DXO46 EHK26:EHK46 ERG26:ERG46 FBC26:FBC46 FKY26:FKY46 FUU26:FUU46 GEQ26:GEQ46 GOM26:GOM46 GYI26:GYI46 HIE26:HIE46 HSA26:HSA46 IBW26:IBW46 ILS26:ILS46 IVO26:IVO46 JFK26:JFK46 JPG26:JPG46 JZC26:JZC46 KIY26:KIY46 KSU26:KSU46 LCQ26:LCQ46 LMM26:LMM46 LWI26:LWI46 MGE26:MGE46 MQA26:MQA46 MZW26:MZW46 NJS26:NJS46 NTO26:NTO46 ODK26:ODK46 ONG26:ONG46 OXC26:OXC46 PGY26:PGY46 PQU26:PQU46 QAQ26:QAQ46 QKM26:QKM46 QUI26:QUI46 REE26:REE46 ROA26:ROA46 RXW26:RXW46 SHS26:SHS46 SRO26:SRO46 TBK26:TBK46 TLG26:TLG46 TVC26:TVC46 UEY26:UEY46 UOU26:UOU46 UYQ26:UYQ46 VIM26:VIM46 VSI26:VSI46 WCE26:WCE46 WMA26:WMA46 WVW26:WVW46 O65562:O65582 JK65562:JK65582 TG65562:TG65582 ADC65562:ADC65582 AMY65562:AMY65582 AWU65562:AWU65582 BGQ65562:BGQ65582 BQM65562:BQM65582 CAI65562:CAI65582 CKE65562:CKE65582 CUA65562:CUA65582 DDW65562:DDW65582 DNS65562:DNS65582 DXO65562:DXO65582 EHK65562:EHK65582 ERG65562:ERG65582 FBC65562:FBC65582 FKY65562:FKY65582 FUU65562:FUU65582 GEQ65562:GEQ65582 GOM65562:GOM65582 GYI65562:GYI65582 HIE65562:HIE65582 HSA65562:HSA65582 IBW65562:IBW65582 ILS65562:ILS65582 IVO65562:IVO65582 JFK65562:JFK65582 JPG65562:JPG65582 JZC65562:JZC65582 KIY65562:KIY65582 KSU65562:KSU65582 LCQ65562:LCQ65582 LMM65562:LMM65582 LWI65562:LWI65582 MGE65562:MGE65582 MQA65562:MQA65582 MZW65562:MZW65582 NJS65562:NJS65582 NTO65562:NTO65582 ODK65562:ODK65582 ONG65562:ONG65582 OXC65562:OXC65582 PGY65562:PGY65582 PQU65562:PQU65582 QAQ65562:QAQ65582 QKM65562:QKM65582 QUI65562:QUI65582 REE65562:REE65582 ROA65562:ROA65582 RXW65562:RXW65582 SHS65562:SHS65582 SRO65562:SRO65582 TBK65562:TBK65582 TLG65562:TLG65582 TVC65562:TVC65582 UEY65562:UEY65582 UOU65562:UOU65582 UYQ65562:UYQ65582 VIM65562:VIM65582 VSI65562:VSI65582 WCE65562:WCE65582 WMA65562:WMA65582 WVW65562:WVW65582 O131098:O131118 JK131098:JK131118 TG131098:TG131118 ADC131098:ADC131118 AMY131098:AMY131118 AWU131098:AWU131118 BGQ131098:BGQ131118 BQM131098:BQM131118 CAI131098:CAI131118 CKE131098:CKE131118 CUA131098:CUA131118 DDW131098:DDW131118 DNS131098:DNS131118 DXO131098:DXO131118 EHK131098:EHK131118 ERG131098:ERG131118 FBC131098:FBC131118 FKY131098:FKY131118 FUU131098:FUU131118 GEQ131098:GEQ131118 GOM131098:GOM131118 GYI131098:GYI131118 HIE131098:HIE131118 HSA131098:HSA131118 IBW131098:IBW131118 ILS131098:ILS131118 IVO131098:IVO131118 JFK131098:JFK131118 JPG131098:JPG131118 JZC131098:JZC131118 KIY131098:KIY131118 KSU131098:KSU131118 LCQ131098:LCQ131118 LMM131098:LMM131118 LWI131098:LWI131118 MGE131098:MGE131118 MQA131098:MQA131118 MZW131098:MZW131118 NJS131098:NJS131118 NTO131098:NTO131118 ODK131098:ODK131118 ONG131098:ONG131118 OXC131098:OXC131118 PGY131098:PGY131118 PQU131098:PQU131118 QAQ131098:QAQ131118 QKM131098:QKM131118 QUI131098:QUI131118 REE131098:REE131118 ROA131098:ROA131118 RXW131098:RXW131118 SHS131098:SHS131118 SRO131098:SRO131118 TBK131098:TBK131118 TLG131098:TLG131118 TVC131098:TVC131118 UEY131098:UEY131118 UOU131098:UOU131118 UYQ131098:UYQ131118 VIM131098:VIM131118 VSI131098:VSI131118 WCE131098:WCE131118 WMA131098:WMA131118 WVW131098:WVW131118 O196634:O196654 JK196634:JK196654 TG196634:TG196654 ADC196634:ADC196654 AMY196634:AMY196654 AWU196634:AWU196654 BGQ196634:BGQ196654 BQM196634:BQM196654 CAI196634:CAI196654 CKE196634:CKE196654 CUA196634:CUA196654 DDW196634:DDW196654 DNS196634:DNS196654 DXO196634:DXO196654 EHK196634:EHK196654 ERG196634:ERG196654 FBC196634:FBC196654 FKY196634:FKY196654 FUU196634:FUU196654 GEQ196634:GEQ196654 GOM196634:GOM196654 GYI196634:GYI196654 HIE196634:HIE196654 HSA196634:HSA196654 IBW196634:IBW196654 ILS196634:ILS196654 IVO196634:IVO196654 JFK196634:JFK196654 JPG196634:JPG196654 JZC196634:JZC196654 KIY196634:KIY196654 KSU196634:KSU196654 LCQ196634:LCQ196654 LMM196634:LMM196654 LWI196634:LWI196654 MGE196634:MGE196654 MQA196634:MQA196654 MZW196634:MZW196654 NJS196634:NJS196654 NTO196634:NTO196654 ODK196634:ODK196654 ONG196634:ONG196654 OXC196634:OXC196654 PGY196634:PGY196654 PQU196634:PQU196654 QAQ196634:QAQ196654 QKM196634:QKM196654 QUI196634:QUI196654 REE196634:REE196654 ROA196634:ROA196654 RXW196634:RXW196654 SHS196634:SHS196654 SRO196634:SRO196654 TBK196634:TBK196654 TLG196634:TLG196654 TVC196634:TVC196654 UEY196634:UEY196654 UOU196634:UOU196654 UYQ196634:UYQ196654 VIM196634:VIM196654 VSI196634:VSI196654 WCE196634:WCE196654 WMA196634:WMA196654 WVW196634:WVW196654 O262170:O262190 JK262170:JK262190 TG262170:TG262190 ADC262170:ADC262190 AMY262170:AMY262190 AWU262170:AWU262190 BGQ262170:BGQ262190 BQM262170:BQM262190 CAI262170:CAI262190 CKE262170:CKE262190 CUA262170:CUA262190 DDW262170:DDW262190 DNS262170:DNS262190 DXO262170:DXO262190 EHK262170:EHK262190 ERG262170:ERG262190 FBC262170:FBC262190 FKY262170:FKY262190 FUU262170:FUU262190 GEQ262170:GEQ262190 GOM262170:GOM262190 GYI262170:GYI262190 HIE262170:HIE262190 HSA262170:HSA262190 IBW262170:IBW262190 ILS262170:ILS262190 IVO262170:IVO262190 JFK262170:JFK262190 JPG262170:JPG262190 JZC262170:JZC262190 KIY262170:KIY262190 KSU262170:KSU262190 LCQ262170:LCQ262190 LMM262170:LMM262190 LWI262170:LWI262190 MGE262170:MGE262190 MQA262170:MQA262190 MZW262170:MZW262190 NJS262170:NJS262190 NTO262170:NTO262190 ODK262170:ODK262190 ONG262170:ONG262190 OXC262170:OXC262190 PGY262170:PGY262190 PQU262170:PQU262190 QAQ262170:QAQ262190 QKM262170:QKM262190 QUI262170:QUI262190 REE262170:REE262190 ROA262170:ROA262190 RXW262170:RXW262190 SHS262170:SHS262190 SRO262170:SRO262190 TBK262170:TBK262190 TLG262170:TLG262190 TVC262170:TVC262190 UEY262170:UEY262190 UOU262170:UOU262190 UYQ262170:UYQ262190 VIM262170:VIM262190 VSI262170:VSI262190 WCE262170:WCE262190 WMA262170:WMA262190 WVW262170:WVW262190 O327706:O327726 JK327706:JK327726 TG327706:TG327726 ADC327706:ADC327726 AMY327706:AMY327726 AWU327706:AWU327726 BGQ327706:BGQ327726 BQM327706:BQM327726 CAI327706:CAI327726 CKE327706:CKE327726 CUA327706:CUA327726 DDW327706:DDW327726 DNS327706:DNS327726 DXO327706:DXO327726 EHK327706:EHK327726 ERG327706:ERG327726 FBC327706:FBC327726 FKY327706:FKY327726 FUU327706:FUU327726 GEQ327706:GEQ327726 GOM327706:GOM327726 GYI327706:GYI327726 HIE327706:HIE327726 HSA327706:HSA327726 IBW327706:IBW327726 ILS327706:ILS327726 IVO327706:IVO327726 JFK327706:JFK327726 JPG327706:JPG327726 JZC327706:JZC327726 KIY327706:KIY327726 KSU327706:KSU327726 LCQ327706:LCQ327726 LMM327706:LMM327726 LWI327706:LWI327726 MGE327706:MGE327726 MQA327706:MQA327726 MZW327706:MZW327726 NJS327706:NJS327726 NTO327706:NTO327726 ODK327706:ODK327726 ONG327706:ONG327726 OXC327706:OXC327726 PGY327706:PGY327726 PQU327706:PQU327726 QAQ327706:QAQ327726 QKM327706:QKM327726 QUI327706:QUI327726 REE327706:REE327726 ROA327706:ROA327726 RXW327706:RXW327726 SHS327706:SHS327726 SRO327706:SRO327726 TBK327706:TBK327726 TLG327706:TLG327726 TVC327706:TVC327726 UEY327706:UEY327726 UOU327706:UOU327726 UYQ327706:UYQ327726 VIM327706:VIM327726 VSI327706:VSI327726 WCE327706:WCE327726 WMA327706:WMA327726 WVW327706:WVW327726 O393242:O393262 JK393242:JK393262 TG393242:TG393262 ADC393242:ADC393262 AMY393242:AMY393262 AWU393242:AWU393262 BGQ393242:BGQ393262 BQM393242:BQM393262 CAI393242:CAI393262 CKE393242:CKE393262 CUA393242:CUA393262 DDW393242:DDW393262 DNS393242:DNS393262 DXO393242:DXO393262 EHK393242:EHK393262 ERG393242:ERG393262 FBC393242:FBC393262 FKY393242:FKY393262 FUU393242:FUU393262 GEQ393242:GEQ393262 GOM393242:GOM393262 GYI393242:GYI393262 HIE393242:HIE393262 HSA393242:HSA393262 IBW393242:IBW393262 ILS393242:ILS393262 IVO393242:IVO393262 JFK393242:JFK393262 JPG393242:JPG393262 JZC393242:JZC393262 KIY393242:KIY393262 KSU393242:KSU393262 LCQ393242:LCQ393262 LMM393242:LMM393262 LWI393242:LWI393262 MGE393242:MGE393262 MQA393242:MQA393262 MZW393242:MZW393262 NJS393242:NJS393262 NTO393242:NTO393262 ODK393242:ODK393262 ONG393242:ONG393262 OXC393242:OXC393262 PGY393242:PGY393262 PQU393242:PQU393262 QAQ393242:QAQ393262 QKM393242:QKM393262 QUI393242:QUI393262 REE393242:REE393262 ROA393242:ROA393262 RXW393242:RXW393262 SHS393242:SHS393262 SRO393242:SRO393262 TBK393242:TBK393262 TLG393242:TLG393262 TVC393242:TVC393262 UEY393242:UEY393262 UOU393242:UOU393262 UYQ393242:UYQ393262 VIM393242:VIM393262 VSI393242:VSI393262 WCE393242:WCE393262 WMA393242:WMA393262 WVW393242:WVW393262 O458778:O458798 JK458778:JK458798 TG458778:TG458798 ADC458778:ADC458798 AMY458778:AMY458798 AWU458778:AWU458798 BGQ458778:BGQ458798 BQM458778:BQM458798 CAI458778:CAI458798 CKE458778:CKE458798 CUA458778:CUA458798 DDW458778:DDW458798 DNS458778:DNS458798 DXO458778:DXO458798 EHK458778:EHK458798 ERG458778:ERG458798 FBC458778:FBC458798 FKY458778:FKY458798 FUU458778:FUU458798 GEQ458778:GEQ458798 GOM458778:GOM458798 GYI458778:GYI458798 HIE458778:HIE458798 HSA458778:HSA458798 IBW458778:IBW458798 ILS458778:ILS458798 IVO458778:IVO458798 JFK458778:JFK458798 JPG458778:JPG458798 JZC458778:JZC458798 KIY458778:KIY458798 KSU458778:KSU458798 LCQ458778:LCQ458798 LMM458778:LMM458798 LWI458778:LWI458798 MGE458778:MGE458798 MQA458778:MQA458798 MZW458778:MZW458798 NJS458778:NJS458798 NTO458778:NTO458798 ODK458778:ODK458798 ONG458778:ONG458798 OXC458778:OXC458798 PGY458778:PGY458798 PQU458778:PQU458798 QAQ458778:QAQ458798 QKM458778:QKM458798 QUI458778:QUI458798 REE458778:REE458798 ROA458778:ROA458798 RXW458778:RXW458798 SHS458778:SHS458798 SRO458778:SRO458798 TBK458778:TBK458798 TLG458778:TLG458798 TVC458778:TVC458798 UEY458778:UEY458798 UOU458778:UOU458798 UYQ458778:UYQ458798 VIM458778:VIM458798 VSI458778:VSI458798 WCE458778:WCE458798 WMA458778:WMA458798 WVW458778:WVW458798 O524314:O524334 JK524314:JK524334 TG524314:TG524334 ADC524314:ADC524334 AMY524314:AMY524334 AWU524314:AWU524334 BGQ524314:BGQ524334 BQM524314:BQM524334 CAI524314:CAI524334 CKE524314:CKE524334 CUA524314:CUA524334 DDW524314:DDW524334 DNS524314:DNS524334 DXO524314:DXO524334 EHK524314:EHK524334 ERG524314:ERG524334 FBC524314:FBC524334 FKY524314:FKY524334 FUU524314:FUU524334 GEQ524314:GEQ524334 GOM524314:GOM524334 GYI524314:GYI524334 HIE524314:HIE524334 HSA524314:HSA524334 IBW524314:IBW524334 ILS524314:ILS524334 IVO524314:IVO524334 JFK524314:JFK524334 JPG524314:JPG524334 JZC524314:JZC524334 KIY524314:KIY524334 KSU524314:KSU524334 LCQ524314:LCQ524334 LMM524314:LMM524334 LWI524314:LWI524334 MGE524314:MGE524334 MQA524314:MQA524334 MZW524314:MZW524334 NJS524314:NJS524334 NTO524314:NTO524334 ODK524314:ODK524334 ONG524314:ONG524334 OXC524314:OXC524334 PGY524314:PGY524334 PQU524314:PQU524334 QAQ524314:QAQ524334 QKM524314:QKM524334 QUI524314:QUI524334 REE524314:REE524334 ROA524314:ROA524334 RXW524314:RXW524334 SHS524314:SHS524334 SRO524314:SRO524334 TBK524314:TBK524334 TLG524314:TLG524334 TVC524314:TVC524334 UEY524314:UEY524334 UOU524314:UOU524334 UYQ524314:UYQ524334 VIM524314:VIM524334 VSI524314:VSI524334 WCE524314:WCE524334 WMA524314:WMA524334 WVW524314:WVW524334 O589850:O589870 JK589850:JK589870 TG589850:TG589870 ADC589850:ADC589870 AMY589850:AMY589870 AWU589850:AWU589870 BGQ589850:BGQ589870 BQM589850:BQM589870 CAI589850:CAI589870 CKE589850:CKE589870 CUA589850:CUA589870 DDW589850:DDW589870 DNS589850:DNS589870 DXO589850:DXO589870 EHK589850:EHK589870 ERG589850:ERG589870 FBC589850:FBC589870 FKY589850:FKY589870 FUU589850:FUU589870 GEQ589850:GEQ589870 GOM589850:GOM589870 GYI589850:GYI589870 HIE589850:HIE589870 HSA589850:HSA589870 IBW589850:IBW589870 ILS589850:ILS589870 IVO589850:IVO589870 JFK589850:JFK589870 JPG589850:JPG589870 JZC589850:JZC589870 KIY589850:KIY589870 KSU589850:KSU589870 LCQ589850:LCQ589870 LMM589850:LMM589870 LWI589850:LWI589870 MGE589850:MGE589870 MQA589850:MQA589870 MZW589850:MZW589870 NJS589850:NJS589870 NTO589850:NTO589870 ODK589850:ODK589870 ONG589850:ONG589870 OXC589850:OXC589870 PGY589850:PGY589870 PQU589850:PQU589870 QAQ589850:QAQ589870 QKM589850:QKM589870 QUI589850:QUI589870 REE589850:REE589870 ROA589850:ROA589870 RXW589850:RXW589870 SHS589850:SHS589870 SRO589850:SRO589870 TBK589850:TBK589870 TLG589850:TLG589870 TVC589850:TVC589870 UEY589850:UEY589870 UOU589850:UOU589870 UYQ589850:UYQ589870 VIM589850:VIM589870 VSI589850:VSI589870 WCE589850:WCE589870 WMA589850:WMA589870 WVW589850:WVW589870 O655386:O655406 JK655386:JK655406 TG655386:TG655406 ADC655386:ADC655406 AMY655386:AMY655406 AWU655386:AWU655406 BGQ655386:BGQ655406 BQM655386:BQM655406 CAI655386:CAI655406 CKE655386:CKE655406 CUA655386:CUA655406 DDW655386:DDW655406 DNS655386:DNS655406 DXO655386:DXO655406 EHK655386:EHK655406 ERG655386:ERG655406 FBC655386:FBC655406 FKY655386:FKY655406 FUU655386:FUU655406 GEQ655386:GEQ655406 GOM655386:GOM655406 GYI655386:GYI655406 HIE655386:HIE655406 HSA655386:HSA655406 IBW655386:IBW655406 ILS655386:ILS655406 IVO655386:IVO655406 JFK655386:JFK655406 JPG655386:JPG655406 JZC655386:JZC655406 KIY655386:KIY655406 KSU655386:KSU655406 LCQ655386:LCQ655406 LMM655386:LMM655406 LWI655386:LWI655406 MGE655386:MGE655406 MQA655386:MQA655406 MZW655386:MZW655406 NJS655386:NJS655406 NTO655386:NTO655406 ODK655386:ODK655406 ONG655386:ONG655406 OXC655386:OXC655406 PGY655386:PGY655406 PQU655386:PQU655406 QAQ655386:QAQ655406 QKM655386:QKM655406 QUI655386:QUI655406 REE655386:REE655406 ROA655386:ROA655406 RXW655386:RXW655406 SHS655386:SHS655406 SRO655386:SRO655406 TBK655386:TBK655406 TLG655386:TLG655406 TVC655386:TVC655406 UEY655386:UEY655406 UOU655386:UOU655406 UYQ655386:UYQ655406 VIM655386:VIM655406 VSI655386:VSI655406 WCE655386:WCE655406 WMA655386:WMA655406 WVW655386:WVW655406 O720922:O720942 JK720922:JK720942 TG720922:TG720942 ADC720922:ADC720942 AMY720922:AMY720942 AWU720922:AWU720942 BGQ720922:BGQ720942 BQM720922:BQM720942 CAI720922:CAI720942 CKE720922:CKE720942 CUA720922:CUA720942 DDW720922:DDW720942 DNS720922:DNS720942 DXO720922:DXO720942 EHK720922:EHK720942 ERG720922:ERG720942 FBC720922:FBC720942 FKY720922:FKY720942 FUU720922:FUU720942 GEQ720922:GEQ720942 GOM720922:GOM720942 GYI720922:GYI720942 HIE720922:HIE720942 HSA720922:HSA720942 IBW720922:IBW720942 ILS720922:ILS720942 IVO720922:IVO720942 JFK720922:JFK720942 JPG720922:JPG720942 JZC720922:JZC720942 KIY720922:KIY720942 KSU720922:KSU720942 LCQ720922:LCQ720942 LMM720922:LMM720942 LWI720922:LWI720942 MGE720922:MGE720942 MQA720922:MQA720942 MZW720922:MZW720942 NJS720922:NJS720942 NTO720922:NTO720942 ODK720922:ODK720942 ONG720922:ONG720942 OXC720922:OXC720942 PGY720922:PGY720942 PQU720922:PQU720942 QAQ720922:QAQ720942 QKM720922:QKM720942 QUI720922:QUI720942 REE720922:REE720942 ROA720922:ROA720942 RXW720922:RXW720942 SHS720922:SHS720942 SRO720922:SRO720942 TBK720922:TBK720942 TLG720922:TLG720942 TVC720922:TVC720942 UEY720922:UEY720942 UOU720922:UOU720942 UYQ720922:UYQ720942 VIM720922:VIM720942 VSI720922:VSI720942 WCE720922:WCE720942 WMA720922:WMA720942 WVW720922:WVW720942 O786458:O786478 JK786458:JK786478 TG786458:TG786478 ADC786458:ADC786478 AMY786458:AMY786478 AWU786458:AWU786478 BGQ786458:BGQ786478 BQM786458:BQM786478 CAI786458:CAI786478 CKE786458:CKE786478 CUA786458:CUA786478 DDW786458:DDW786478 DNS786458:DNS786478 DXO786458:DXO786478 EHK786458:EHK786478 ERG786458:ERG786478 FBC786458:FBC786478 FKY786458:FKY786478 FUU786458:FUU786478 GEQ786458:GEQ786478 GOM786458:GOM786478 GYI786458:GYI786478 HIE786458:HIE786478 HSA786458:HSA786478 IBW786458:IBW786478 ILS786458:ILS786478 IVO786458:IVO786478 JFK786458:JFK786478 JPG786458:JPG786478 JZC786458:JZC786478 KIY786458:KIY786478 KSU786458:KSU786478 LCQ786458:LCQ786478 LMM786458:LMM786478 LWI786458:LWI786478 MGE786458:MGE786478 MQA786458:MQA786478 MZW786458:MZW786478 NJS786458:NJS786478 NTO786458:NTO786478 ODK786458:ODK786478 ONG786458:ONG786478 OXC786458:OXC786478 PGY786458:PGY786478 PQU786458:PQU786478 QAQ786458:QAQ786478 QKM786458:QKM786478 QUI786458:QUI786478 REE786458:REE786478 ROA786458:ROA786478 RXW786458:RXW786478 SHS786458:SHS786478 SRO786458:SRO786478 TBK786458:TBK786478 TLG786458:TLG786478 TVC786458:TVC786478 UEY786458:UEY786478 UOU786458:UOU786478 UYQ786458:UYQ786478 VIM786458:VIM786478 VSI786458:VSI786478 WCE786458:WCE786478 WMA786458:WMA786478 WVW786458:WVW786478 O851994:O852014 JK851994:JK852014 TG851994:TG852014 ADC851994:ADC852014 AMY851994:AMY852014 AWU851994:AWU852014 BGQ851994:BGQ852014 BQM851994:BQM852014 CAI851994:CAI852014 CKE851994:CKE852014 CUA851994:CUA852014 DDW851994:DDW852014 DNS851994:DNS852014 DXO851994:DXO852014 EHK851994:EHK852014 ERG851994:ERG852014 FBC851994:FBC852014 FKY851994:FKY852014 FUU851994:FUU852014 GEQ851994:GEQ852014 GOM851994:GOM852014 GYI851994:GYI852014 HIE851994:HIE852014 HSA851994:HSA852014 IBW851994:IBW852014 ILS851994:ILS852014 IVO851994:IVO852014 JFK851994:JFK852014 JPG851994:JPG852014 JZC851994:JZC852014 KIY851994:KIY852014 KSU851994:KSU852014 LCQ851994:LCQ852014 LMM851994:LMM852014 LWI851994:LWI852014 MGE851994:MGE852014 MQA851994:MQA852014 MZW851994:MZW852014 NJS851994:NJS852014 NTO851994:NTO852014 ODK851994:ODK852014 ONG851994:ONG852014 OXC851994:OXC852014 PGY851994:PGY852014 PQU851994:PQU852014 QAQ851994:QAQ852014 QKM851994:QKM852014 QUI851994:QUI852014 REE851994:REE852014 ROA851994:ROA852014 RXW851994:RXW852014 SHS851994:SHS852014 SRO851994:SRO852014 TBK851994:TBK852014 TLG851994:TLG852014 TVC851994:TVC852014 UEY851994:UEY852014 UOU851994:UOU852014 UYQ851994:UYQ852014 VIM851994:VIM852014 VSI851994:VSI852014 WCE851994:WCE852014 WMA851994:WMA852014 WVW851994:WVW852014 O917530:O917550 JK917530:JK917550 TG917530:TG917550 ADC917530:ADC917550 AMY917530:AMY917550 AWU917530:AWU917550 BGQ917530:BGQ917550 BQM917530:BQM917550 CAI917530:CAI917550 CKE917530:CKE917550 CUA917530:CUA917550 DDW917530:DDW917550 DNS917530:DNS917550 DXO917530:DXO917550 EHK917530:EHK917550 ERG917530:ERG917550 FBC917530:FBC917550 FKY917530:FKY917550 FUU917530:FUU917550 GEQ917530:GEQ917550 GOM917530:GOM917550 GYI917530:GYI917550 HIE917530:HIE917550 HSA917530:HSA917550 IBW917530:IBW917550 ILS917530:ILS917550 IVO917530:IVO917550 JFK917530:JFK917550 JPG917530:JPG917550 JZC917530:JZC917550 KIY917530:KIY917550 KSU917530:KSU917550 LCQ917530:LCQ917550 LMM917530:LMM917550 LWI917530:LWI917550 MGE917530:MGE917550 MQA917530:MQA917550 MZW917530:MZW917550 NJS917530:NJS917550 NTO917530:NTO917550 ODK917530:ODK917550 ONG917530:ONG917550 OXC917530:OXC917550 PGY917530:PGY917550 PQU917530:PQU917550 QAQ917530:QAQ917550 QKM917530:QKM917550 QUI917530:QUI917550 REE917530:REE917550 ROA917530:ROA917550 RXW917530:RXW917550 SHS917530:SHS917550 SRO917530:SRO917550 TBK917530:TBK917550 TLG917530:TLG917550 TVC917530:TVC917550 UEY917530:UEY917550 UOU917530:UOU917550 UYQ917530:UYQ917550 VIM917530:VIM917550 VSI917530:VSI917550 WCE917530:WCE917550 WMA917530:WMA917550 WVW917530:WVW917550 O983066:O983086 JK983066:JK983086 TG983066:TG983086 ADC983066:ADC983086 AMY983066:AMY983086 AWU983066:AWU983086 BGQ983066:BGQ983086 BQM983066:BQM983086 CAI983066:CAI983086 CKE983066:CKE983086 CUA983066:CUA983086 DDW983066:DDW983086 DNS983066:DNS983086 DXO983066:DXO983086 EHK983066:EHK983086 ERG983066:ERG983086 FBC983066:FBC983086 FKY983066:FKY983086 FUU983066:FUU983086 GEQ983066:GEQ983086 GOM983066:GOM983086 GYI983066:GYI983086 HIE983066:HIE983086 HSA983066:HSA983086 IBW983066:IBW983086 ILS983066:ILS983086 IVO983066:IVO983086 JFK983066:JFK983086 JPG983066:JPG983086 JZC983066:JZC983086 KIY983066:KIY983086 KSU983066:KSU983086 LCQ983066:LCQ983086 LMM983066:LMM983086 LWI983066:LWI983086 MGE983066:MGE983086 MQA983066:MQA983086 MZW983066:MZW983086 NJS983066:NJS983086 NTO983066:NTO983086 ODK983066:ODK983086 ONG983066:ONG983086 OXC983066:OXC983086 PGY983066:PGY983086 PQU983066:PQU983086 QAQ983066:QAQ983086 QKM983066:QKM983086 QUI983066:QUI983086 REE983066:REE983086 ROA983066:ROA983086 RXW983066:RXW983086 SHS983066:SHS983086 SRO983066:SRO983086 TBK983066:TBK983086 TLG983066:TLG983086 TVC983066:TVC983086 UEY983066:UEY983086 UOU983066:UOU983086 UYQ983066:UYQ983086 VIM983066:VIM983086 VSI983066:VSI983086 WCE983066:WCE983086 WMA983066:WMA983086 WVW983066:WVW983086 I26:I46 JE26:JE46 TA26:TA46 ACW26:ACW46 AMS26:AMS46 AWO26:AWO46 BGK26:BGK46 BQG26:BQG46 CAC26:CAC46 CJY26:CJY46 CTU26:CTU46 DDQ26:DDQ46 DNM26:DNM46 DXI26:DXI46 EHE26:EHE46 ERA26:ERA46 FAW26:FAW46 FKS26:FKS46 FUO26:FUO46 GEK26:GEK46 GOG26:GOG46 GYC26:GYC46 HHY26:HHY46 HRU26:HRU46 IBQ26:IBQ46 ILM26:ILM46 IVI26:IVI46 JFE26:JFE46 JPA26:JPA46 JYW26:JYW46 KIS26:KIS46 KSO26:KSO46 LCK26:LCK46 LMG26:LMG46 LWC26:LWC46 MFY26:MFY46 MPU26:MPU46 MZQ26:MZQ46 NJM26:NJM46 NTI26:NTI46 ODE26:ODE46 ONA26:ONA46 OWW26:OWW46 PGS26:PGS46 PQO26:PQO46 QAK26:QAK46 QKG26:QKG46 QUC26:QUC46 RDY26:RDY46 RNU26:RNU46 RXQ26:RXQ46 SHM26:SHM46 SRI26:SRI46 TBE26:TBE46 TLA26:TLA46 TUW26:TUW46 UES26:UES46 UOO26:UOO46 UYK26:UYK46 VIG26:VIG46 VSC26:VSC46 WBY26:WBY46 WLU26:WLU46 WVQ26:WVQ46 I65562:I65582 JE65562:JE65582 TA65562:TA65582 ACW65562:ACW65582 AMS65562:AMS65582 AWO65562:AWO65582 BGK65562:BGK65582 BQG65562:BQG65582 CAC65562:CAC65582 CJY65562:CJY65582 CTU65562:CTU65582 DDQ65562:DDQ65582 DNM65562:DNM65582 DXI65562:DXI65582 EHE65562:EHE65582 ERA65562:ERA65582 FAW65562:FAW65582 FKS65562:FKS65582 FUO65562:FUO65582 GEK65562:GEK65582 GOG65562:GOG65582 GYC65562:GYC65582 HHY65562:HHY65582 HRU65562:HRU65582 IBQ65562:IBQ65582 ILM65562:ILM65582 IVI65562:IVI65582 JFE65562:JFE65582 JPA65562:JPA65582 JYW65562:JYW65582 KIS65562:KIS65582 KSO65562:KSO65582 LCK65562:LCK65582 LMG65562:LMG65582 LWC65562:LWC65582 MFY65562:MFY65582 MPU65562:MPU65582 MZQ65562:MZQ65582 NJM65562:NJM65582 NTI65562:NTI65582 ODE65562:ODE65582 ONA65562:ONA65582 OWW65562:OWW65582 PGS65562:PGS65582 PQO65562:PQO65582 QAK65562:QAK65582 QKG65562:QKG65582 QUC65562:QUC65582 RDY65562:RDY65582 RNU65562:RNU65582 RXQ65562:RXQ65582 SHM65562:SHM65582 SRI65562:SRI65582 TBE65562:TBE65582 TLA65562:TLA65582 TUW65562:TUW65582 UES65562:UES65582 UOO65562:UOO65582 UYK65562:UYK65582 VIG65562:VIG65582 VSC65562:VSC65582 WBY65562:WBY65582 WLU65562:WLU65582 WVQ65562:WVQ65582 I131098:I131118 JE131098:JE131118 TA131098:TA131118 ACW131098:ACW131118 AMS131098:AMS131118 AWO131098:AWO131118 BGK131098:BGK131118 BQG131098:BQG131118 CAC131098:CAC131118 CJY131098:CJY131118 CTU131098:CTU131118 DDQ131098:DDQ131118 DNM131098:DNM131118 DXI131098:DXI131118 EHE131098:EHE131118 ERA131098:ERA131118 FAW131098:FAW131118 FKS131098:FKS131118 FUO131098:FUO131118 GEK131098:GEK131118 GOG131098:GOG131118 GYC131098:GYC131118 HHY131098:HHY131118 HRU131098:HRU131118 IBQ131098:IBQ131118 ILM131098:ILM131118 IVI131098:IVI131118 JFE131098:JFE131118 JPA131098:JPA131118 JYW131098:JYW131118 KIS131098:KIS131118 KSO131098:KSO131118 LCK131098:LCK131118 LMG131098:LMG131118 LWC131098:LWC131118 MFY131098:MFY131118 MPU131098:MPU131118 MZQ131098:MZQ131118 NJM131098:NJM131118 NTI131098:NTI131118 ODE131098:ODE131118 ONA131098:ONA131118 OWW131098:OWW131118 PGS131098:PGS131118 PQO131098:PQO131118 QAK131098:QAK131118 QKG131098:QKG131118 QUC131098:QUC131118 RDY131098:RDY131118 RNU131098:RNU131118 RXQ131098:RXQ131118 SHM131098:SHM131118 SRI131098:SRI131118 TBE131098:TBE131118 TLA131098:TLA131118 TUW131098:TUW131118 UES131098:UES131118 UOO131098:UOO131118 UYK131098:UYK131118 VIG131098:VIG131118 VSC131098:VSC131118 WBY131098:WBY131118 WLU131098:WLU131118 WVQ131098:WVQ131118 I196634:I196654 JE196634:JE196654 TA196634:TA196654 ACW196634:ACW196654 AMS196634:AMS196654 AWO196634:AWO196654 BGK196634:BGK196654 BQG196634:BQG196654 CAC196634:CAC196654 CJY196634:CJY196654 CTU196634:CTU196654 DDQ196634:DDQ196654 DNM196634:DNM196654 DXI196634:DXI196654 EHE196634:EHE196654 ERA196634:ERA196654 FAW196634:FAW196654 FKS196634:FKS196654 FUO196634:FUO196654 GEK196634:GEK196654 GOG196634:GOG196654 GYC196634:GYC196654 HHY196634:HHY196654 HRU196634:HRU196654 IBQ196634:IBQ196654 ILM196634:ILM196654 IVI196634:IVI196654 JFE196634:JFE196654 JPA196634:JPA196654 JYW196634:JYW196654 KIS196634:KIS196654 KSO196634:KSO196654 LCK196634:LCK196654 LMG196634:LMG196654 LWC196634:LWC196654 MFY196634:MFY196654 MPU196634:MPU196654 MZQ196634:MZQ196654 NJM196634:NJM196654 NTI196634:NTI196654 ODE196634:ODE196654 ONA196634:ONA196654 OWW196634:OWW196654 PGS196634:PGS196654 PQO196634:PQO196654 QAK196634:QAK196654 QKG196634:QKG196654 QUC196634:QUC196654 RDY196634:RDY196654 RNU196634:RNU196654 RXQ196634:RXQ196654 SHM196634:SHM196654 SRI196634:SRI196654 TBE196634:TBE196654 TLA196634:TLA196654 TUW196634:TUW196654 UES196634:UES196654 UOO196634:UOO196654 UYK196634:UYK196654 VIG196634:VIG196654 VSC196634:VSC196654 WBY196634:WBY196654 WLU196634:WLU196654 WVQ196634:WVQ196654 I262170:I262190 JE262170:JE262190 TA262170:TA262190 ACW262170:ACW262190 AMS262170:AMS262190 AWO262170:AWO262190 BGK262170:BGK262190 BQG262170:BQG262190 CAC262170:CAC262190 CJY262170:CJY262190 CTU262170:CTU262190 DDQ262170:DDQ262190 DNM262170:DNM262190 DXI262170:DXI262190 EHE262170:EHE262190 ERA262170:ERA262190 FAW262170:FAW262190 FKS262170:FKS262190 FUO262170:FUO262190 GEK262170:GEK262190 GOG262170:GOG262190 GYC262170:GYC262190 HHY262170:HHY262190 HRU262170:HRU262190 IBQ262170:IBQ262190 ILM262170:ILM262190 IVI262170:IVI262190 JFE262170:JFE262190 JPA262170:JPA262190 JYW262170:JYW262190 KIS262170:KIS262190 KSO262170:KSO262190 LCK262170:LCK262190 LMG262170:LMG262190 LWC262170:LWC262190 MFY262170:MFY262190 MPU262170:MPU262190 MZQ262170:MZQ262190 NJM262170:NJM262190 NTI262170:NTI262190 ODE262170:ODE262190 ONA262170:ONA262190 OWW262170:OWW262190 PGS262170:PGS262190 PQO262170:PQO262190 QAK262170:QAK262190 QKG262170:QKG262190 QUC262170:QUC262190 RDY262170:RDY262190 RNU262170:RNU262190 RXQ262170:RXQ262190 SHM262170:SHM262190 SRI262170:SRI262190 TBE262170:TBE262190 TLA262170:TLA262190 TUW262170:TUW262190 UES262170:UES262190 UOO262170:UOO262190 UYK262170:UYK262190 VIG262170:VIG262190 VSC262170:VSC262190 WBY262170:WBY262190 WLU262170:WLU262190 WVQ262170:WVQ262190 I327706:I327726 JE327706:JE327726 TA327706:TA327726 ACW327706:ACW327726 AMS327706:AMS327726 AWO327706:AWO327726 BGK327706:BGK327726 BQG327706:BQG327726 CAC327706:CAC327726 CJY327706:CJY327726 CTU327706:CTU327726 DDQ327706:DDQ327726 DNM327706:DNM327726 DXI327706:DXI327726 EHE327706:EHE327726 ERA327706:ERA327726 FAW327706:FAW327726 FKS327706:FKS327726 FUO327706:FUO327726 GEK327706:GEK327726 GOG327706:GOG327726 GYC327706:GYC327726 HHY327706:HHY327726 HRU327706:HRU327726 IBQ327706:IBQ327726 ILM327706:ILM327726 IVI327706:IVI327726 JFE327706:JFE327726 JPA327706:JPA327726 JYW327706:JYW327726 KIS327706:KIS327726 KSO327706:KSO327726 LCK327706:LCK327726 LMG327706:LMG327726 LWC327706:LWC327726 MFY327706:MFY327726 MPU327706:MPU327726 MZQ327706:MZQ327726 NJM327706:NJM327726 NTI327706:NTI327726 ODE327706:ODE327726 ONA327706:ONA327726 OWW327706:OWW327726 PGS327706:PGS327726 PQO327706:PQO327726 QAK327706:QAK327726 QKG327706:QKG327726 QUC327706:QUC327726 RDY327706:RDY327726 RNU327706:RNU327726 RXQ327706:RXQ327726 SHM327706:SHM327726 SRI327706:SRI327726 TBE327706:TBE327726 TLA327706:TLA327726 TUW327706:TUW327726 UES327706:UES327726 UOO327706:UOO327726 UYK327706:UYK327726 VIG327706:VIG327726 VSC327706:VSC327726 WBY327706:WBY327726 WLU327706:WLU327726 WVQ327706:WVQ327726 I393242:I393262 JE393242:JE393262 TA393242:TA393262 ACW393242:ACW393262 AMS393242:AMS393262 AWO393242:AWO393262 BGK393242:BGK393262 BQG393242:BQG393262 CAC393242:CAC393262 CJY393242:CJY393262 CTU393242:CTU393262 DDQ393242:DDQ393262 DNM393242:DNM393262 DXI393242:DXI393262 EHE393242:EHE393262 ERA393242:ERA393262 FAW393242:FAW393262 FKS393242:FKS393262 FUO393242:FUO393262 GEK393242:GEK393262 GOG393242:GOG393262 GYC393242:GYC393262 HHY393242:HHY393262 HRU393242:HRU393262 IBQ393242:IBQ393262 ILM393242:ILM393262 IVI393242:IVI393262 JFE393242:JFE393262 JPA393242:JPA393262 JYW393242:JYW393262 KIS393242:KIS393262 KSO393242:KSO393262 LCK393242:LCK393262 LMG393242:LMG393262 LWC393242:LWC393262 MFY393242:MFY393262 MPU393242:MPU393262 MZQ393242:MZQ393262 NJM393242:NJM393262 NTI393242:NTI393262 ODE393242:ODE393262 ONA393242:ONA393262 OWW393242:OWW393262 PGS393242:PGS393262 PQO393242:PQO393262 QAK393242:QAK393262 QKG393242:QKG393262 QUC393242:QUC393262 RDY393242:RDY393262 RNU393242:RNU393262 RXQ393242:RXQ393262 SHM393242:SHM393262 SRI393242:SRI393262 TBE393242:TBE393262 TLA393242:TLA393262 TUW393242:TUW393262 UES393242:UES393262 UOO393242:UOO393262 UYK393242:UYK393262 VIG393242:VIG393262 VSC393242:VSC393262 WBY393242:WBY393262 WLU393242:WLU393262 WVQ393242:WVQ393262 I458778:I458798 JE458778:JE458798 TA458778:TA458798 ACW458778:ACW458798 AMS458778:AMS458798 AWO458778:AWO458798 BGK458778:BGK458798 BQG458778:BQG458798 CAC458778:CAC458798 CJY458778:CJY458798 CTU458778:CTU458798 DDQ458778:DDQ458798 DNM458778:DNM458798 DXI458778:DXI458798 EHE458778:EHE458798 ERA458778:ERA458798 FAW458778:FAW458798 FKS458778:FKS458798 FUO458778:FUO458798 GEK458778:GEK458798 GOG458778:GOG458798 GYC458778:GYC458798 HHY458778:HHY458798 HRU458778:HRU458798 IBQ458778:IBQ458798 ILM458778:ILM458798 IVI458778:IVI458798 JFE458778:JFE458798 JPA458778:JPA458798 JYW458778:JYW458798 KIS458778:KIS458798 KSO458778:KSO458798 LCK458778:LCK458798 LMG458778:LMG458798 LWC458778:LWC458798 MFY458778:MFY458798 MPU458778:MPU458798 MZQ458778:MZQ458798 NJM458778:NJM458798 NTI458778:NTI458798 ODE458778:ODE458798 ONA458778:ONA458798 OWW458778:OWW458798 PGS458778:PGS458798 PQO458778:PQO458798 QAK458778:QAK458798 QKG458778:QKG458798 QUC458778:QUC458798 RDY458778:RDY458798 RNU458778:RNU458798 RXQ458778:RXQ458798 SHM458778:SHM458798 SRI458778:SRI458798 TBE458778:TBE458798 TLA458778:TLA458798 TUW458778:TUW458798 UES458778:UES458798 UOO458778:UOO458798 UYK458778:UYK458798 VIG458778:VIG458798 VSC458778:VSC458798 WBY458778:WBY458798 WLU458778:WLU458798 WVQ458778:WVQ458798 I524314:I524334 JE524314:JE524334 TA524314:TA524334 ACW524314:ACW524334 AMS524314:AMS524334 AWO524314:AWO524334 BGK524314:BGK524334 BQG524314:BQG524334 CAC524314:CAC524334 CJY524314:CJY524334 CTU524314:CTU524334 DDQ524314:DDQ524334 DNM524314:DNM524334 DXI524314:DXI524334 EHE524314:EHE524334 ERA524314:ERA524334 FAW524314:FAW524334 FKS524314:FKS524334 FUO524314:FUO524334 GEK524314:GEK524334 GOG524314:GOG524334 GYC524314:GYC524334 HHY524314:HHY524334 HRU524314:HRU524334 IBQ524314:IBQ524334 ILM524314:ILM524334 IVI524314:IVI524334 JFE524314:JFE524334 JPA524314:JPA524334 JYW524314:JYW524334 KIS524314:KIS524334 KSO524314:KSO524334 LCK524314:LCK524334 LMG524314:LMG524334 LWC524314:LWC524334 MFY524314:MFY524334 MPU524314:MPU524334 MZQ524314:MZQ524334 NJM524314:NJM524334 NTI524314:NTI524334 ODE524314:ODE524334 ONA524314:ONA524334 OWW524314:OWW524334 PGS524314:PGS524334 PQO524314:PQO524334 QAK524314:QAK524334 QKG524314:QKG524334 QUC524314:QUC524334 RDY524314:RDY524334 RNU524314:RNU524334 RXQ524314:RXQ524334 SHM524314:SHM524334 SRI524314:SRI524334 TBE524314:TBE524334 TLA524314:TLA524334 TUW524314:TUW524334 UES524314:UES524334 UOO524314:UOO524334 UYK524314:UYK524334 VIG524314:VIG524334 VSC524314:VSC524334 WBY524314:WBY524334 WLU524314:WLU524334 WVQ524314:WVQ524334 I589850:I589870 JE589850:JE589870 TA589850:TA589870 ACW589850:ACW589870 AMS589850:AMS589870 AWO589850:AWO589870 BGK589850:BGK589870 BQG589850:BQG589870 CAC589850:CAC589870 CJY589850:CJY589870 CTU589850:CTU589870 DDQ589850:DDQ589870 DNM589850:DNM589870 DXI589850:DXI589870 EHE589850:EHE589870 ERA589850:ERA589870 FAW589850:FAW589870 FKS589850:FKS589870 FUO589850:FUO589870 GEK589850:GEK589870 GOG589850:GOG589870 GYC589850:GYC589870 HHY589850:HHY589870 HRU589850:HRU589870 IBQ589850:IBQ589870 ILM589850:ILM589870 IVI589850:IVI589870 JFE589850:JFE589870 JPA589850:JPA589870 JYW589850:JYW589870 KIS589850:KIS589870 KSO589850:KSO589870 LCK589850:LCK589870 LMG589850:LMG589870 LWC589850:LWC589870 MFY589850:MFY589870 MPU589850:MPU589870 MZQ589850:MZQ589870 NJM589850:NJM589870 NTI589850:NTI589870 ODE589850:ODE589870 ONA589850:ONA589870 OWW589850:OWW589870 PGS589850:PGS589870 PQO589850:PQO589870 QAK589850:QAK589870 QKG589850:QKG589870 QUC589850:QUC589870 RDY589850:RDY589870 RNU589850:RNU589870 RXQ589850:RXQ589870 SHM589850:SHM589870 SRI589850:SRI589870 TBE589850:TBE589870 TLA589850:TLA589870 TUW589850:TUW589870 UES589850:UES589870 UOO589850:UOO589870 UYK589850:UYK589870 VIG589850:VIG589870 VSC589850:VSC589870 WBY589850:WBY589870 WLU589850:WLU589870 WVQ589850:WVQ589870 I655386:I655406 JE655386:JE655406 TA655386:TA655406 ACW655386:ACW655406 AMS655386:AMS655406 AWO655386:AWO655406 BGK655386:BGK655406 BQG655386:BQG655406 CAC655386:CAC655406 CJY655386:CJY655406 CTU655386:CTU655406 DDQ655386:DDQ655406 DNM655386:DNM655406 DXI655386:DXI655406 EHE655386:EHE655406 ERA655386:ERA655406 FAW655386:FAW655406 FKS655386:FKS655406 FUO655386:FUO655406 GEK655386:GEK655406 GOG655386:GOG655406 GYC655386:GYC655406 HHY655386:HHY655406 HRU655386:HRU655406 IBQ655386:IBQ655406 ILM655386:ILM655406 IVI655386:IVI655406 JFE655386:JFE655406 JPA655386:JPA655406 JYW655386:JYW655406 KIS655386:KIS655406 KSO655386:KSO655406 LCK655386:LCK655406 LMG655386:LMG655406 LWC655386:LWC655406 MFY655386:MFY655406 MPU655386:MPU655406 MZQ655386:MZQ655406 NJM655386:NJM655406 NTI655386:NTI655406 ODE655386:ODE655406 ONA655386:ONA655406 OWW655386:OWW655406 PGS655386:PGS655406 PQO655386:PQO655406 QAK655386:QAK655406 QKG655386:QKG655406 QUC655386:QUC655406 RDY655386:RDY655406 RNU655386:RNU655406 RXQ655386:RXQ655406 SHM655386:SHM655406 SRI655386:SRI655406 TBE655386:TBE655406 TLA655386:TLA655406 TUW655386:TUW655406 UES655386:UES655406 UOO655386:UOO655406 UYK655386:UYK655406 VIG655386:VIG655406 VSC655386:VSC655406 WBY655386:WBY655406 WLU655386:WLU655406 WVQ655386:WVQ655406 I720922:I720942 JE720922:JE720942 TA720922:TA720942 ACW720922:ACW720942 AMS720922:AMS720942 AWO720922:AWO720942 BGK720922:BGK720942 BQG720922:BQG720942 CAC720922:CAC720942 CJY720922:CJY720942 CTU720922:CTU720942 DDQ720922:DDQ720942 DNM720922:DNM720942 DXI720922:DXI720942 EHE720922:EHE720942 ERA720922:ERA720942 FAW720922:FAW720942 FKS720922:FKS720942 FUO720922:FUO720942 GEK720922:GEK720942 GOG720922:GOG720942 GYC720922:GYC720942 HHY720922:HHY720942 HRU720922:HRU720942 IBQ720922:IBQ720942 ILM720922:ILM720942 IVI720922:IVI720942 JFE720922:JFE720942 JPA720922:JPA720942 JYW720922:JYW720942 KIS720922:KIS720942 KSO720922:KSO720942 LCK720922:LCK720942 LMG720922:LMG720942 LWC720922:LWC720942 MFY720922:MFY720942 MPU720922:MPU720942 MZQ720922:MZQ720942 NJM720922:NJM720942 NTI720922:NTI720942 ODE720922:ODE720942 ONA720922:ONA720942 OWW720922:OWW720942 PGS720922:PGS720942 PQO720922:PQO720942 QAK720922:QAK720942 QKG720922:QKG720942 QUC720922:QUC720942 RDY720922:RDY720942 RNU720922:RNU720942 RXQ720922:RXQ720942 SHM720922:SHM720942 SRI720922:SRI720942 TBE720922:TBE720942 TLA720922:TLA720942 TUW720922:TUW720942 UES720922:UES720942 UOO720922:UOO720942 UYK720922:UYK720942 VIG720922:VIG720942 VSC720922:VSC720942 WBY720922:WBY720942 WLU720922:WLU720942 WVQ720922:WVQ720942 I786458:I786478 JE786458:JE786478 TA786458:TA786478 ACW786458:ACW786478 AMS786458:AMS786478 AWO786458:AWO786478 BGK786458:BGK786478 BQG786458:BQG786478 CAC786458:CAC786478 CJY786458:CJY786478 CTU786458:CTU786478 DDQ786458:DDQ786478 DNM786458:DNM786478 DXI786458:DXI786478 EHE786458:EHE786478 ERA786458:ERA786478 FAW786458:FAW786478 FKS786458:FKS786478 FUO786458:FUO786478 GEK786458:GEK786478 GOG786458:GOG786478 GYC786458:GYC786478 HHY786458:HHY786478 HRU786458:HRU786478 IBQ786458:IBQ786478 ILM786458:ILM786478 IVI786458:IVI786478 JFE786458:JFE786478 JPA786458:JPA786478 JYW786458:JYW786478 KIS786458:KIS786478 KSO786458:KSO786478 LCK786458:LCK786478 LMG786458:LMG786478 LWC786458:LWC786478 MFY786458:MFY786478 MPU786458:MPU786478 MZQ786458:MZQ786478 NJM786458:NJM786478 NTI786458:NTI786478 ODE786458:ODE786478 ONA786458:ONA786478 OWW786458:OWW786478 PGS786458:PGS786478 PQO786458:PQO786478 QAK786458:QAK786478 QKG786458:QKG786478 QUC786458:QUC786478 RDY786458:RDY786478 RNU786458:RNU786478 RXQ786458:RXQ786478 SHM786458:SHM786478 SRI786458:SRI786478 TBE786458:TBE786478 TLA786458:TLA786478 TUW786458:TUW786478 UES786458:UES786478 UOO786458:UOO786478 UYK786458:UYK786478 VIG786458:VIG786478 VSC786458:VSC786478 WBY786458:WBY786478 WLU786458:WLU786478 WVQ786458:WVQ786478 I851994:I852014 JE851994:JE852014 TA851994:TA852014 ACW851994:ACW852014 AMS851994:AMS852014 AWO851994:AWO852014 BGK851994:BGK852014 BQG851994:BQG852014 CAC851994:CAC852014 CJY851994:CJY852014 CTU851994:CTU852014 DDQ851994:DDQ852014 DNM851994:DNM852014 DXI851994:DXI852014 EHE851994:EHE852014 ERA851994:ERA852014 FAW851994:FAW852014 FKS851994:FKS852014 FUO851994:FUO852014 GEK851994:GEK852014 GOG851994:GOG852014 GYC851994:GYC852014 HHY851994:HHY852014 HRU851994:HRU852014 IBQ851994:IBQ852014 ILM851994:ILM852014 IVI851994:IVI852014 JFE851994:JFE852014 JPA851994:JPA852014 JYW851994:JYW852014 KIS851994:KIS852014 KSO851994:KSO852014 LCK851994:LCK852014 LMG851994:LMG852014 LWC851994:LWC852014 MFY851994:MFY852014 MPU851994:MPU852014 MZQ851994:MZQ852014 NJM851994:NJM852014 NTI851994:NTI852014 ODE851994:ODE852014 ONA851994:ONA852014 OWW851994:OWW852014 PGS851994:PGS852014 PQO851994:PQO852014 QAK851994:QAK852014 QKG851994:QKG852014 QUC851994:QUC852014 RDY851994:RDY852014 RNU851994:RNU852014 RXQ851994:RXQ852014 SHM851994:SHM852014 SRI851994:SRI852014 TBE851994:TBE852014 TLA851994:TLA852014 TUW851994:TUW852014 UES851994:UES852014 UOO851994:UOO852014 UYK851994:UYK852014 VIG851994:VIG852014 VSC851994:VSC852014 WBY851994:WBY852014 WLU851994:WLU852014 WVQ851994:WVQ852014 I917530:I917550 JE917530:JE917550 TA917530:TA917550 ACW917530:ACW917550 AMS917530:AMS917550 AWO917530:AWO917550 BGK917530:BGK917550 BQG917530:BQG917550 CAC917530:CAC917550 CJY917530:CJY917550 CTU917530:CTU917550 DDQ917530:DDQ917550 DNM917530:DNM917550 DXI917530:DXI917550 EHE917530:EHE917550 ERA917530:ERA917550 FAW917530:FAW917550 FKS917530:FKS917550 FUO917530:FUO917550 GEK917530:GEK917550 GOG917530:GOG917550 GYC917530:GYC917550 HHY917530:HHY917550 HRU917530:HRU917550 IBQ917530:IBQ917550 ILM917530:ILM917550 IVI917530:IVI917550 JFE917530:JFE917550 JPA917530:JPA917550 JYW917530:JYW917550 KIS917530:KIS917550 KSO917530:KSO917550 LCK917530:LCK917550 LMG917530:LMG917550 LWC917530:LWC917550 MFY917530:MFY917550 MPU917530:MPU917550 MZQ917530:MZQ917550 NJM917530:NJM917550 NTI917530:NTI917550 ODE917530:ODE917550 ONA917530:ONA917550 OWW917530:OWW917550 PGS917530:PGS917550 PQO917530:PQO917550 QAK917530:QAK917550 QKG917530:QKG917550 QUC917530:QUC917550 RDY917530:RDY917550 RNU917530:RNU917550 RXQ917530:RXQ917550 SHM917530:SHM917550 SRI917530:SRI917550 TBE917530:TBE917550 TLA917530:TLA917550 TUW917530:TUW917550 UES917530:UES917550 UOO917530:UOO917550 UYK917530:UYK917550 VIG917530:VIG917550 VSC917530:VSC917550 WBY917530:WBY917550 WLU917530:WLU917550 WVQ917530:WVQ917550 I983066:I983086 JE983066:JE983086 TA983066:TA983086 ACW983066:ACW983086 AMS983066:AMS983086 AWO983066:AWO983086 BGK983066:BGK983086 BQG983066:BQG983086 CAC983066:CAC983086 CJY983066:CJY983086 CTU983066:CTU983086 DDQ983066:DDQ983086 DNM983066:DNM983086 DXI983066:DXI983086 EHE983066:EHE983086 ERA983066:ERA983086 FAW983066:FAW983086 FKS983066:FKS983086 FUO983066:FUO983086 GEK983066:GEK983086 GOG983066:GOG983086 GYC983066:GYC983086 HHY983066:HHY983086 HRU983066:HRU983086 IBQ983066:IBQ983086 ILM983066:ILM983086 IVI983066:IVI983086 JFE983066:JFE983086 JPA983066:JPA983086 JYW983066:JYW983086 KIS983066:KIS983086 KSO983066:KSO983086 LCK983066:LCK983086 LMG983066:LMG983086 LWC983066:LWC983086 MFY983066:MFY983086 MPU983066:MPU983086 MZQ983066:MZQ983086 NJM983066:NJM983086 NTI983066:NTI983086 ODE983066:ODE983086 ONA983066:ONA983086 OWW983066:OWW983086 PGS983066:PGS983086 PQO983066:PQO983086 QAK983066:QAK983086 QKG983066:QKG983086 QUC983066:QUC983086 RDY983066:RDY983086 RNU983066:RNU983086 RXQ983066:RXQ983086 SHM983066:SHM983086 SRI983066:SRI983086 TBE983066:TBE983086 TLA983066:TLA983086 TUW983066:TUW983086 UES983066:UES983086 UOO983066:UOO983086 UYK983066:UYK983086 VIG983066:VIG983086 VSC983066:VSC983086 WBY983066:WBY983086 WLU983066:WLU983086 WVQ983066:WVQ983086 Q26:Q46 JM26:JM46 TI26:TI46 ADE26:ADE46 ANA26:ANA46 AWW26:AWW46 BGS26:BGS46 BQO26:BQO46 CAK26:CAK46 CKG26:CKG46 CUC26:CUC46 DDY26:DDY46 DNU26:DNU46 DXQ26:DXQ46 EHM26:EHM46 ERI26:ERI46 FBE26:FBE46 FLA26:FLA46 FUW26:FUW46 GES26:GES46 GOO26:GOO46 GYK26:GYK46 HIG26:HIG46 HSC26:HSC46 IBY26:IBY46 ILU26:ILU46 IVQ26:IVQ46 JFM26:JFM46 JPI26:JPI46 JZE26:JZE46 KJA26:KJA46 KSW26:KSW46 LCS26:LCS46 LMO26:LMO46 LWK26:LWK46 MGG26:MGG46 MQC26:MQC46 MZY26:MZY46 NJU26:NJU46 NTQ26:NTQ46 ODM26:ODM46 ONI26:ONI46 OXE26:OXE46 PHA26:PHA46 PQW26:PQW46 QAS26:QAS46 QKO26:QKO46 QUK26:QUK46 REG26:REG46 ROC26:ROC46 RXY26:RXY46 SHU26:SHU46 SRQ26:SRQ46 TBM26:TBM46 TLI26:TLI46 TVE26:TVE46 UFA26:UFA46 UOW26:UOW46 UYS26:UYS46 VIO26:VIO46 VSK26:VSK46 WCG26:WCG46 WMC26:WMC46 WVY26:WVY46 Q65562:Q65582 JM65562:JM65582 TI65562:TI65582 ADE65562:ADE65582 ANA65562:ANA65582 AWW65562:AWW65582 BGS65562:BGS65582 BQO65562:BQO65582 CAK65562:CAK65582 CKG65562:CKG65582 CUC65562:CUC65582 DDY65562:DDY65582 DNU65562:DNU65582 DXQ65562:DXQ65582 EHM65562:EHM65582 ERI65562:ERI65582 FBE65562:FBE65582 FLA65562:FLA65582 FUW65562:FUW65582 GES65562:GES65582 GOO65562:GOO65582 GYK65562:GYK65582 HIG65562:HIG65582 HSC65562:HSC65582 IBY65562:IBY65582 ILU65562:ILU65582 IVQ65562:IVQ65582 JFM65562:JFM65582 JPI65562:JPI65582 JZE65562:JZE65582 KJA65562:KJA65582 KSW65562:KSW65582 LCS65562:LCS65582 LMO65562:LMO65582 LWK65562:LWK65582 MGG65562:MGG65582 MQC65562:MQC65582 MZY65562:MZY65582 NJU65562:NJU65582 NTQ65562:NTQ65582 ODM65562:ODM65582 ONI65562:ONI65582 OXE65562:OXE65582 PHA65562:PHA65582 PQW65562:PQW65582 QAS65562:QAS65582 QKO65562:QKO65582 QUK65562:QUK65582 REG65562:REG65582 ROC65562:ROC65582 RXY65562:RXY65582 SHU65562:SHU65582 SRQ65562:SRQ65582 TBM65562:TBM65582 TLI65562:TLI65582 TVE65562:TVE65582 UFA65562:UFA65582 UOW65562:UOW65582 UYS65562:UYS65582 VIO65562:VIO65582 VSK65562:VSK65582 WCG65562:WCG65582 WMC65562:WMC65582 WVY65562:WVY65582 Q131098:Q131118 JM131098:JM131118 TI131098:TI131118 ADE131098:ADE131118 ANA131098:ANA131118 AWW131098:AWW131118 BGS131098:BGS131118 BQO131098:BQO131118 CAK131098:CAK131118 CKG131098:CKG131118 CUC131098:CUC131118 DDY131098:DDY131118 DNU131098:DNU131118 DXQ131098:DXQ131118 EHM131098:EHM131118 ERI131098:ERI131118 FBE131098:FBE131118 FLA131098:FLA131118 FUW131098:FUW131118 GES131098:GES131118 GOO131098:GOO131118 GYK131098:GYK131118 HIG131098:HIG131118 HSC131098:HSC131118 IBY131098:IBY131118 ILU131098:ILU131118 IVQ131098:IVQ131118 JFM131098:JFM131118 JPI131098:JPI131118 JZE131098:JZE131118 KJA131098:KJA131118 KSW131098:KSW131118 LCS131098:LCS131118 LMO131098:LMO131118 LWK131098:LWK131118 MGG131098:MGG131118 MQC131098:MQC131118 MZY131098:MZY131118 NJU131098:NJU131118 NTQ131098:NTQ131118 ODM131098:ODM131118 ONI131098:ONI131118 OXE131098:OXE131118 PHA131098:PHA131118 PQW131098:PQW131118 QAS131098:QAS131118 QKO131098:QKO131118 QUK131098:QUK131118 REG131098:REG131118 ROC131098:ROC131118 RXY131098:RXY131118 SHU131098:SHU131118 SRQ131098:SRQ131118 TBM131098:TBM131118 TLI131098:TLI131118 TVE131098:TVE131118 UFA131098:UFA131118 UOW131098:UOW131118 UYS131098:UYS131118 VIO131098:VIO131118 VSK131098:VSK131118 WCG131098:WCG131118 WMC131098:WMC131118 WVY131098:WVY131118 Q196634:Q196654 JM196634:JM196654 TI196634:TI196654 ADE196634:ADE196654 ANA196634:ANA196654 AWW196634:AWW196654 BGS196634:BGS196654 BQO196634:BQO196654 CAK196634:CAK196654 CKG196634:CKG196654 CUC196634:CUC196654 DDY196634:DDY196654 DNU196634:DNU196654 DXQ196634:DXQ196654 EHM196634:EHM196654 ERI196634:ERI196654 FBE196634:FBE196654 FLA196634:FLA196654 FUW196634:FUW196654 GES196634:GES196654 GOO196634:GOO196654 GYK196634:GYK196654 HIG196634:HIG196654 HSC196634:HSC196654 IBY196634:IBY196654 ILU196634:ILU196654 IVQ196634:IVQ196654 JFM196634:JFM196654 JPI196634:JPI196654 JZE196634:JZE196654 KJA196634:KJA196654 KSW196634:KSW196654 LCS196634:LCS196654 LMO196634:LMO196654 LWK196634:LWK196654 MGG196634:MGG196654 MQC196634:MQC196654 MZY196634:MZY196654 NJU196634:NJU196654 NTQ196634:NTQ196654 ODM196634:ODM196654 ONI196634:ONI196654 OXE196634:OXE196654 PHA196634:PHA196654 PQW196634:PQW196654 QAS196634:QAS196654 QKO196634:QKO196654 QUK196634:QUK196654 REG196634:REG196654 ROC196634:ROC196654 RXY196634:RXY196654 SHU196634:SHU196654 SRQ196634:SRQ196654 TBM196634:TBM196654 TLI196634:TLI196654 TVE196634:TVE196654 UFA196634:UFA196654 UOW196634:UOW196654 UYS196634:UYS196654 VIO196634:VIO196654 VSK196634:VSK196654 WCG196634:WCG196654 WMC196634:WMC196654 WVY196634:WVY196654 Q262170:Q262190 JM262170:JM262190 TI262170:TI262190 ADE262170:ADE262190 ANA262170:ANA262190 AWW262170:AWW262190 BGS262170:BGS262190 BQO262170:BQO262190 CAK262170:CAK262190 CKG262170:CKG262190 CUC262170:CUC262190 DDY262170:DDY262190 DNU262170:DNU262190 DXQ262170:DXQ262190 EHM262170:EHM262190 ERI262170:ERI262190 FBE262170:FBE262190 FLA262170:FLA262190 FUW262170:FUW262190 GES262170:GES262190 GOO262170:GOO262190 GYK262170:GYK262190 HIG262170:HIG262190 HSC262170:HSC262190 IBY262170:IBY262190 ILU262170:ILU262190 IVQ262170:IVQ262190 JFM262170:JFM262190 JPI262170:JPI262190 JZE262170:JZE262190 KJA262170:KJA262190 KSW262170:KSW262190 LCS262170:LCS262190 LMO262170:LMO262190 LWK262170:LWK262190 MGG262170:MGG262190 MQC262170:MQC262190 MZY262170:MZY262190 NJU262170:NJU262190 NTQ262170:NTQ262190 ODM262170:ODM262190 ONI262170:ONI262190 OXE262170:OXE262190 PHA262170:PHA262190 PQW262170:PQW262190 QAS262170:QAS262190 QKO262170:QKO262190 QUK262170:QUK262190 REG262170:REG262190 ROC262170:ROC262190 RXY262170:RXY262190 SHU262170:SHU262190 SRQ262170:SRQ262190 TBM262170:TBM262190 TLI262170:TLI262190 TVE262170:TVE262190 UFA262170:UFA262190 UOW262170:UOW262190 UYS262170:UYS262190 VIO262170:VIO262190 VSK262170:VSK262190 WCG262170:WCG262190 WMC262170:WMC262190 WVY262170:WVY262190 Q327706:Q327726 JM327706:JM327726 TI327706:TI327726 ADE327706:ADE327726 ANA327706:ANA327726 AWW327706:AWW327726 BGS327706:BGS327726 BQO327706:BQO327726 CAK327706:CAK327726 CKG327706:CKG327726 CUC327706:CUC327726 DDY327706:DDY327726 DNU327706:DNU327726 DXQ327706:DXQ327726 EHM327706:EHM327726 ERI327706:ERI327726 FBE327706:FBE327726 FLA327706:FLA327726 FUW327706:FUW327726 GES327706:GES327726 GOO327706:GOO327726 GYK327706:GYK327726 HIG327706:HIG327726 HSC327706:HSC327726 IBY327706:IBY327726 ILU327706:ILU327726 IVQ327706:IVQ327726 JFM327706:JFM327726 JPI327706:JPI327726 JZE327706:JZE327726 KJA327706:KJA327726 KSW327706:KSW327726 LCS327706:LCS327726 LMO327706:LMO327726 LWK327706:LWK327726 MGG327706:MGG327726 MQC327706:MQC327726 MZY327706:MZY327726 NJU327706:NJU327726 NTQ327706:NTQ327726 ODM327706:ODM327726 ONI327706:ONI327726 OXE327706:OXE327726 PHA327706:PHA327726 PQW327706:PQW327726 QAS327706:QAS327726 QKO327706:QKO327726 QUK327706:QUK327726 REG327706:REG327726 ROC327706:ROC327726 RXY327706:RXY327726 SHU327706:SHU327726 SRQ327706:SRQ327726 TBM327706:TBM327726 TLI327706:TLI327726 TVE327706:TVE327726 UFA327706:UFA327726 UOW327706:UOW327726 UYS327706:UYS327726 VIO327706:VIO327726 VSK327706:VSK327726 WCG327706:WCG327726 WMC327706:WMC327726 WVY327706:WVY327726 Q393242:Q393262 JM393242:JM393262 TI393242:TI393262 ADE393242:ADE393262 ANA393242:ANA393262 AWW393242:AWW393262 BGS393242:BGS393262 BQO393242:BQO393262 CAK393242:CAK393262 CKG393242:CKG393262 CUC393242:CUC393262 DDY393242:DDY393262 DNU393242:DNU393262 DXQ393242:DXQ393262 EHM393242:EHM393262 ERI393242:ERI393262 FBE393242:FBE393262 FLA393242:FLA393262 FUW393242:FUW393262 GES393242:GES393262 GOO393242:GOO393262 GYK393242:GYK393262 HIG393242:HIG393262 HSC393242:HSC393262 IBY393242:IBY393262 ILU393242:ILU393262 IVQ393242:IVQ393262 JFM393242:JFM393262 JPI393242:JPI393262 JZE393242:JZE393262 KJA393242:KJA393262 KSW393242:KSW393262 LCS393242:LCS393262 LMO393242:LMO393262 LWK393242:LWK393262 MGG393242:MGG393262 MQC393242:MQC393262 MZY393242:MZY393262 NJU393242:NJU393262 NTQ393242:NTQ393262 ODM393242:ODM393262 ONI393242:ONI393262 OXE393242:OXE393262 PHA393242:PHA393262 PQW393242:PQW393262 QAS393242:QAS393262 QKO393242:QKO393262 QUK393242:QUK393262 REG393242:REG393262 ROC393242:ROC393262 RXY393242:RXY393262 SHU393242:SHU393262 SRQ393242:SRQ393262 TBM393242:TBM393262 TLI393242:TLI393262 TVE393242:TVE393262 UFA393242:UFA393262 UOW393242:UOW393262 UYS393242:UYS393262 VIO393242:VIO393262 VSK393242:VSK393262 WCG393242:WCG393262 WMC393242:WMC393262 WVY393242:WVY393262 Q458778:Q458798 JM458778:JM458798 TI458778:TI458798 ADE458778:ADE458798 ANA458778:ANA458798 AWW458778:AWW458798 BGS458778:BGS458798 BQO458778:BQO458798 CAK458778:CAK458798 CKG458778:CKG458798 CUC458778:CUC458798 DDY458778:DDY458798 DNU458778:DNU458798 DXQ458778:DXQ458798 EHM458778:EHM458798 ERI458778:ERI458798 FBE458778:FBE458798 FLA458778:FLA458798 FUW458778:FUW458798 GES458778:GES458798 GOO458778:GOO458798 GYK458778:GYK458798 HIG458778:HIG458798 HSC458778:HSC458798 IBY458778:IBY458798 ILU458778:ILU458798 IVQ458778:IVQ458798 JFM458778:JFM458798 JPI458778:JPI458798 JZE458778:JZE458798 KJA458778:KJA458798 KSW458778:KSW458798 LCS458778:LCS458798 LMO458778:LMO458798 LWK458778:LWK458798 MGG458778:MGG458798 MQC458778:MQC458798 MZY458778:MZY458798 NJU458778:NJU458798 NTQ458778:NTQ458798 ODM458778:ODM458798 ONI458778:ONI458798 OXE458778:OXE458798 PHA458778:PHA458798 PQW458778:PQW458798 QAS458778:QAS458798 QKO458778:QKO458798 QUK458778:QUK458798 REG458778:REG458798 ROC458778:ROC458798 RXY458778:RXY458798 SHU458778:SHU458798 SRQ458778:SRQ458798 TBM458778:TBM458798 TLI458778:TLI458798 TVE458778:TVE458798 UFA458778:UFA458798 UOW458778:UOW458798 UYS458778:UYS458798 VIO458778:VIO458798 VSK458778:VSK458798 WCG458778:WCG458798 WMC458778:WMC458798 WVY458778:WVY458798 Q524314:Q524334 JM524314:JM524334 TI524314:TI524334 ADE524314:ADE524334 ANA524314:ANA524334 AWW524314:AWW524334 BGS524314:BGS524334 BQO524314:BQO524334 CAK524314:CAK524334 CKG524314:CKG524334 CUC524314:CUC524334 DDY524314:DDY524334 DNU524314:DNU524334 DXQ524314:DXQ524334 EHM524314:EHM524334 ERI524314:ERI524334 FBE524314:FBE524334 FLA524314:FLA524334 FUW524314:FUW524334 GES524314:GES524334 GOO524314:GOO524334 GYK524314:GYK524334 HIG524314:HIG524334 HSC524314:HSC524334 IBY524314:IBY524334 ILU524314:ILU524334 IVQ524314:IVQ524334 JFM524314:JFM524334 JPI524314:JPI524334 JZE524314:JZE524334 KJA524314:KJA524334 KSW524314:KSW524334 LCS524314:LCS524334 LMO524314:LMO524334 LWK524314:LWK524334 MGG524314:MGG524334 MQC524314:MQC524334 MZY524314:MZY524334 NJU524314:NJU524334 NTQ524314:NTQ524334 ODM524314:ODM524334 ONI524314:ONI524334 OXE524314:OXE524334 PHA524314:PHA524334 PQW524314:PQW524334 QAS524314:QAS524334 QKO524314:QKO524334 QUK524314:QUK524334 REG524314:REG524334 ROC524314:ROC524334 RXY524314:RXY524334 SHU524314:SHU524334 SRQ524314:SRQ524334 TBM524314:TBM524334 TLI524314:TLI524334 TVE524314:TVE524334 UFA524314:UFA524334 UOW524314:UOW524334 UYS524314:UYS524334 VIO524314:VIO524334 VSK524314:VSK524334 WCG524314:WCG524334 WMC524314:WMC524334 WVY524314:WVY524334 Q589850:Q589870 JM589850:JM589870 TI589850:TI589870 ADE589850:ADE589870 ANA589850:ANA589870 AWW589850:AWW589870 BGS589850:BGS589870 BQO589850:BQO589870 CAK589850:CAK589870 CKG589850:CKG589870 CUC589850:CUC589870 DDY589850:DDY589870 DNU589850:DNU589870 DXQ589850:DXQ589870 EHM589850:EHM589870 ERI589850:ERI589870 FBE589850:FBE589870 FLA589850:FLA589870 FUW589850:FUW589870 GES589850:GES589870 GOO589850:GOO589870 GYK589850:GYK589870 HIG589850:HIG589870 HSC589850:HSC589870 IBY589850:IBY589870 ILU589850:ILU589870 IVQ589850:IVQ589870 JFM589850:JFM589870 JPI589850:JPI589870 JZE589850:JZE589870 KJA589850:KJA589870 KSW589850:KSW589870 LCS589850:LCS589870 LMO589850:LMO589870 LWK589850:LWK589870 MGG589850:MGG589870 MQC589850:MQC589870 MZY589850:MZY589870 NJU589850:NJU589870 NTQ589850:NTQ589870 ODM589850:ODM589870 ONI589850:ONI589870 OXE589850:OXE589870 PHA589850:PHA589870 PQW589850:PQW589870 QAS589850:QAS589870 QKO589850:QKO589870 QUK589850:QUK589870 REG589850:REG589870 ROC589850:ROC589870 RXY589850:RXY589870 SHU589850:SHU589870 SRQ589850:SRQ589870 TBM589850:TBM589870 TLI589850:TLI589870 TVE589850:TVE589870 UFA589850:UFA589870 UOW589850:UOW589870 UYS589850:UYS589870 VIO589850:VIO589870 VSK589850:VSK589870 WCG589850:WCG589870 WMC589850:WMC589870 WVY589850:WVY589870 Q655386:Q655406 JM655386:JM655406 TI655386:TI655406 ADE655386:ADE655406 ANA655386:ANA655406 AWW655386:AWW655406 BGS655386:BGS655406 BQO655386:BQO655406 CAK655386:CAK655406 CKG655386:CKG655406 CUC655386:CUC655406 DDY655386:DDY655406 DNU655386:DNU655406 DXQ655386:DXQ655406 EHM655386:EHM655406 ERI655386:ERI655406 FBE655386:FBE655406 FLA655386:FLA655406 FUW655386:FUW655406 GES655386:GES655406 GOO655386:GOO655406 GYK655386:GYK655406 HIG655386:HIG655406 HSC655386:HSC655406 IBY655386:IBY655406 ILU655386:ILU655406 IVQ655386:IVQ655406 JFM655386:JFM655406 JPI655386:JPI655406 JZE655386:JZE655406 KJA655386:KJA655406 KSW655386:KSW655406 LCS655386:LCS655406 LMO655386:LMO655406 LWK655386:LWK655406 MGG655386:MGG655406 MQC655386:MQC655406 MZY655386:MZY655406 NJU655386:NJU655406 NTQ655386:NTQ655406 ODM655386:ODM655406 ONI655386:ONI655406 OXE655386:OXE655406 PHA655386:PHA655406 PQW655386:PQW655406 QAS655386:QAS655406 QKO655386:QKO655406 QUK655386:QUK655406 REG655386:REG655406 ROC655386:ROC655406 RXY655386:RXY655406 SHU655386:SHU655406 SRQ655386:SRQ655406 TBM655386:TBM655406 TLI655386:TLI655406 TVE655386:TVE655406 UFA655386:UFA655406 UOW655386:UOW655406 UYS655386:UYS655406 VIO655386:VIO655406 VSK655386:VSK655406 WCG655386:WCG655406 WMC655386:WMC655406 WVY655386:WVY655406 Q720922:Q720942 JM720922:JM720942 TI720922:TI720942 ADE720922:ADE720942 ANA720922:ANA720942 AWW720922:AWW720942 BGS720922:BGS720942 BQO720922:BQO720942 CAK720922:CAK720942 CKG720922:CKG720942 CUC720922:CUC720942 DDY720922:DDY720942 DNU720922:DNU720942 DXQ720922:DXQ720942 EHM720922:EHM720942 ERI720922:ERI720942 FBE720922:FBE720942 FLA720922:FLA720942 FUW720922:FUW720942 GES720922:GES720942 GOO720922:GOO720942 GYK720922:GYK720942 HIG720922:HIG720942 HSC720922:HSC720942 IBY720922:IBY720942 ILU720922:ILU720942 IVQ720922:IVQ720942 JFM720922:JFM720942 JPI720922:JPI720942 JZE720922:JZE720942 KJA720922:KJA720942 KSW720922:KSW720942 LCS720922:LCS720942 LMO720922:LMO720942 LWK720922:LWK720942 MGG720922:MGG720942 MQC720922:MQC720942 MZY720922:MZY720942 NJU720922:NJU720942 NTQ720922:NTQ720942 ODM720922:ODM720942 ONI720922:ONI720942 OXE720922:OXE720942 PHA720922:PHA720942 PQW720922:PQW720942 QAS720922:QAS720942 QKO720922:QKO720942 QUK720922:QUK720942 REG720922:REG720942 ROC720922:ROC720942 RXY720922:RXY720942 SHU720922:SHU720942 SRQ720922:SRQ720942 TBM720922:TBM720942 TLI720922:TLI720942 TVE720922:TVE720942 UFA720922:UFA720942 UOW720922:UOW720942 UYS720922:UYS720942 VIO720922:VIO720942 VSK720922:VSK720942 WCG720922:WCG720942 WMC720922:WMC720942 WVY720922:WVY720942 Q786458:Q786478 JM786458:JM786478 TI786458:TI786478 ADE786458:ADE786478 ANA786458:ANA786478 AWW786458:AWW786478 BGS786458:BGS786478 BQO786458:BQO786478 CAK786458:CAK786478 CKG786458:CKG786478 CUC786458:CUC786478 DDY786458:DDY786478 DNU786458:DNU786478 DXQ786458:DXQ786478 EHM786458:EHM786478 ERI786458:ERI786478 FBE786458:FBE786478 FLA786458:FLA786478 FUW786458:FUW786478 GES786458:GES786478 GOO786458:GOO786478 GYK786458:GYK786478 HIG786458:HIG786478 HSC786458:HSC786478 IBY786458:IBY786478 ILU786458:ILU786478 IVQ786458:IVQ786478 JFM786458:JFM786478 JPI786458:JPI786478 JZE786458:JZE786478 KJA786458:KJA786478 KSW786458:KSW786478 LCS786458:LCS786478 LMO786458:LMO786478 LWK786458:LWK786478 MGG786458:MGG786478 MQC786458:MQC786478 MZY786458:MZY786478 NJU786458:NJU786478 NTQ786458:NTQ786478 ODM786458:ODM786478 ONI786458:ONI786478 OXE786458:OXE786478 PHA786458:PHA786478 PQW786458:PQW786478 QAS786458:QAS786478 QKO786458:QKO786478 QUK786458:QUK786478 REG786458:REG786478 ROC786458:ROC786478 RXY786458:RXY786478 SHU786458:SHU786478 SRQ786458:SRQ786478 TBM786458:TBM786478 TLI786458:TLI786478 TVE786458:TVE786478 UFA786458:UFA786478 UOW786458:UOW786478 UYS786458:UYS786478 VIO786458:VIO786478 VSK786458:VSK786478 WCG786458:WCG786478 WMC786458:WMC786478 WVY786458:WVY786478 Q851994:Q852014 JM851994:JM852014 TI851994:TI852014 ADE851994:ADE852014 ANA851994:ANA852014 AWW851994:AWW852014 BGS851994:BGS852014 BQO851994:BQO852014 CAK851994:CAK852014 CKG851994:CKG852014 CUC851994:CUC852014 DDY851994:DDY852014 DNU851994:DNU852014 DXQ851994:DXQ852014 EHM851994:EHM852014 ERI851994:ERI852014 FBE851994:FBE852014 FLA851994:FLA852014 FUW851994:FUW852014 GES851994:GES852014 GOO851994:GOO852014 GYK851994:GYK852014 HIG851994:HIG852014 HSC851994:HSC852014 IBY851994:IBY852014 ILU851994:ILU852014 IVQ851994:IVQ852014 JFM851994:JFM852014 JPI851994:JPI852014 JZE851994:JZE852014 KJA851994:KJA852014 KSW851994:KSW852014 LCS851994:LCS852014 LMO851994:LMO852014 LWK851994:LWK852014 MGG851994:MGG852014 MQC851994:MQC852014 MZY851994:MZY852014 NJU851994:NJU852014 NTQ851994:NTQ852014 ODM851994:ODM852014 ONI851994:ONI852014 OXE851994:OXE852014 PHA851994:PHA852014 PQW851994:PQW852014 QAS851994:QAS852014 QKO851994:QKO852014 QUK851994:QUK852014 REG851994:REG852014 ROC851994:ROC852014 RXY851994:RXY852014 SHU851994:SHU852014 SRQ851994:SRQ852014 TBM851994:TBM852014 TLI851994:TLI852014 TVE851994:TVE852014 UFA851994:UFA852014 UOW851994:UOW852014 UYS851994:UYS852014 VIO851994:VIO852014 VSK851994:VSK852014 WCG851994:WCG852014 WMC851994:WMC852014 WVY851994:WVY852014 Q917530:Q917550 JM917530:JM917550 TI917530:TI917550 ADE917530:ADE917550 ANA917530:ANA917550 AWW917530:AWW917550 BGS917530:BGS917550 BQO917530:BQO917550 CAK917530:CAK917550 CKG917530:CKG917550 CUC917530:CUC917550 DDY917530:DDY917550 DNU917530:DNU917550 DXQ917530:DXQ917550 EHM917530:EHM917550 ERI917530:ERI917550 FBE917530:FBE917550 FLA917530:FLA917550 FUW917530:FUW917550 GES917530:GES917550 GOO917530:GOO917550 GYK917530:GYK917550 HIG917530:HIG917550 HSC917530:HSC917550 IBY917530:IBY917550 ILU917530:ILU917550 IVQ917530:IVQ917550 JFM917530:JFM917550 JPI917530:JPI917550 JZE917530:JZE917550 KJA917530:KJA917550 KSW917530:KSW917550 LCS917530:LCS917550 LMO917530:LMO917550 LWK917530:LWK917550 MGG917530:MGG917550 MQC917530:MQC917550 MZY917530:MZY917550 NJU917530:NJU917550 NTQ917530:NTQ917550 ODM917530:ODM917550 ONI917530:ONI917550 OXE917530:OXE917550 PHA917530:PHA917550 PQW917530:PQW917550 QAS917530:QAS917550 QKO917530:QKO917550 QUK917530:QUK917550 REG917530:REG917550 ROC917530:ROC917550 RXY917530:RXY917550 SHU917530:SHU917550 SRQ917530:SRQ917550 TBM917530:TBM917550 TLI917530:TLI917550 TVE917530:TVE917550 UFA917530:UFA917550 UOW917530:UOW917550 UYS917530:UYS917550 VIO917530:VIO917550 VSK917530:VSK917550 WCG917530:WCG917550 WMC917530:WMC917550 WVY917530:WVY917550 Q983066:Q983086 JM983066:JM983086 TI983066:TI983086 ADE983066:ADE983086 ANA983066:ANA983086 AWW983066:AWW983086 BGS983066:BGS983086 BQO983066:BQO983086 CAK983066:CAK983086 CKG983066:CKG983086 CUC983066:CUC983086 DDY983066:DDY983086 DNU983066:DNU983086 DXQ983066:DXQ983086 EHM983066:EHM983086 ERI983066:ERI983086 FBE983066:FBE983086 FLA983066:FLA983086 FUW983066:FUW983086 GES983066:GES983086 GOO983066:GOO983086 GYK983066:GYK983086 HIG983066:HIG983086 HSC983066:HSC983086 IBY983066:IBY983086 ILU983066:ILU983086 IVQ983066:IVQ983086 JFM983066:JFM983086 JPI983066:JPI983086 JZE983066:JZE983086 KJA983066:KJA983086 KSW983066:KSW983086 LCS983066:LCS983086 LMO983066:LMO983086 LWK983066:LWK983086 MGG983066:MGG983086 MQC983066:MQC983086 MZY983066:MZY983086 NJU983066:NJU983086 NTQ983066:NTQ983086 ODM983066:ODM983086 ONI983066:ONI983086 OXE983066:OXE983086 PHA983066:PHA983086 PQW983066:PQW983086 QAS983066:QAS983086 QKO983066:QKO983086 QUK983066:QUK983086 REG983066:REG983086 ROC983066:ROC983086 RXY983066:RXY983086 SHU983066:SHU983086 SRQ983066:SRQ983086 TBM983066:TBM983086 TLI983066:TLI983086 TVE983066:TVE983086 UFA983066:UFA983086 UOW983066:UOW983086 UYS983066:UYS983086 VIO983066:VIO983086 VSK983066:VSK983086 WCG983066:WCG983086 WMC983066:WMC983086 WVY983066:WVY983086 K30:K33 JG30:JG33 TC30:TC33 ACY30:ACY33 AMU30:AMU33 AWQ30:AWQ33 BGM30:BGM33 BQI30:BQI33 CAE30:CAE33 CKA30:CKA33 CTW30:CTW33 DDS30:DDS33 DNO30:DNO33 DXK30:DXK33 EHG30:EHG33 ERC30:ERC33 FAY30:FAY33 FKU30:FKU33 FUQ30:FUQ33 GEM30:GEM33 GOI30:GOI33 GYE30:GYE33 HIA30:HIA33 HRW30:HRW33 IBS30:IBS33 ILO30:ILO33 IVK30:IVK33 JFG30:JFG33 JPC30:JPC33 JYY30:JYY33 KIU30:KIU33 KSQ30:KSQ33 LCM30:LCM33 LMI30:LMI33 LWE30:LWE33 MGA30:MGA33 MPW30:MPW33 MZS30:MZS33 NJO30:NJO33 NTK30:NTK33 ODG30:ODG33 ONC30:ONC33 OWY30:OWY33 PGU30:PGU33 PQQ30:PQQ33 QAM30:QAM33 QKI30:QKI33 QUE30:QUE33 REA30:REA33 RNW30:RNW33 RXS30:RXS33 SHO30:SHO33 SRK30:SRK33 TBG30:TBG33 TLC30:TLC33 TUY30:TUY33 UEU30:UEU33 UOQ30:UOQ33 UYM30:UYM33 VII30:VII33 VSE30:VSE33 WCA30:WCA33 WLW30:WLW33 WVS30:WVS33 K65566:K65569 JG65566:JG65569 TC65566:TC65569 ACY65566:ACY65569 AMU65566:AMU65569 AWQ65566:AWQ65569 BGM65566:BGM65569 BQI65566:BQI65569 CAE65566:CAE65569 CKA65566:CKA65569 CTW65566:CTW65569 DDS65566:DDS65569 DNO65566:DNO65569 DXK65566:DXK65569 EHG65566:EHG65569 ERC65566:ERC65569 FAY65566:FAY65569 FKU65566:FKU65569 FUQ65566:FUQ65569 GEM65566:GEM65569 GOI65566:GOI65569 GYE65566:GYE65569 HIA65566:HIA65569 HRW65566:HRW65569 IBS65566:IBS65569 ILO65566:ILO65569 IVK65566:IVK65569 JFG65566:JFG65569 JPC65566:JPC65569 JYY65566:JYY65569 KIU65566:KIU65569 KSQ65566:KSQ65569 LCM65566:LCM65569 LMI65566:LMI65569 LWE65566:LWE65569 MGA65566:MGA65569 MPW65566:MPW65569 MZS65566:MZS65569 NJO65566:NJO65569 NTK65566:NTK65569 ODG65566:ODG65569 ONC65566:ONC65569 OWY65566:OWY65569 PGU65566:PGU65569 PQQ65566:PQQ65569 QAM65566:QAM65569 QKI65566:QKI65569 QUE65566:QUE65569 REA65566:REA65569 RNW65566:RNW65569 RXS65566:RXS65569 SHO65566:SHO65569 SRK65566:SRK65569 TBG65566:TBG65569 TLC65566:TLC65569 TUY65566:TUY65569 UEU65566:UEU65569 UOQ65566:UOQ65569 UYM65566:UYM65569 VII65566:VII65569 VSE65566:VSE65569 WCA65566:WCA65569 WLW65566:WLW65569 WVS65566:WVS65569 K131102:K131105 JG131102:JG131105 TC131102:TC131105 ACY131102:ACY131105 AMU131102:AMU131105 AWQ131102:AWQ131105 BGM131102:BGM131105 BQI131102:BQI131105 CAE131102:CAE131105 CKA131102:CKA131105 CTW131102:CTW131105 DDS131102:DDS131105 DNO131102:DNO131105 DXK131102:DXK131105 EHG131102:EHG131105 ERC131102:ERC131105 FAY131102:FAY131105 FKU131102:FKU131105 FUQ131102:FUQ131105 GEM131102:GEM131105 GOI131102:GOI131105 GYE131102:GYE131105 HIA131102:HIA131105 HRW131102:HRW131105 IBS131102:IBS131105 ILO131102:ILO131105 IVK131102:IVK131105 JFG131102:JFG131105 JPC131102:JPC131105 JYY131102:JYY131105 KIU131102:KIU131105 KSQ131102:KSQ131105 LCM131102:LCM131105 LMI131102:LMI131105 LWE131102:LWE131105 MGA131102:MGA131105 MPW131102:MPW131105 MZS131102:MZS131105 NJO131102:NJO131105 NTK131102:NTK131105 ODG131102:ODG131105 ONC131102:ONC131105 OWY131102:OWY131105 PGU131102:PGU131105 PQQ131102:PQQ131105 QAM131102:QAM131105 QKI131102:QKI131105 QUE131102:QUE131105 REA131102:REA131105 RNW131102:RNW131105 RXS131102:RXS131105 SHO131102:SHO131105 SRK131102:SRK131105 TBG131102:TBG131105 TLC131102:TLC131105 TUY131102:TUY131105 UEU131102:UEU131105 UOQ131102:UOQ131105 UYM131102:UYM131105 VII131102:VII131105 VSE131102:VSE131105 WCA131102:WCA131105 WLW131102:WLW131105 WVS131102:WVS131105 K196638:K196641 JG196638:JG196641 TC196638:TC196641 ACY196638:ACY196641 AMU196638:AMU196641 AWQ196638:AWQ196641 BGM196638:BGM196641 BQI196638:BQI196641 CAE196638:CAE196641 CKA196638:CKA196641 CTW196638:CTW196641 DDS196638:DDS196641 DNO196638:DNO196641 DXK196638:DXK196641 EHG196638:EHG196641 ERC196638:ERC196641 FAY196638:FAY196641 FKU196638:FKU196641 FUQ196638:FUQ196641 GEM196638:GEM196641 GOI196638:GOI196641 GYE196638:GYE196641 HIA196638:HIA196641 HRW196638:HRW196641 IBS196638:IBS196641 ILO196638:ILO196641 IVK196638:IVK196641 JFG196638:JFG196641 JPC196638:JPC196641 JYY196638:JYY196641 KIU196638:KIU196641 KSQ196638:KSQ196641 LCM196638:LCM196641 LMI196638:LMI196641 LWE196638:LWE196641 MGA196638:MGA196641 MPW196638:MPW196641 MZS196638:MZS196641 NJO196638:NJO196641 NTK196638:NTK196641 ODG196638:ODG196641 ONC196638:ONC196641 OWY196638:OWY196641 PGU196638:PGU196641 PQQ196638:PQQ196641 QAM196638:QAM196641 QKI196638:QKI196641 QUE196638:QUE196641 REA196638:REA196641 RNW196638:RNW196641 RXS196638:RXS196641 SHO196638:SHO196641 SRK196638:SRK196641 TBG196638:TBG196641 TLC196638:TLC196641 TUY196638:TUY196641 UEU196638:UEU196641 UOQ196638:UOQ196641 UYM196638:UYM196641 VII196638:VII196641 VSE196638:VSE196641 WCA196638:WCA196641 WLW196638:WLW196641 WVS196638:WVS196641 K262174:K262177 JG262174:JG262177 TC262174:TC262177 ACY262174:ACY262177 AMU262174:AMU262177 AWQ262174:AWQ262177 BGM262174:BGM262177 BQI262174:BQI262177 CAE262174:CAE262177 CKA262174:CKA262177 CTW262174:CTW262177 DDS262174:DDS262177 DNO262174:DNO262177 DXK262174:DXK262177 EHG262174:EHG262177 ERC262174:ERC262177 FAY262174:FAY262177 FKU262174:FKU262177 FUQ262174:FUQ262177 GEM262174:GEM262177 GOI262174:GOI262177 GYE262174:GYE262177 HIA262174:HIA262177 HRW262174:HRW262177 IBS262174:IBS262177 ILO262174:ILO262177 IVK262174:IVK262177 JFG262174:JFG262177 JPC262174:JPC262177 JYY262174:JYY262177 KIU262174:KIU262177 KSQ262174:KSQ262177 LCM262174:LCM262177 LMI262174:LMI262177 LWE262174:LWE262177 MGA262174:MGA262177 MPW262174:MPW262177 MZS262174:MZS262177 NJO262174:NJO262177 NTK262174:NTK262177 ODG262174:ODG262177 ONC262174:ONC262177 OWY262174:OWY262177 PGU262174:PGU262177 PQQ262174:PQQ262177 QAM262174:QAM262177 QKI262174:QKI262177 QUE262174:QUE262177 REA262174:REA262177 RNW262174:RNW262177 RXS262174:RXS262177 SHO262174:SHO262177 SRK262174:SRK262177 TBG262174:TBG262177 TLC262174:TLC262177 TUY262174:TUY262177 UEU262174:UEU262177 UOQ262174:UOQ262177 UYM262174:UYM262177 VII262174:VII262177 VSE262174:VSE262177 WCA262174:WCA262177 WLW262174:WLW262177 WVS262174:WVS262177 K327710:K327713 JG327710:JG327713 TC327710:TC327713 ACY327710:ACY327713 AMU327710:AMU327713 AWQ327710:AWQ327713 BGM327710:BGM327713 BQI327710:BQI327713 CAE327710:CAE327713 CKA327710:CKA327713 CTW327710:CTW327713 DDS327710:DDS327713 DNO327710:DNO327713 DXK327710:DXK327713 EHG327710:EHG327713 ERC327710:ERC327713 FAY327710:FAY327713 FKU327710:FKU327713 FUQ327710:FUQ327713 GEM327710:GEM327713 GOI327710:GOI327713 GYE327710:GYE327713 HIA327710:HIA327713 HRW327710:HRW327713 IBS327710:IBS327713 ILO327710:ILO327713 IVK327710:IVK327713 JFG327710:JFG327713 JPC327710:JPC327713 JYY327710:JYY327713 KIU327710:KIU327713 KSQ327710:KSQ327713 LCM327710:LCM327713 LMI327710:LMI327713 LWE327710:LWE327713 MGA327710:MGA327713 MPW327710:MPW327713 MZS327710:MZS327713 NJO327710:NJO327713 NTK327710:NTK327713 ODG327710:ODG327713 ONC327710:ONC327713 OWY327710:OWY327713 PGU327710:PGU327713 PQQ327710:PQQ327713 QAM327710:QAM327713 QKI327710:QKI327713 QUE327710:QUE327713 REA327710:REA327713 RNW327710:RNW327713 RXS327710:RXS327713 SHO327710:SHO327713 SRK327710:SRK327713 TBG327710:TBG327713 TLC327710:TLC327713 TUY327710:TUY327713 UEU327710:UEU327713 UOQ327710:UOQ327713 UYM327710:UYM327713 VII327710:VII327713 VSE327710:VSE327713 WCA327710:WCA327713 WLW327710:WLW327713 WVS327710:WVS327713 K393246:K393249 JG393246:JG393249 TC393246:TC393249 ACY393246:ACY393249 AMU393246:AMU393249 AWQ393246:AWQ393249 BGM393246:BGM393249 BQI393246:BQI393249 CAE393246:CAE393249 CKA393246:CKA393249 CTW393246:CTW393249 DDS393246:DDS393249 DNO393246:DNO393249 DXK393246:DXK393249 EHG393246:EHG393249 ERC393246:ERC393249 FAY393246:FAY393249 FKU393246:FKU393249 FUQ393246:FUQ393249 GEM393246:GEM393249 GOI393246:GOI393249 GYE393246:GYE393249 HIA393246:HIA393249 HRW393246:HRW393249 IBS393246:IBS393249 ILO393246:ILO393249 IVK393246:IVK393249 JFG393246:JFG393249 JPC393246:JPC393249 JYY393246:JYY393249 KIU393246:KIU393249 KSQ393246:KSQ393249 LCM393246:LCM393249 LMI393246:LMI393249 LWE393246:LWE393249 MGA393246:MGA393249 MPW393246:MPW393249 MZS393246:MZS393249 NJO393246:NJO393249 NTK393246:NTK393249 ODG393246:ODG393249 ONC393246:ONC393249 OWY393246:OWY393249 PGU393246:PGU393249 PQQ393246:PQQ393249 QAM393246:QAM393249 QKI393246:QKI393249 QUE393246:QUE393249 REA393246:REA393249 RNW393246:RNW393249 RXS393246:RXS393249 SHO393246:SHO393249 SRK393246:SRK393249 TBG393246:TBG393249 TLC393246:TLC393249 TUY393246:TUY393249 UEU393246:UEU393249 UOQ393246:UOQ393249 UYM393246:UYM393249 VII393246:VII393249 VSE393246:VSE393249 WCA393246:WCA393249 WLW393246:WLW393249 WVS393246:WVS393249 K458782:K458785 JG458782:JG458785 TC458782:TC458785 ACY458782:ACY458785 AMU458782:AMU458785 AWQ458782:AWQ458785 BGM458782:BGM458785 BQI458782:BQI458785 CAE458782:CAE458785 CKA458782:CKA458785 CTW458782:CTW458785 DDS458782:DDS458785 DNO458782:DNO458785 DXK458782:DXK458785 EHG458782:EHG458785 ERC458782:ERC458785 FAY458782:FAY458785 FKU458782:FKU458785 FUQ458782:FUQ458785 GEM458782:GEM458785 GOI458782:GOI458785 GYE458782:GYE458785 HIA458782:HIA458785 HRW458782:HRW458785 IBS458782:IBS458785 ILO458782:ILO458785 IVK458782:IVK458785 JFG458782:JFG458785 JPC458782:JPC458785 JYY458782:JYY458785 KIU458782:KIU458785 KSQ458782:KSQ458785 LCM458782:LCM458785 LMI458782:LMI458785 LWE458782:LWE458785 MGA458782:MGA458785 MPW458782:MPW458785 MZS458782:MZS458785 NJO458782:NJO458785 NTK458782:NTK458785 ODG458782:ODG458785 ONC458782:ONC458785 OWY458782:OWY458785 PGU458782:PGU458785 PQQ458782:PQQ458785 QAM458782:QAM458785 QKI458782:QKI458785 QUE458782:QUE458785 REA458782:REA458785 RNW458782:RNW458785 RXS458782:RXS458785 SHO458782:SHO458785 SRK458782:SRK458785 TBG458782:TBG458785 TLC458782:TLC458785 TUY458782:TUY458785 UEU458782:UEU458785 UOQ458782:UOQ458785 UYM458782:UYM458785 VII458782:VII458785 VSE458782:VSE458785 WCA458782:WCA458785 WLW458782:WLW458785 WVS458782:WVS458785 K524318:K524321 JG524318:JG524321 TC524318:TC524321 ACY524318:ACY524321 AMU524318:AMU524321 AWQ524318:AWQ524321 BGM524318:BGM524321 BQI524318:BQI524321 CAE524318:CAE524321 CKA524318:CKA524321 CTW524318:CTW524321 DDS524318:DDS524321 DNO524318:DNO524321 DXK524318:DXK524321 EHG524318:EHG524321 ERC524318:ERC524321 FAY524318:FAY524321 FKU524318:FKU524321 FUQ524318:FUQ524321 GEM524318:GEM524321 GOI524318:GOI524321 GYE524318:GYE524321 HIA524318:HIA524321 HRW524318:HRW524321 IBS524318:IBS524321 ILO524318:ILO524321 IVK524318:IVK524321 JFG524318:JFG524321 JPC524318:JPC524321 JYY524318:JYY524321 KIU524318:KIU524321 KSQ524318:KSQ524321 LCM524318:LCM524321 LMI524318:LMI524321 LWE524318:LWE524321 MGA524318:MGA524321 MPW524318:MPW524321 MZS524318:MZS524321 NJO524318:NJO524321 NTK524318:NTK524321 ODG524318:ODG524321 ONC524318:ONC524321 OWY524318:OWY524321 PGU524318:PGU524321 PQQ524318:PQQ524321 QAM524318:QAM524321 QKI524318:QKI524321 QUE524318:QUE524321 REA524318:REA524321 RNW524318:RNW524321 RXS524318:RXS524321 SHO524318:SHO524321 SRK524318:SRK524321 TBG524318:TBG524321 TLC524318:TLC524321 TUY524318:TUY524321 UEU524318:UEU524321 UOQ524318:UOQ524321 UYM524318:UYM524321 VII524318:VII524321 VSE524318:VSE524321 WCA524318:WCA524321 WLW524318:WLW524321 WVS524318:WVS524321 K589854:K589857 JG589854:JG589857 TC589854:TC589857 ACY589854:ACY589857 AMU589854:AMU589857 AWQ589854:AWQ589857 BGM589854:BGM589857 BQI589854:BQI589857 CAE589854:CAE589857 CKA589854:CKA589857 CTW589854:CTW589857 DDS589854:DDS589857 DNO589854:DNO589857 DXK589854:DXK589857 EHG589854:EHG589857 ERC589854:ERC589857 FAY589854:FAY589857 FKU589854:FKU589857 FUQ589854:FUQ589857 GEM589854:GEM589857 GOI589854:GOI589857 GYE589854:GYE589857 HIA589854:HIA589857 HRW589854:HRW589857 IBS589854:IBS589857 ILO589854:ILO589857 IVK589854:IVK589857 JFG589854:JFG589857 JPC589854:JPC589857 JYY589854:JYY589857 KIU589854:KIU589857 KSQ589854:KSQ589857 LCM589854:LCM589857 LMI589854:LMI589857 LWE589854:LWE589857 MGA589854:MGA589857 MPW589854:MPW589857 MZS589854:MZS589857 NJO589854:NJO589857 NTK589854:NTK589857 ODG589854:ODG589857 ONC589854:ONC589857 OWY589854:OWY589857 PGU589854:PGU589857 PQQ589854:PQQ589857 QAM589854:QAM589857 QKI589854:QKI589857 QUE589854:QUE589857 REA589854:REA589857 RNW589854:RNW589857 RXS589854:RXS589857 SHO589854:SHO589857 SRK589854:SRK589857 TBG589854:TBG589857 TLC589854:TLC589857 TUY589854:TUY589857 UEU589854:UEU589857 UOQ589854:UOQ589857 UYM589854:UYM589857 VII589854:VII589857 VSE589854:VSE589857 WCA589854:WCA589857 WLW589854:WLW589857 WVS589854:WVS589857 K655390:K655393 JG655390:JG655393 TC655390:TC655393 ACY655390:ACY655393 AMU655390:AMU655393 AWQ655390:AWQ655393 BGM655390:BGM655393 BQI655390:BQI655393 CAE655390:CAE655393 CKA655390:CKA655393 CTW655390:CTW655393 DDS655390:DDS655393 DNO655390:DNO655393 DXK655390:DXK655393 EHG655390:EHG655393 ERC655390:ERC655393 FAY655390:FAY655393 FKU655390:FKU655393 FUQ655390:FUQ655393 GEM655390:GEM655393 GOI655390:GOI655393 GYE655390:GYE655393 HIA655390:HIA655393 HRW655390:HRW655393 IBS655390:IBS655393 ILO655390:ILO655393 IVK655390:IVK655393 JFG655390:JFG655393 JPC655390:JPC655393 JYY655390:JYY655393 KIU655390:KIU655393 KSQ655390:KSQ655393 LCM655390:LCM655393 LMI655390:LMI655393 LWE655390:LWE655393 MGA655390:MGA655393 MPW655390:MPW655393 MZS655390:MZS655393 NJO655390:NJO655393 NTK655390:NTK655393 ODG655390:ODG655393 ONC655390:ONC655393 OWY655390:OWY655393 PGU655390:PGU655393 PQQ655390:PQQ655393 QAM655390:QAM655393 QKI655390:QKI655393 QUE655390:QUE655393 REA655390:REA655393 RNW655390:RNW655393 RXS655390:RXS655393 SHO655390:SHO655393 SRK655390:SRK655393 TBG655390:TBG655393 TLC655390:TLC655393 TUY655390:TUY655393 UEU655390:UEU655393 UOQ655390:UOQ655393 UYM655390:UYM655393 VII655390:VII655393 VSE655390:VSE655393 WCA655390:WCA655393 WLW655390:WLW655393 WVS655390:WVS655393 K720926:K720929 JG720926:JG720929 TC720926:TC720929 ACY720926:ACY720929 AMU720926:AMU720929 AWQ720926:AWQ720929 BGM720926:BGM720929 BQI720926:BQI720929 CAE720926:CAE720929 CKA720926:CKA720929 CTW720926:CTW720929 DDS720926:DDS720929 DNO720926:DNO720929 DXK720926:DXK720929 EHG720926:EHG720929 ERC720926:ERC720929 FAY720926:FAY720929 FKU720926:FKU720929 FUQ720926:FUQ720929 GEM720926:GEM720929 GOI720926:GOI720929 GYE720926:GYE720929 HIA720926:HIA720929 HRW720926:HRW720929 IBS720926:IBS720929 ILO720926:ILO720929 IVK720926:IVK720929 JFG720926:JFG720929 JPC720926:JPC720929 JYY720926:JYY720929 KIU720926:KIU720929 KSQ720926:KSQ720929 LCM720926:LCM720929 LMI720926:LMI720929 LWE720926:LWE720929 MGA720926:MGA720929 MPW720926:MPW720929 MZS720926:MZS720929 NJO720926:NJO720929 NTK720926:NTK720929 ODG720926:ODG720929 ONC720926:ONC720929 OWY720926:OWY720929 PGU720926:PGU720929 PQQ720926:PQQ720929 QAM720926:QAM720929 QKI720926:QKI720929 QUE720926:QUE720929 REA720926:REA720929 RNW720926:RNW720929 RXS720926:RXS720929 SHO720926:SHO720929 SRK720926:SRK720929 TBG720926:TBG720929 TLC720926:TLC720929 TUY720926:TUY720929 UEU720926:UEU720929 UOQ720926:UOQ720929 UYM720926:UYM720929 VII720926:VII720929 VSE720926:VSE720929 WCA720926:WCA720929 WLW720926:WLW720929 WVS720926:WVS720929 K786462:K786465 JG786462:JG786465 TC786462:TC786465 ACY786462:ACY786465 AMU786462:AMU786465 AWQ786462:AWQ786465 BGM786462:BGM786465 BQI786462:BQI786465 CAE786462:CAE786465 CKA786462:CKA786465 CTW786462:CTW786465 DDS786462:DDS786465 DNO786462:DNO786465 DXK786462:DXK786465 EHG786462:EHG786465 ERC786462:ERC786465 FAY786462:FAY786465 FKU786462:FKU786465 FUQ786462:FUQ786465 GEM786462:GEM786465 GOI786462:GOI786465 GYE786462:GYE786465 HIA786462:HIA786465 HRW786462:HRW786465 IBS786462:IBS786465 ILO786462:ILO786465 IVK786462:IVK786465 JFG786462:JFG786465 JPC786462:JPC786465 JYY786462:JYY786465 KIU786462:KIU786465 KSQ786462:KSQ786465 LCM786462:LCM786465 LMI786462:LMI786465 LWE786462:LWE786465 MGA786462:MGA786465 MPW786462:MPW786465 MZS786462:MZS786465 NJO786462:NJO786465 NTK786462:NTK786465 ODG786462:ODG786465 ONC786462:ONC786465 OWY786462:OWY786465 PGU786462:PGU786465 PQQ786462:PQQ786465 QAM786462:QAM786465 QKI786462:QKI786465 QUE786462:QUE786465 REA786462:REA786465 RNW786462:RNW786465 RXS786462:RXS786465 SHO786462:SHO786465 SRK786462:SRK786465 TBG786462:TBG786465 TLC786462:TLC786465 TUY786462:TUY786465 UEU786462:UEU786465 UOQ786462:UOQ786465 UYM786462:UYM786465 VII786462:VII786465 VSE786462:VSE786465 WCA786462:WCA786465 WLW786462:WLW786465 WVS786462:WVS786465 K851998:K852001 JG851998:JG852001 TC851998:TC852001 ACY851998:ACY852001 AMU851998:AMU852001 AWQ851998:AWQ852001 BGM851998:BGM852001 BQI851998:BQI852001 CAE851998:CAE852001 CKA851998:CKA852001 CTW851998:CTW852001 DDS851998:DDS852001 DNO851998:DNO852001 DXK851998:DXK852001 EHG851998:EHG852001 ERC851998:ERC852001 FAY851998:FAY852001 FKU851998:FKU852001 FUQ851998:FUQ852001 GEM851998:GEM852001 GOI851998:GOI852001 GYE851998:GYE852001 HIA851998:HIA852001 HRW851998:HRW852001 IBS851998:IBS852001 ILO851998:ILO852001 IVK851998:IVK852001 JFG851998:JFG852001 JPC851998:JPC852001 JYY851998:JYY852001 KIU851998:KIU852001 KSQ851998:KSQ852001 LCM851998:LCM852001 LMI851998:LMI852001 LWE851998:LWE852001 MGA851998:MGA852001 MPW851998:MPW852001 MZS851998:MZS852001 NJO851998:NJO852001 NTK851998:NTK852001 ODG851998:ODG852001 ONC851998:ONC852001 OWY851998:OWY852001 PGU851998:PGU852001 PQQ851998:PQQ852001 QAM851998:QAM852001 QKI851998:QKI852001 QUE851998:QUE852001 REA851998:REA852001 RNW851998:RNW852001 RXS851998:RXS852001 SHO851998:SHO852001 SRK851998:SRK852001 TBG851998:TBG852001 TLC851998:TLC852001 TUY851998:TUY852001 UEU851998:UEU852001 UOQ851998:UOQ852001 UYM851998:UYM852001 VII851998:VII852001 VSE851998:VSE852001 WCA851998:WCA852001 WLW851998:WLW852001 WVS851998:WVS852001 K917534:K917537 JG917534:JG917537 TC917534:TC917537 ACY917534:ACY917537 AMU917534:AMU917537 AWQ917534:AWQ917537 BGM917534:BGM917537 BQI917534:BQI917537 CAE917534:CAE917537 CKA917534:CKA917537 CTW917534:CTW917537 DDS917534:DDS917537 DNO917534:DNO917537 DXK917534:DXK917537 EHG917534:EHG917537 ERC917534:ERC917537 FAY917534:FAY917537 FKU917534:FKU917537 FUQ917534:FUQ917537 GEM917534:GEM917537 GOI917534:GOI917537 GYE917534:GYE917537 HIA917534:HIA917537 HRW917534:HRW917537 IBS917534:IBS917537 ILO917534:ILO917537 IVK917534:IVK917537 JFG917534:JFG917537 JPC917534:JPC917537 JYY917534:JYY917537 KIU917534:KIU917537 KSQ917534:KSQ917537 LCM917534:LCM917537 LMI917534:LMI917537 LWE917534:LWE917537 MGA917534:MGA917537 MPW917534:MPW917537 MZS917534:MZS917537 NJO917534:NJO917537 NTK917534:NTK917537 ODG917534:ODG917537 ONC917534:ONC917537 OWY917534:OWY917537 PGU917534:PGU917537 PQQ917534:PQQ917537 QAM917534:QAM917537 QKI917534:QKI917537 QUE917534:QUE917537 REA917534:REA917537 RNW917534:RNW917537 RXS917534:RXS917537 SHO917534:SHO917537 SRK917534:SRK917537 TBG917534:TBG917537 TLC917534:TLC917537 TUY917534:TUY917537 UEU917534:UEU917537 UOQ917534:UOQ917537 UYM917534:UYM917537 VII917534:VII917537 VSE917534:VSE917537 WCA917534:WCA917537 WLW917534:WLW917537 WVS917534:WVS917537 K983070:K983073 JG983070:JG983073 TC983070:TC983073 ACY983070:ACY983073 AMU983070:AMU983073 AWQ983070:AWQ983073 BGM983070:BGM983073 BQI983070:BQI983073 CAE983070:CAE983073 CKA983070:CKA983073 CTW983070:CTW983073 DDS983070:DDS983073 DNO983070:DNO983073 DXK983070:DXK983073 EHG983070:EHG983073 ERC983070:ERC983073 FAY983070:FAY983073 FKU983070:FKU983073 FUQ983070:FUQ983073 GEM983070:GEM983073 GOI983070:GOI983073 GYE983070:GYE983073 HIA983070:HIA983073 HRW983070:HRW983073 IBS983070:IBS983073 ILO983070:ILO983073 IVK983070:IVK983073 JFG983070:JFG983073 JPC983070:JPC983073 JYY983070:JYY983073 KIU983070:KIU983073 KSQ983070:KSQ983073 LCM983070:LCM983073 LMI983070:LMI983073 LWE983070:LWE983073 MGA983070:MGA983073 MPW983070:MPW983073 MZS983070:MZS983073 NJO983070:NJO983073 NTK983070:NTK983073 ODG983070:ODG983073 ONC983070:ONC983073 OWY983070:OWY983073 PGU983070:PGU983073 PQQ983070:PQQ983073 QAM983070:QAM983073 QKI983070:QKI983073 QUE983070:QUE983073 REA983070:REA983073 RNW983070:RNW983073 RXS983070:RXS983073 SHO983070:SHO983073 SRK983070:SRK983073 TBG983070:TBG983073 TLC983070:TLC983073 TUY983070:TUY983073 UEU983070:UEU983073 UOQ983070:UOQ983073 UYM983070:UYM983073 VII983070:VII983073 VSE983070:VSE983073 WCA983070:WCA983073 WLW983070:WLW983073 WVS983070:WVS983073 M30:M33 JI30:JI33 TE30:TE33 ADA30:ADA33 AMW30:AMW33 AWS30:AWS33 BGO30:BGO33 BQK30:BQK33 CAG30:CAG33 CKC30:CKC33 CTY30:CTY33 DDU30:DDU33 DNQ30:DNQ33 DXM30:DXM33 EHI30:EHI33 ERE30:ERE33 FBA30:FBA33 FKW30:FKW33 FUS30:FUS33 GEO30:GEO33 GOK30:GOK33 GYG30:GYG33 HIC30:HIC33 HRY30:HRY33 IBU30:IBU33 ILQ30:ILQ33 IVM30:IVM33 JFI30:JFI33 JPE30:JPE33 JZA30:JZA33 KIW30:KIW33 KSS30:KSS33 LCO30:LCO33 LMK30:LMK33 LWG30:LWG33 MGC30:MGC33 MPY30:MPY33 MZU30:MZU33 NJQ30:NJQ33 NTM30:NTM33 ODI30:ODI33 ONE30:ONE33 OXA30:OXA33 PGW30:PGW33 PQS30:PQS33 QAO30:QAO33 QKK30:QKK33 QUG30:QUG33 REC30:REC33 RNY30:RNY33 RXU30:RXU33 SHQ30:SHQ33 SRM30:SRM33 TBI30:TBI33 TLE30:TLE33 TVA30:TVA33 UEW30:UEW33 UOS30:UOS33 UYO30:UYO33 VIK30:VIK33 VSG30:VSG33 WCC30:WCC33 WLY30:WLY33 WVU30:WVU33 M65566:M65569 JI65566:JI65569 TE65566:TE65569 ADA65566:ADA65569 AMW65566:AMW65569 AWS65566:AWS65569 BGO65566:BGO65569 BQK65566:BQK65569 CAG65566:CAG65569 CKC65566:CKC65569 CTY65566:CTY65569 DDU65566:DDU65569 DNQ65566:DNQ65569 DXM65566:DXM65569 EHI65566:EHI65569 ERE65566:ERE65569 FBA65566:FBA65569 FKW65566:FKW65569 FUS65566:FUS65569 GEO65566:GEO65569 GOK65566:GOK65569 GYG65566:GYG65569 HIC65566:HIC65569 HRY65566:HRY65569 IBU65566:IBU65569 ILQ65566:ILQ65569 IVM65566:IVM65569 JFI65566:JFI65569 JPE65566:JPE65569 JZA65566:JZA65569 KIW65566:KIW65569 KSS65566:KSS65569 LCO65566:LCO65569 LMK65566:LMK65569 LWG65566:LWG65569 MGC65566:MGC65569 MPY65566:MPY65569 MZU65566:MZU65569 NJQ65566:NJQ65569 NTM65566:NTM65569 ODI65566:ODI65569 ONE65566:ONE65569 OXA65566:OXA65569 PGW65566:PGW65569 PQS65566:PQS65569 QAO65566:QAO65569 QKK65566:QKK65569 QUG65566:QUG65569 REC65566:REC65569 RNY65566:RNY65569 RXU65566:RXU65569 SHQ65566:SHQ65569 SRM65566:SRM65569 TBI65566:TBI65569 TLE65566:TLE65569 TVA65566:TVA65569 UEW65566:UEW65569 UOS65566:UOS65569 UYO65566:UYO65569 VIK65566:VIK65569 VSG65566:VSG65569 WCC65566:WCC65569 WLY65566:WLY65569 WVU65566:WVU65569 M131102:M131105 JI131102:JI131105 TE131102:TE131105 ADA131102:ADA131105 AMW131102:AMW131105 AWS131102:AWS131105 BGO131102:BGO131105 BQK131102:BQK131105 CAG131102:CAG131105 CKC131102:CKC131105 CTY131102:CTY131105 DDU131102:DDU131105 DNQ131102:DNQ131105 DXM131102:DXM131105 EHI131102:EHI131105 ERE131102:ERE131105 FBA131102:FBA131105 FKW131102:FKW131105 FUS131102:FUS131105 GEO131102:GEO131105 GOK131102:GOK131105 GYG131102:GYG131105 HIC131102:HIC131105 HRY131102:HRY131105 IBU131102:IBU131105 ILQ131102:ILQ131105 IVM131102:IVM131105 JFI131102:JFI131105 JPE131102:JPE131105 JZA131102:JZA131105 KIW131102:KIW131105 KSS131102:KSS131105 LCO131102:LCO131105 LMK131102:LMK131105 LWG131102:LWG131105 MGC131102:MGC131105 MPY131102:MPY131105 MZU131102:MZU131105 NJQ131102:NJQ131105 NTM131102:NTM131105 ODI131102:ODI131105 ONE131102:ONE131105 OXA131102:OXA131105 PGW131102:PGW131105 PQS131102:PQS131105 QAO131102:QAO131105 QKK131102:QKK131105 QUG131102:QUG131105 REC131102:REC131105 RNY131102:RNY131105 RXU131102:RXU131105 SHQ131102:SHQ131105 SRM131102:SRM131105 TBI131102:TBI131105 TLE131102:TLE131105 TVA131102:TVA131105 UEW131102:UEW131105 UOS131102:UOS131105 UYO131102:UYO131105 VIK131102:VIK131105 VSG131102:VSG131105 WCC131102:WCC131105 WLY131102:WLY131105 WVU131102:WVU131105 M196638:M196641 JI196638:JI196641 TE196638:TE196641 ADA196638:ADA196641 AMW196638:AMW196641 AWS196638:AWS196641 BGO196638:BGO196641 BQK196638:BQK196641 CAG196638:CAG196641 CKC196638:CKC196641 CTY196638:CTY196641 DDU196638:DDU196641 DNQ196638:DNQ196641 DXM196638:DXM196641 EHI196638:EHI196641 ERE196638:ERE196641 FBA196638:FBA196641 FKW196638:FKW196641 FUS196638:FUS196641 GEO196638:GEO196641 GOK196638:GOK196641 GYG196638:GYG196641 HIC196638:HIC196641 HRY196638:HRY196641 IBU196638:IBU196641 ILQ196638:ILQ196641 IVM196638:IVM196641 JFI196638:JFI196641 JPE196638:JPE196641 JZA196638:JZA196641 KIW196638:KIW196641 KSS196638:KSS196641 LCO196638:LCO196641 LMK196638:LMK196641 LWG196638:LWG196641 MGC196638:MGC196641 MPY196638:MPY196641 MZU196638:MZU196641 NJQ196638:NJQ196641 NTM196638:NTM196641 ODI196638:ODI196641 ONE196638:ONE196641 OXA196638:OXA196641 PGW196638:PGW196641 PQS196638:PQS196641 QAO196638:QAO196641 QKK196638:QKK196641 QUG196638:QUG196641 REC196638:REC196641 RNY196638:RNY196641 RXU196638:RXU196641 SHQ196638:SHQ196641 SRM196638:SRM196641 TBI196638:TBI196641 TLE196638:TLE196641 TVA196638:TVA196641 UEW196638:UEW196641 UOS196638:UOS196641 UYO196638:UYO196641 VIK196638:VIK196641 VSG196638:VSG196641 WCC196638:WCC196641 WLY196638:WLY196641 WVU196638:WVU196641 M262174:M262177 JI262174:JI262177 TE262174:TE262177 ADA262174:ADA262177 AMW262174:AMW262177 AWS262174:AWS262177 BGO262174:BGO262177 BQK262174:BQK262177 CAG262174:CAG262177 CKC262174:CKC262177 CTY262174:CTY262177 DDU262174:DDU262177 DNQ262174:DNQ262177 DXM262174:DXM262177 EHI262174:EHI262177 ERE262174:ERE262177 FBA262174:FBA262177 FKW262174:FKW262177 FUS262174:FUS262177 GEO262174:GEO262177 GOK262174:GOK262177 GYG262174:GYG262177 HIC262174:HIC262177 HRY262174:HRY262177 IBU262174:IBU262177 ILQ262174:ILQ262177 IVM262174:IVM262177 JFI262174:JFI262177 JPE262174:JPE262177 JZA262174:JZA262177 KIW262174:KIW262177 KSS262174:KSS262177 LCO262174:LCO262177 LMK262174:LMK262177 LWG262174:LWG262177 MGC262174:MGC262177 MPY262174:MPY262177 MZU262174:MZU262177 NJQ262174:NJQ262177 NTM262174:NTM262177 ODI262174:ODI262177 ONE262174:ONE262177 OXA262174:OXA262177 PGW262174:PGW262177 PQS262174:PQS262177 QAO262174:QAO262177 QKK262174:QKK262177 QUG262174:QUG262177 REC262174:REC262177 RNY262174:RNY262177 RXU262174:RXU262177 SHQ262174:SHQ262177 SRM262174:SRM262177 TBI262174:TBI262177 TLE262174:TLE262177 TVA262174:TVA262177 UEW262174:UEW262177 UOS262174:UOS262177 UYO262174:UYO262177 VIK262174:VIK262177 VSG262174:VSG262177 WCC262174:WCC262177 WLY262174:WLY262177 WVU262174:WVU262177 M327710:M327713 JI327710:JI327713 TE327710:TE327713 ADA327710:ADA327713 AMW327710:AMW327713 AWS327710:AWS327713 BGO327710:BGO327713 BQK327710:BQK327713 CAG327710:CAG327713 CKC327710:CKC327713 CTY327710:CTY327713 DDU327710:DDU327713 DNQ327710:DNQ327713 DXM327710:DXM327713 EHI327710:EHI327713 ERE327710:ERE327713 FBA327710:FBA327713 FKW327710:FKW327713 FUS327710:FUS327713 GEO327710:GEO327713 GOK327710:GOK327713 GYG327710:GYG327713 HIC327710:HIC327713 HRY327710:HRY327713 IBU327710:IBU327713 ILQ327710:ILQ327713 IVM327710:IVM327713 JFI327710:JFI327713 JPE327710:JPE327713 JZA327710:JZA327713 KIW327710:KIW327713 KSS327710:KSS327713 LCO327710:LCO327713 LMK327710:LMK327713 LWG327710:LWG327713 MGC327710:MGC327713 MPY327710:MPY327713 MZU327710:MZU327713 NJQ327710:NJQ327713 NTM327710:NTM327713 ODI327710:ODI327713 ONE327710:ONE327713 OXA327710:OXA327713 PGW327710:PGW327713 PQS327710:PQS327713 QAO327710:QAO327713 QKK327710:QKK327713 QUG327710:QUG327713 REC327710:REC327713 RNY327710:RNY327713 RXU327710:RXU327713 SHQ327710:SHQ327713 SRM327710:SRM327713 TBI327710:TBI327713 TLE327710:TLE327713 TVA327710:TVA327713 UEW327710:UEW327713 UOS327710:UOS327713 UYO327710:UYO327713 VIK327710:VIK327713 VSG327710:VSG327713 WCC327710:WCC327713 WLY327710:WLY327713 WVU327710:WVU327713 M393246:M393249 JI393246:JI393249 TE393246:TE393249 ADA393246:ADA393249 AMW393246:AMW393249 AWS393246:AWS393249 BGO393246:BGO393249 BQK393246:BQK393249 CAG393246:CAG393249 CKC393246:CKC393249 CTY393246:CTY393249 DDU393246:DDU393249 DNQ393246:DNQ393249 DXM393246:DXM393249 EHI393246:EHI393249 ERE393246:ERE393249 FBA393246:FBA393249 FKW393246:FKW393249 FUS393246:FUS393249 GEO393246:GEO393249 GOK393246:GOK393249 GYG393246:GYG393249 HIC393246:HIC393249 HRY393246:HRY393249 IBU393246:IBU393249 ILQ393246:ILQ393249 IVM393246:IVM393249 JFI393246:JFI393249 JPE393246:JPE393249 JZA393246:JZA393249 KIW393246:KIW393249 KSS393246:KSS393249 LCO393246:LCO393249 LMK393246:LMK393249 LWG393246:LWG393249 MGC393246:MGC393249 MPY393246:MPY393249 MZU393246:MZU393249 NJQ393246:NJQ393249 NTM393246:NTM393249 ODI393246:ODI393249 ONE393246:ONE393249 OXA393246:OXA393249 PGW393246:PGW393249 PQS393246:PQS393249 QAO393246:QAO393249 QKK393246:QKK393249 QUG393246:QUG393249 REC393246:REC393249 RNY393246:RNY393249 RXU393246:RXU393249 SHQ393246:SHQ393249 SRM393246:SRM393249 TBI393246:TBI393249 TLE393246:TLE393249 TVA393246:TVA393249 UEW393246:UEW393249 UOS393246:UOS393249 UYO393246:UYO393249 VIK393246:VIK393249 VSG393246:VSG393249 WCC393246:WCC393249 WLY393246:WLY393249 WVU393246:WVU393249 M458782:M458785 JI458782:JI458785 TE458782:TE458785 ADA458782:ADA458785 AMW458782:AMW458785 AWS458782:AWS458785 BGO458782:BGO458785 BQK458782:BQK458785 CAG458782:CAG458785 CKC458782:CKC458785 CTY458782:CTY458785 DDU458782:DDU458785 DNQ458782:DNQ458785 DXM458782:DXM458785 EHI458782:EHI458785 ERE458782:ERE458785 FBA458782:FBA458785 FKW458782:FKW458785 FUS458782:FUS458785 GEO458782:GEO458785 GOK458782:GOK458785 GYG458782:GYG458785 HIC458782:HIC458785 HRY458782:HRY458785 IBU458782:IBU458785 ILQ458782:ILQ458785 IVM458782:IVM458785 JFI458782:JFI458785 JPE458782:JPE458785 JZA458782:JZA458785 KIW458782:KIW458785 KSS458782:KSS458785 LCO458782:LCO458785 LMK458782:LMK458785 LWG458782:LWG458785 MGC458782:MGC458785 MPY458782:MPY458785 MZU458782:MZU458785 NJQ458782:NJQ458785 NTM458782:NTM458785 ODI458782:ODI458785 ONE458782:ONE458785 OXA458782:OXA458785 PGW458782:PGW458785 PQS458782:PQS458785 QAO458782:QAO458785 QKK458782:QKK458785 QUG458782:QUG458785 REC458782:REC458785 RNY458782:RNY458785 RXU458782:RXU458785 SHQ458782:SHQ458785 SRM458782:SRM458785 TBI458782:TBI458785 TLE458782:TLE458785 TVA458782:TVA458785 UEW458782:UEW458785 UOS458782:UOS458785 UYO458782:UYO458785 VIK458782:VIK458785 VSG458782:VSG458785 WCC458782:WCC458785 WLY458782:WLY458785 WVU458782:WVU458785 M524318:M524321 JI524318:JI524321 TE524318:TE524321 ADA524318:ADA524321 AMW524318:AMW524321 AWS524318:AWS524321 BGO524318:BGO524321 BQK524318:BQK524321 CAG524318:CAG524321 CKC524318:CKC524321 CTY524318:CTY524321 DDU524318:DDU524321 DNQ524318:DNQ524321 DXM524318:DXM524321 EHI524318:EHI524321 ERE524318:ERE524321 FBA524318:FBA524321 FKW524318:FKW524321 FUS524318:FUS524321 GEO524318:GEO524321 GOK524318:GOK524321 GYG524318:GYG524321 HIC524318:HIC524321 HRY524318:HRY524321 IBU524318:IBU524321 ILQ524318:ILQ524321 IVM524318:IVM524321 JFI524318:JFI524321 JPE524318:JPE524321 JZA524318:JZA524321 KIW524318:KIW524321 KSS524318:KSS524321 LCO524318:LCO524321 LMK524318:LMK524321 LWG524318:LWG524321 MGC524318:MGC524321 MPY524318:MPY524321 MZU524318:MZU524321 NJQ524318:NJQ524321 NTM524318:NTM524321 ODI524318:ODI524321 ONE524318:ONE524321 OXA524318:OXA524321 PGW524318:PGW524321 PQS524318:PQS524321 QAO524318:QAO524321 QKK524318:QKK524321 QUG524318:QUG524321 REC524318:REC524321 RNY524318:RNY524321 RXU524318:RXU524321 SHQ524318:SHQ524321 SRM524318:SRM524321 TBI524318:TBI524321 TLE524318:TLE524321 TVA524318:TVA524321 UEW524318:UEW524321 UOS524318:UOS524321 UYO524318:UYO524321 VIK524318:VIK524321 VSG524318:VSG524321 WCC524318:WCC524321 WLY524318:WLY524321 WVU524318:WVU524321 M589854:M589857 JI589854:JI589857 TE589854:TE589857 ADA589854:ADA589857 AMW589854:AMW589857 AWS589854:AWS589857 BGO589854:BGO589857 BQK589854:BQK589857 CAG589854:CAG589857 CKC589854:CKC589857 CTY589854:CTY589857 DDU589854:DDU589857 DNQ589854:DNQ589857 DXM589854:DXM589857 EHI589854:EHI589857 ERE589854:ERE589857 FBA589854:FBA589857 FKW589854:FKW589857 FUS589854:FUS589857 GEO589854:GEO589857 GOK589854:GOK589857 GYG589854:GYG589857 HIC589854:HIC589857 HRY589854:HRY589857 IBU589854:IBU589857 ILQ589854:ILQ589857 IVM589854:IVM589857 JFI589854:JFI589857 JPE589854:JPE589857 JZA589854:JZA589857 KIW589854:KIW589857 KSS589854:KSS589857 LCO589854:LCO589857 LMK589854:LMK589857 LWG589854:LWG589857 MGC589854:MGC589857 MPY589854:MPY589857 MZU589854:MZU589857 NJQ589854:NJQ589857 NTM589854:NTM589857 ODI589854:ODI589857 ONE589854:ONE589857 OXA589854:OXA589857 PGW589854:PGW589857 PQS589854:PQS589857 QAO589854:QAO589857 QKK589854:QKK589857 QUG589854:QUG589857 REC589854:REC589857 RNY589854:RNY589857 RXU589854:RXU589857 SHQ589854:SHQ589857 SRM589854:SRM589857 TBI589854:TBI589857 TLE589854:TLE589857 TVA589854:TVA589857 UEW589854:UEW589857 UOS589854:UOS589857 UYO589854:UYO589857 VIK589854:VIK589857 VSG589854:VSG589857 WCC589854:WCC589857 WLY589854:WLY589857 WVU589854:WVU589857 M655390:M655393 JI655390:JI655393 TE655390:TE655393 ADA655390:ADA655393 AMW655390:AMW655393 AWS655390:AWS655393 BGO655390:BGO655393 BQK655390:BQK655393 CAG655390:CAG655393 CKC655390:CKC655393 CTY655390:CTY655393 DDU655390:DDU655393 DNQ655390:DNQ655393 DXM655390:DXM655393 EHI655390:EHI655393 ERE655390:ERE655393 FBA655390:FBA655393 FKW655390:FKW655393 FUS655390:FUS655393 GEO655390:GEO655393 GOK655390:GOK655393 GYG655390:GYG655393 HIC655390:HIC655393 HRY655390:HRY655393 IBU655390:IBU655393 ILQ655390:ILQ655393 IVM655390:IVM655393 JFI655390:JFI655393 JPE655390:JPE655393 JZA655390:JZA655393 KIW655390:KIW655393 KSS655390:KSS655393 LCO655390:LCO655393 LMK655390:LMK655393 LWG655390:LWG655393 MGC655390:MGC655393 MPY655390:MPY655393 MZU655390:MZU655393 NJQ655390:NJQ655393 NTM655390:NTM655393 ODI655390:ODI655393 ONE655390:ONE655393 OXA655390:OXA655393 PGW655390:PGW655393 PQS655390:PQS655393 QAO655390:QAO655393 QKK655390:QKK655393 QUG655390:QUG655393 REC655390:REC655393 RNY655390:RNY655393 RXU655390:RXU655393 SHQ655390:SHQ655393 SRM655390:SRM655393 TBI655390:TBI655393 TLE655390:TLE655393 TVA655390:TVA655393 UEW655390:UEW655393 UOS655390:UOS655393 UYO655390:UYO655393 VIK655390:VIK655393 VSG655390:VSG655393 WCC655390:WCC655393 WLY655390:WLY655393 WVU655390:WVU655393 M720926:M720929 JI720926:JI720929 TE720926:TE720929 ADA720926:ADA720929 AMW720926:AMW720929 AWS720926:AWS720929 BGO720926:BGO720929 BQK720926:BQK720929 CAG720926:CAG720929 CKC720926:CKC720929 CTY720926:CTY720929 DDU720926:DDU720929 DNQ720926:DNQ720929 DXM720926:DXM720929 EHI720926:EHI720929 ERE720926:ERE720929 FBA720926:FBA720929 FKW720926:FKW720929 FUS720926:FUS720929 GEO720926:GEO720929 GOK720926:GOK720929 GYG720926:GYG720929 HIC720926:HIC720929 HRY720926:HRY720929 IBU720926:IBU720929 ILQ720926:ILQ720929 IVM720926:IVM720929 JFI720926:JFI720929 JPE720926:JPE720929 JZA720926:JZA720929 KIW720926:KIW720929 KSS720926:KSS720929 LCO720926:LCO720929 LMK720926:LMK720929 LWG720926:LWG720929 MGC720926:MGC720929 MPY720926:MPY720929 MZU720926:MZU720929 NJQ720926:NJQ720929 NTM720926:NTM720929 ODI720926:ODI720929 ONE720926:ONE720929 OXA720926:OXA720929 PGW720926:PGW720929 PQS720926:PQS720929 QAO720926:QAO720929 QKK720926:QKK720929 QUG720926:QUG720929 REC720926:REC720929 RNY720926:RNY720929 RXU720926:RXU720929 SHQ720926:SHQ720929 SRM720926:SRM720929 TBI720926:TBI720929 TLE720926:TLE720929 TVA720926:TVA720929 UEW720926:UEW720929 UOS720926:UOS720929 UYO720926:UYO720929 VIK720926:VIK720929 VSG720926:VSG720929 WCC720926:WCC720929 WLY720926:WLY720929 WVU720926:WVU720929 M786462:M786465 JI786462:JI786465 TE786462:TE786465 ADA786462:ADA786465 AMW786462:AMW786465 AWS786462:AWS786465 BGO786462:BGO786465 BQK786462:BQK786465 CAG786462:CAG786465 CKC786462:CKC786465 CTY786462:CTY786465 DDU786462:DDU786465 DNQ786462:DNQ786465 DXM786462:DXM786465 EHI786462:EHI786465 ERE786462:ERE786465 FBA786462:FBA786465 FKW786462:FKW786465 FUS786462:FUS786465 GEO786462:GEO786465 GOK786462:GOK786465 GYG786462:GYG786465 HIC786462:HIC786465 HRY786462:HRY786465 IBU786462:IBU786465 ILQ786462:ILQ786465 IVM786462:IVM786465 JFI786462:JFI786465 JPE786462:JPE786465 JZA786462:JZA786465 KIW786462:KIW786465 KSS786462:KSS786465 LCO786462:LCO786465 LMK786462:LMK786465 LWG786462:LWG786465 MGC786462:MGC786465 MPY786462:MPY786465 MZU786462:MZU786465 NJQ786462:NJQ786465 NTM786462:NTM786465 ODI786462:ODI786465 ONE786462:ONE786465 OXA786462:OXA786465 PGW786462:PGW786465 PQS786462:PQS786465 QAO786462:QAO786465 QKK786462:QKK786465 QUG786462:QUG786465 REC786462:REC786465 RNY786462:RNY786465 RXU786462:RXU786465 SHQ786462:SHQ786465 SRM786462:SRM786465 TBI786462:TBI786465 TLE786462:TLE786465 TVA786462:TVA786465 UEW786462:UEW786465 UOS786462:UOS786465 UYO786462:UYO786465 VIK786462:VIK786465 VSG786462:VSG786465 WCC786462:WCC786465 WLY786462:WLY786465 WVU786462:WVU786465 M851998:M852001 JI851998:JI852001 TE851998:TE852001 ADA851998:ADA852001 AMW851998:AMW852001 AWS851998:AWS852001 BGO851998:BGO852001 BQK851998:BQK852001 CAG851998:CAG852001 CKC851998:CKC852001 CTY851998:CTY852001 DDU851998:DDU852001 DNQ851998:DNQ852001 DXM851998:DXM852001 EHI851998:EHI852001 ERE851998:ERE852001 FBA851998:FBA852001 FKW851998:FKW852001 FUS851998:FUS852001 GEO851998:GEO852001 GOK851998:GOK852001 GYG851998:GYG852001 HIC851998:HIC852001 HRY851998:HRY852001 IBU851998:IBU852001 ILQ851998:ILQ852001 IVM851998:IVM852001 JFI851998:JFI852001 JPE851998:JPE852001 JZA851998:JZA852001 KIW851998:KIW852001 KSS851998:KSS852001 LCO851998:LCO852001 LMK851998:LMK852001 LWG851998:LWG852001 MGC851998:MGC852001 MPY851998:MPY852001 MZU851998:MZU852001 NJQ851998:NJQ852001 NTM851998:NTM852001 ODI851998:ODI852001 ONE851998:ONE852001 OXA851998:OXA852001 PGW851998:PGW852001 PQS851998:PQS852001 QAO851998:QAO852001 QKK851998:QKK852001 QUG851998:QUG852001 REC851998:REC852001 RNY851998:RNY852001 RXU851998:RXU852001 SHQ851998:SHQ852001 SRM851998:SRM852001 TBI851998:TBI852001 TLE851998:TLE852001 TVA851998:TVA852001 UEW851998:UEW852001 UOS851998:UOS852001 UYO851998:UYO852001 VIK851998:VIK852001 VSG851998:VSG852001 WCC851998:WCC852001 WLY851998:WLY852001 WVU851998:WVU852001 M917534:M917537 JI917534:JI917537 TE917534:TE917537 ADA917534:ADA917537 AMW917534:AMW917537 AWS917534:AWS917537 BGO917534:BGO917537 BQK917534:BQK917537 CAG917534:CAG917537 CKC917534:CKC917537 CTY917534:CTY917537 DDU917534:DDU917537 DNQ917534:DNQ917537 DXM917534:DXM917537 EHI917534:EHI917537 ERE917534:ERE917537 FBA917534:FBA917537 FKW917534:FKW917537 FUS917534:FUS917537 GEO917534:GEO917537 GOK917534:GOK917537 GYG917534:GYG917537 HIC917534:HIC917537 HRY917534:HRY917537 IBU917534:IBU917537 ILQ917534:ILQ917537 IVM917534:IVM917537 JFI917534:JFI917537 JPE917534:JPE917537 JZA917534:JZA917537 KIW917534:KIW917537 KSS917534:KSS917537 LCO917534:LCO917537 LMK917534:LMK917537 LWG917534:LWG917537 MGC917534:MGC917537 MPY917534:MPY917537 MZU917534:MZU917537 NJQ917534:NJQ917537 NTM917534:NTM917537 ODI917534:ODI917537 ONE917534:ONE917537 OXA917534:OXA917537 PGW917534:PGW917537 PQS917534:PQS917537 QAO917534:QAO917537 QKK917534:QKK917537 QUG917534:QUG917537 REC917534:REC917537 RNY917534:RNY917537 RXU917534:RXU917537 SHQ917534:SHQ917537 SRM917534:SRM917537 TBI917534:TBI917537 TLE917534:TLE917537 TVA917534:TVA917537 UEW917534:UEW917537 UOS917534:UOS917537 UYO917534:UYO917537 VIK917534:VIK917537 VSG917534:VSG917537 WCC917534:WCC917537 WLY917534:WLY917537 WVU917534:WVU917537 M983070:M983073 JI983070:JI983073 TE983070:TE983073 ADA983070:ADA983073 AMW983070:AMW983073 AWS983070:AWS983073 BGO983070:BGO983073 BQK983070:BQK983073 CAG983070:CAG983073 CKC983070:CKC983073 CTY983070:CTY983073 DDU983070:DDU983073 DNQ983070:DNQ983073 DXM983070:DXM983073 EHI983070:EHI983073 ERE983070:ERE983073 FBA983070:FBA983073 FKW983070:FKW983073 FUS983070:FUS983073 GEO983070:GEO983073 GOK983070:GOK983073 GYG983070:GYG983073 HIC983070:HIC983073 HRY983070:HRY983073 IBU983070:IBU983073 ILQ983070:ILQ983073 IVM983070:IVM983073 JFI983070:JFI983073 JPE983070:JPE983073 JZA983070:JZA983073 KIW983070:KIW983073 KSS983070:KSS983073 LCO983070:LCO983073 LMK983070:LMK983073 LWG983070:LWG983073 MGC983070:MGC983073 MPY983070:MPY983073 MZU983070:MZU983073 NJQ983070:NJQ983073 NTM983070:NTM983073 ODI983070:ODI983073 ONE983070:ONE983073 OXA983070:OXA983073 PGW983070:PGW983073 PQS983070:PQS983073 QAO983070:QAO983073 QKK983070:QKK983073 QUG983070:QUG983073 REC983070:REC983073 RNY983070:RNY983073 RXU983070:RXU983073 SHQ983070:SHQ983073 SRM983070:SRM983073 TBI983070:TBI983073 TLE983070:TLE983073 TVA983070:TVA983073 UEW983070:UEW983073 UOS983070:UOS983073 UYO983070:UYO983073 VIK983070:VIK983073 VSG983070:VSG983073 WCC983070:WCC983073 WLY983070:WLY983073 WVU983070:WVU983073 I48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I65584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I131120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I196656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I262192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I327728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I393264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I458800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I524336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I589872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I655408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I720944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I786480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I852016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I917552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I983088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K44:K45 JG44:JG45 TC44:TC45 ACY44:ACY45 AMU44:AMU45 AWQ44:AWQ45 BGM44:BGM45 BQI44:BQI45 CAE44:CAE45 CKA44:CKA45 CTW44:CTW45 DDS44:DDS45 DNO44:DNO45 DXK44:DXK45 EHG44:EHG45 ERC44:ERC45 FAY44:FAY45 FKU44:FKU45 FUQ44:FUQ45 GEM44:GEM45 GOI44:GOI45 GYE44:GYE45 HIA44:HIA45 HRW44:HRW45 IBS44:IBS45 ILO44:ILO45 IVK44:IVK45 JFG44:JFG45 JPC44:JPC45 JYY44:JYY45 KIU44:KIU45 KSQ44:KSQ45 LCM44:LCM45 LMI44:LMI45 LWE44:LWE45 MGA44:MGA45 MPW44:MPW45 MZS44:MZS45 NJO44:NJO45 NTK44:NTK45 ODG44:ODG45 ONC44:ONC45 OWY44:OWY45 PGU44:PGU45 PQQ44:PQQ45 QAM44:QAM45 QKI44:QKI45 QUE44:QUE45 REA44:REA45 RNW44:RNW45 RXS44:RXS45 SHO44:SHO45 SRK44:SRK45 TBG44:TBG45 TLC44:TLC45 TUY44:TUY45 UEU44:UEU45 UOQ44:UOQ45 UYM44:UYM45 VII44:VII45 VSE44:VSE45 WCA44:WCA45 WLW44:WLW45 WVS44:WVS45 K65580:K65581 JG65580:JG65581 TC65580:TC65581 ACY65580:ACY65581 AMU65580:AMU65581 AWQ65580:AWQ65581 BGM65580:BGM65581 BQI65580:BQI65581 CAE65580:CAE65581 CKA65580:CKA65581 CTW65580:CTW65581 DDS65580:DDS65581 DNO65580:DNO65581 DXK65580:DXK65581 EHG65580:EHG65581 ERC65580:ERC65581 FAY65580:FAY65581 FKU65580:FKU65581 FUQ65580:FUQ65581 GEM65580:GEM65581 GOI65580:GOI65581 GYE65580:GYE65581 HIA65580:HIA65581 HRW65580:HRW65581 IBS65580:IBS65581 ILO65580:ILO65581 IVK65580:IVK65581 JFG65580:JFG65581 JPC65580:JPC65581 JYY65580:JYY65581 KIU65580:KIU65581 KSQ65580:KSQ65581 LCM65580:LCM65581 LMI65580:LMI65581 LWE65580:LWE65581 MGA65580:MGA65581 MPW65580:MPW65581 MZS65580:MZS65581 NJO65580:NJO65581 NTK65580:NTK65581 ODG65580:ODG65581 ONC65580:ONC65581 OWY65580:OWY65581 PGU65580:PGU65581 PQQ65580:PQQ65581 QAM65580:QAM65581 QKI65580:QKI65581 QUE65580:QUE65581 REA65580:REA65581 RNW65580:RNW65581 RXS65580:RXS65581 SHO65580:SHO65581 SRK65580:SRK65581 TBG65580:TBG65581 TLC65580:TLC65581 TUY65580:TUY65581 UEU65580:UEU65581 UOQ65580:UOQ65581 UYM65580:UYM65581 VII65580:VII65581 VSE65580:VSE65581 WCA65580:WCA65581 WLW65580:WLW65581 WVS65580:WVS65581 K131116:K131117 JG131116:JG131117 TC131116:TC131117 ACY131116:ACY131117 AMU131116:AMU131117 AWQ131116:AWQ131117 BGM131116:BGM131117 BQI131116:BQI131117 CAE131116:CAE131117 CKA131116:CKA131117 CTW131116:CTW131117 DDS131116:DDS131117 DNO131116:DNO131117 DXK131116:DXK131117 EHG131116:EHG131117 ERC131116:ERC131117 FAY131116:FAY131117 FKU131116:FKU131117 FUQ131116:FUQ131117 GEM131116:GEM131117 GOI131116:GOI131117 GYE131116:GYE131117 HIA131116:HIA131117 HRW131116:HRW131117 IBS131116:IBS131117 ILO131116:ILO131117 IVK131116:IVK131117 JFG131116:JFG131117 JPC131116:JPC131117 JYY131116:JYY131117 KIU131116:KIU131117 KSQ131116:KSQ131117 LCM131116:LCM131117 LMI131116:LMI131117 LWE131116:LWE131117 MGA131116:MGA131117 MPW131116:MPW131117 MZS131116:MZS131117 NJO131116:NJO131117 NTK131116:NTK131117 ODG131116:ODG131117 ONC131116:ONC131117 OWY131116:OWY131117 PGU131116:PGU131117 PQQ131116:PQQ131117 QAM131116:QAM131117 QKI131116:QKI131117 QUE131116:QUE131117 REA131116:REA131117 RNW131116:RNW131117 RXS131116:RXS131117 SHO131116:SHO131117 SRK131116:SRK131117 TBG131116:TBG131117 TLC131116:TLC131117 TUY131116:TUY131117 UEU131116:UEU131117 UOQ131116:UOQ131117 UYM131116:UYM131117 VII131116:VII131117 VSE131116:VSE131117 WCA131116:WCA131117 WLW131116:WLW131117 WVS131116:WVS131117 K196652:K196653 JG196652:JG196653 TC196652:TC196653 ACY196652:ACY196653 AMU196652:AMU196653 AWQ196652:AWQ196653 BGM196652:BGM196653 BQI196652:BQI196653 CAE196652:CAE196653 CKA196652:CKA196653 CTW196652:CTW196653 DDS196652:DDS196653 DNO196652:DNO196653 DXK196652:DXK196653 EHG196652:EHG196653 ERC196652:ERC196653 FAY196652:FAY196653 FKU196652:FKU196653 FUQ196652:FUQ196653 GEM196652:GEM196653 GOI196652:GOI196653 GYE196652:GYE196653 HIA196652:HIA196653 HRW196652:HRW196653 IBS196652:IBS196653 ILO196652:ILO196653 IVK196652:IVK196653 JFG196652:JFG196653 JPC196652:JPC196653 JYY196652:JYY196653 KIU196652:KIU196653 KSQ196652:KSQ196653 LCM196652:LCM196653 LMI196652:LMI196653 LWE196652:LWE196653 MGA196652:MGA196653 MPW196652:MPW196653 MZS196652:MZS196653 NJO196652:NJO196653 NTK196652:NTK196653 ODG196652:ODG196653 ONC196652:ONC196653 OWY196652:OWY196653 PGU196652:PGU196653 PQQ196652:PQQ196653 QAM196652:QAM196653 QKI196652:QKI196653 QUE196652:QUE196653 REA196652:REA196653 RNW196652:RNW196653 RXS196652:RXS196653 SHO196652:SHO196653 SRK196652:SRK196653 TBG196652:TBG196653 TLC196652:TLC196653 TUY196652:TUY196653 UEU196652:UEU196653 UOQ196652:UOQ196653 UYM196652:UYM196653 VII196652:VII196653 VSE196652:VSE196653 WCA196652:WCA196653 WLW196652:WLW196653 WVS196652:WVS196653 K262188:K262189 JG262188:JG262189 TC262188:TC262189 ACY262188:ACY262189 AMU262188:AMU262189 AWQ262188:AWQ262189 BGM262188:BGM262189 BQI262188:BQI262189 CAE262188:CAE262189 CKA262188:CKA262189 CTW262188:CTW262189 DDS262188:DDS262189 DNO262188:DNO262189 DXK262188:DXK262189 EHG262188:EHG262189 ERC262188:ERC262189 FAY262188:FAY262189 FKU262188:FKU262189 FUQ262188:FUQ262189 GEM262188:GEM262189 GOI262188:GOI262189 GYE262188:GYE262189 HIA262188:HIA262189 HRW262188:HRW262189 IBS262188:IBS262189 ILO262188:ILO262189 IVK262188:IVK262189 JFG262188:JFG262189 JPC262188:JPC262189 JYY262188:JYY262189 KIU262188:KIU262189 KSQ262188:KSQ262189 LCM262188:LCM262189 LMI262188:LMI262189 LWE262188:LWE262189 MGA262188:MGA262189 MPW262188:MPW262189 MZS262188:MZS262189 NJO262188:NJO262189 NTK262188:NTK262189 ODG262188:ODG262189 ONC262188:ONC262189 OWY262188:OWY262189 PGU262188:PGU262189 PQQ262188:PQQ262189 QAM262188:QAM262189 QKI262188:QKI262189 QUE262188:QUE262189 REA262188:REA262189 RNW262188:RNW262189 RXS262188:RXS262189 SHO262188:SHO262189 SRK262188:SRK262189 TBG262188:TBG262189 TLC262188:TLC262189 TUY262188:TUY262189 UEU262188:UEU262189 UOQ262188:UOQ262189 UYM262188:UYM262189 VII262188:VII262189 VSE262188:VSE262189 WCA262188:WCA262189 WLW262188:WLW262189 WVS262188:WVS262189 K327724:K327725 JG327724:JG327725 TC327724:TC327725 ACY327724:ACY327725 AMU327724:AMU327725 AWQ327724:AWQ327725 BGM327724:BGM327725 BQI327724:BQI327725 CAE327724:CAE327725 CKA327724:CKA327725 CTW327724:CTW327725 DDS327724:DDS327725 DNO327724:DNO327725 DXK327724:DXK327725 EHG327724:EHG327725 ERC327724:ERC327725 FAY327724:FAY327725 FKU327724:FKU327725 FUQ327724:FUQ327725 GEM327724:GEM327725 GOI327724:GOI327725 GYE327724:GYE327725 HIA327724:HIA327725 HRW327724:HRW327725 IBS327724:IBS327725 ILO327724:ILO327725 IVK327724:IVK327725 JFG327724:JFG327725 JPC327724:JPC327725 JYY327724:JYY327725 KIU327724:KIU327725 KSQ327724:KSQ327725 LCM327724:LCM327725 LMI327724:LMI327725 LWE327724:LWE327725 MGA327724:MGA327725 MPW327724:MPW327725 MZS327724:MZS327725 NJO327724:NJO327725 NTK327724:NTK327725 ODG327724:ODG327725 ONC327724:ONC327725 OWY327724:OWY327725 PGU327724:PGU327725 PQQ327724:PQQ327725 QAM327724:QAM327725 QKI327724:QKI327725 QUE327724:QUE327725 REA327724:REA327725 RNW327724:RNW327725 RXS327724:RXS327725 SHO327724:SHO327725 SRK327724:SRK327725 TBG327724:TBG327725 TLC327724:TLC327725 TUY327724:TUY327725 UEU327724:UEU327725 UOQ327724:UOQ327725 UYM327724:UYM327725 VII327724:VII327725 VSE327724:VSE327725 WCA327724:WCA327725 WLW327724:WLW327725 WVS327724:WVS327725 K393260:K393261 JG393260:JG393261 TC393260:TC393261 ACY393260:ACY393261 AMU393260:AMU393261 AWQ393260:AWQ393261 BGM393260:BGM393261 BQI393260:BQI393261 CAE393260:CAE393261 CKA393260:CKA393261 CTW393260:CTW393261 DDS393260:DDS393261 DNO393260:DNO393261 DXK393260:DXK393261 EHG393260:EHG393261 ERC393260:ERC393261 FAY393260:FAY393261 FKU393260:FKU393261 FUQ393260:FUQ393261 GEM393260:GEM393261 GOI393260:GOI393261 GYE393260:GYE393261 HIA393260:HIA393261 HRW393260:HRW393261 IBS393260:IBS393261 ILO393260:ILO393261 IVK393260:IVK393261 JFG393260:JFG393261 JPC393260:JPC393261 JYY393260:JYY393261 KIU393260:KIU393261 KSQ393260:KSQ393261 LCM393260:LCM393261 LMI393260:LMI393261 LWE393260:LWE393261 MGA393260:MGA393261 MPW393260:MPW393261 MZS393260:MZS393261 NJO393260:NJO393261 NTK393260:NTK393261 ODG393260:ODG393261 ONC393260:ONC393261 OWY393260:OWY393261 PGU393260:PGU393261 PQQ393260:PQQ393261 QAM393260:QAM393261 QKI393260:QKI393261 QUE393260:QUE393261 REA393260:REA393261 RNW393260:RNW393261 RXS393260:RXS393261 SHO393260:SHO393261 SRK393260:SRK393261 TBG393260:TBG393261 TLC393260:TLC393261 TUY393260:TUY393261 UEU393260:UEU393261 UOQ393260:UOQ393261 UYM393260:UYM393261 VII393260:VII393261 VSE393260:VSE393261 WCA393260:WCA393261 WLW393260:WLW393261 WVS393260:WVS393261 K458796:K458797 JG458796:JG458797 TC458796:TC458797 ACY458796:ACY458797 AMU458796:AMU458797 AWQ458796:AWQ458797 BGM458796:BGM458797 BQI458796:BQI458797 CAE458796:CAE458797 CKA458796:CKA458797 CTW458796:CTW458797 DDS458796:DDS458797 DNO458796:DNO458797 DXK458796:DXK458797 EHG458796:EHG458797 ERC458796:ERC458797 FAY458796:FAY458797 FKU458796:FKU458797 FUQ458796:FUQ458797 GEM458796:GEM458797 GOI458796:GOI458797 GYE458796:GYE458797 HIA458796:HIA458797 HRW458796:HRW458797 IBS458796:IBS458797 ILO458796:ILO458797 IVK458796:IVK458797 JFG458796:JFG458797 JPC458796:JPC458797 JYY458796:JYY458797 KIU458796:KIU458797 KSQ458796:KSQ458797 LCM458796:LCM458797 LMI458796:LMI458797 LWE458796:LWE458797 MGA458796:MGA458797 MPW458796:MPW458797 MZS458796:MZS458797 NJO458796:NJO458797 NTK458796:NTK458797 ODG458796:ODG458797 ONC458796:ONC458797 OWY458796:OWY458797 PGU458796:PGU458797 PQQ458796:PQQ458797 QAM458796:QAM458797 QKI458796:QKI458797 QUE458796:QUE458797 REA458796:REA458797 RNW458796:RNW458797 RXS458796:RXS458797 SHO458796:SHO458797 SRK458796:SRK458797 TBG458796:TBG458797 TLC458796:TLC458797 TUY458796:TUY458797 UEU458796:UEU458797 UOQ458796:UOQ458797 UYM458796:UYM458797 VII458796:VII458797 VSE458796:VSE458797 WCA458796:WCA458797 WLW458796:WLW458797 WVS458796:WVS458797 K524332:K524333 JG524332:JG524333 TC524332:TC524333 ACY524332:ACY524333 AMU524332:AMU524333 AWQ524332:AWQ524333 BGM524332:BGM524333 BQI524332:BQI524333 CAE524332:CAE524333 CKA524332:CKA524333 CTW524332:CTW524333 DDS524332:DDS524333 DNO524332:DNO524333 DXK524332:DXK524333 EHG524332:EHG524333 ERC524332:ERC524333 FAY524332:FAY524333 FKU524332:FKU524333 FUQ524332:FUQ524333 GEM524332:GEM524333 GOI524332:GOI524333 GYE524332:GYE524333 HIA524332:HIA524333 HRW524332:HRW524333 IBS524332:IBS524333 ILO524332:ILO524333 IVK524332:IVK524333 JFG524332:JFG524333 JPC524332:JPC524333 JYY524332:JYY524333 KIU524332:KIU524333 KSQ524332:KSQ524333 LCM524332:LCM524333 LMI524332:LMI524333 LWE524332:LWE524333 MGA524332:MGA524333 MPW524332:MPW524333 MZS524332:MZS524333 NJO524332:NJO524333 NTK524332:NTK524333 ODG524332:ODG524333 ONC524332:ONC524333 OWY524332:OWY524333 PGU524332:PGU524333 PQQ524332:PQQ524333 QAM524332:QAM524333 QKI524332:QKI524333 QUE524332:QUE524333 REA524332:REA524333 RNW524332:RNW524333 RXS524332:RXS524333 SHO524332:SHO524333 SRK524332:SRK524333 TBG524332:TBG524333 TLC524332:TLC524333 TUY524332:TUY524333 UEU524332:UEU524333 UOQ524332:UOQ524333 UYM524332:UYM524333 VII524332:VII524333 VSE524332:VSE524333 WCA524332:WCA524333 WLW524332:WLW524333 WVS524332:WVS524333 K589868:K589869 JG589868:JG589869 TC589868:TC589869 ACY589868:ACY589869 AMU589868:AMU589869 AWQ589868:AWQ589869 BGM589868:BGM589869 BQI589868:BQI589869 CAE589868:CAE589869 CKA589868:CKA589869 CTW589868:CTW589869 DDS589868:DDS589869 DNO589868:DNO589869 DXK589868:DXK589869 EHG589868:EHG589869 ERC589868:ERC589869 FAY589868:FAY589869 FKU589868:FKU589869 FUQ589868:FUQ589869 GEM589868:GEM589869 GOI589868:GOI589869 GYE589868:GYE589869 HIA589868:HIA589869 HRW589868:HRW589869 IBS589868:IBS589869 ILO589868:ILO589869 IVK589868:IVK589869 JFG589868:JFG589869 JPC589868:JPC589869 JYY589868:JYY589869 KIU589868:KIU589869 KSQ589868:KSQ589869 LCM589868:LCM589869 LMI589868:LMI589869 LWE589868:LWE589869 MGA589868:MGA589869 MPW589868:MPW589869 MZS589868:MZS589869 NJO589868:NJO589869 NTK589868:NTK589869 ODG589868:ODG589869 ONC589868:ONC589869 OWY589868:OWY589869 PGU589868:PGU589869 PQQ589868:PQQ589869 QAM589868:QAM589869 QKI589868:QKI589869 QUE589868:QUE589869 REA589868:REA589869 RNW589868:RNW589869 RXS589868:RXS589869 SHO589868:SHO589869 SRK589868:SRK589869 TBG589868:TBG589869 TLC589868:TLC589869 TUY589868:TUY589869 UEU589868:UEU589869 UOQ589868:UOQ589869 UYM589868:UYM589869 VII589868:VII589869 VSE589868:VSE589869 WCA589868:WCA589869 WLW589868:WLW589869 WVS589868:WVS589869 K655404:K655405 JG655404:JG655405 TC655404:TC655405 ACY655404:ACY655405 AMU655404:AMU655405 AWQ655404:AWQ655405 BGM655404:BGM655405 BQI655404:BQI655405 CAE655404:CAE655405 CKA655404:CKA655405 CTW655404:CTW655405 DDS655404:DDS655405 DNO655404:DNO655405 DXK655404:DXK655405 EHG655404:EHG655405 ERC655404:ERC655405 FAY655404:FAY655405 FKU655404:FKU655405 FUQ655404:FUQ655405 GEM655404:GEM655405 GOI655404:GOI655405 GYE655404:GYE655405 HIA655404:HIA655405 HRW655404:HRW655405 IBS655404:IBS655405 ILO655404:ILO655405 IVK655404:IVK655405 JFG655404:JFG655405 JPC655404:JPC655405 JYY655404:JYY655405 KIU655404:KIU655405 KSQ655404:KSQ655405 LCM655404:LCM655405 LMI655404:LMI655405 LWE655404:LWE655405 MGA655404:MGA655405 MPW655404:MPW655405 MZS655404:MZS655405 NJO655404:NJO655405 NTK655404:NTK655405 ODG655404:ODG655405 ONC655404:ONC655405 OWY655404:OWY655405 PGU655404:PGU655405 PQQ655404:PQQ655405 QAM655404:QAM655405 QKI655404:QKI655405 QUE655404:QUE655405 REA655404:REA655405 RNW655404:RNW655405 RXS655404:RXS655405 SHO655404:SHO655405 SRK655404:SRK655405 TBG655404:TBG655405 TLC655404:TLC655405 TUY655404:TUY655405 UEU655404:UEU655405 UOQ655404:UOQ655405 UYM655404:UYM655405 VII655404:VII655405 VSE655404:VSE655405 WCA655404:WCA655405 WLW655404:WLW655405 WVS655404:WVS655405 K720940:K720941 JG720940:JG720941 TC720940:TC720941 ACY720940:ACY720941 AMU720940:AMU720941 AWQ720940:AWQ720941 BGM720940:BGM720941 BQI720940:BQI720941 CAE720940:CAE720941 CKA720940:CKA720941 CTW720940:CTW720941 DDS720940:DDS720941 DNO720940:DNO720941 DXK720940:DXK720941 EHG720940:EHG720941 ERC720940:ERC720941 FAY720940:FAY720941 FKU720940:FKU720941 FUQ720940:FUQ720941 GEM720940:GEM720941 GOI720940:GOI720941 GYE720940:GYE720941 HIA720940:HIA720941 HRW720940:HRW720941 IBS720940:IBS720941 ILO720940:ILO720941 IVK720940:IVK720941 JFG720940:JFG720941 JPC720940:JPC720941 JYY720940:JYY720941 KIU720940:KIU720941 KSQ720940:KSQ720941 LCM720940:LCM720941 LMI720940:LMI720941 LWE720940:LWE720941 MGA720940:MGA720941 MPW720940:MPW720941 MZS720940:MZS720941 NJO720940:NJO720941 NTK720940:NTK720941 ODG720940:ODG720941 ONC720940:ONC720941 OWY720940:OWY720941 PGU720940:PGU720941 PQQ720940:PQQ720941 QAM720940:QAM720941 QKI720940:QKI720941 QUE720940:QUE720941 REA720940:REA720941 RNW720940:RNW720941 RXS720940:RXS720941 SHO720940:SHO720941 SRK720940:SRK720941 TBG720940:TBG720941 TLC720940:TLC720941 TUY720940:TUY720941 UEU720940:UEU720941 UOQ720940:UOQ720941 UYM720940:UYM720941 VII720940:VII720941 VSE720940:VSE720941 WCA720940:WCA720941 WLW720940:WLW720941 WVS720940:WVS720941 K786476:K786477 JG786476:JG786477 TC786476:TC786477 ACY786476:ACY786477 AMU786476:AMU786477 AWQ786476:AWQ786477 BGM786476:BGM786477 BQI786476:BQI786477 CAE786476:CAE786477 CKA786476:CKA786477 CTW786476:CTW786477 DDS786476:DDS786477 DNO786476:DNO786477 DXK786476:DXK786477 EHG786476:EHG786477 ERC786476:ERC786477 FAY786476:FAY786477 FKU786476:FKU786477 FUQ786476:FUQ786477 GEM786476:GEM786477 GOI786476:GOI786477 GYE786476:GYE786477 HIA786476:HIA786477 HRW786476:HRW786477 IBS786476:IBS786477 ILO786476:ILO786477 IVK786476:IVK786477 JFG786476:JFG786477 JPC786476:JPC786477 JYY786476:JYY786477 KIU786476:KIU786477 KSQ786476:KSQ786477 LCM786476:LCM786477 LMI786476:LMI786477 LWE786476:LWE786477 MGA786476:MGA786477 MPW786476:MPW786477 MZS786476:MZS786477 NJO786476:NJO786477 NTK786476:NTK786477 ODG786476:ODG786477 ONC786476:ONC786477 OWY786476:OWY786477 PGU786476:PGU786477 PQQ786476:PQQ786477 QAM786476:QAM786477 QKI786476:QKI786477 QUE786476:QUE786477 REA786476:REA786477 RNW786476:RNW786477 RXS786476:RXS786477 SHO786476:SHO786477 SRK786476:SRK786477 TBG786476:TBG786477 TLC786476:TLC786477 TUY786476:TUY786477 UEU786476:UEU786477 UOQ786476:UOQ786477 UYM786476:UYM786477 VII786476:VII786477 VSE786476:VSE786477 WCA786476:WCA786477 WLW786476:WLW786477 WVS786476:WVS786477 K852012:K852013 JG852012:JG852013 TC852012:TC852013 ACY852012:ACY852013 AMU852012:AMU852013 AWQ852012:AWQ852013 BGM852012:BGM852013 BQI852012:BQI852013 CAE852012:CAE852013 CKA852012:CKA852013 CTW852012:CTW852013 DDS852012:DDS852013 DNO852012:DNO852013 DXK852012:DXK852013 EHG852012:EHG852013 ERC852012:ERC852013 FAY852012:FAY852013 FKU852012:FKU852013 FUQ852012:FUQ852013 GEM852012:GEM852013 GOI852012:GOI852013 GYE852012:GYE852013 HIA852012:HIA852013 HRW852012:HRW852013 IBS852012:IBS852013 ILO852012:ILO852013 IVK852012:IVK852013 JFG852012:JFG852013 JPC852012:JPC852013 JYY852012:JYY852013 KIU852012:KIU852013 KSQ852012:KSQ852013 LCM852012:LCM852013 LMI852012:LMI852013 LWE852012:LWE852013 MGA852012:MGA852013 MPW852012:MPW852013 MZS852012:MZS852013 NJO852012:NJO852013 NTK852012:NTK852013 ODG852012:ODG852013 ONC852012:ONC852013 OWY852012:OWY852013 PGU852012:PGU852013 PQQ852012:PQQ852013 QAM852012:QAM852013 QKI852012:QKI852013 QUE852012:QUE852013 REA852012:REA852013 RNW852012:RNW852013 RXS852012:RXS852013 SHO852012:SHO852013 SRK852012:SRK852013 TBG852012:TBG852013 TLC852012:TLC852013 TUY852012:TUY852013 UEU852012:UEU852013 UOQ852012:UOQ852013 UYM852012:UYM852013 VII852012:VII852013 VSE852012:VSE852013 WCA852012:WCA852013 WLW852012:WLW852013 WVS852012:WVS852013 K917548:K917549 JG917548:JG917549 TC917548:TC917549 ACY917548:ACY917549 AMU917548:AMU917549 AWQ917548:AWQ917549 BGM917548:BGM917549 BQI917548:BQI917549 CAE917548:CAE917549 CKA917548:CKA917549 CTW917548:CTW917549 DDS917548:DDS917549 DNO917548:DNO917549 DXK917548:DXK917549 EHG917548:EHG917549 ERC917548:ERC917549 FAY917548:FAY917549 FKU917548:FKU917549 FUQ917548:FUQ917549 GEM917548:GEM917549 GOI917548:GOI917549 GYE917548:GYE917549 HIA917548:HIA917549 HRW917548:HRW917549 IBS917548:IBS917549 ILO917548:ILO917549 IVK917548:IVK917549 JFG917548:JFG917549 JPC917548:JPC917549 JYY917548:JYY917549 KIU917548:KIU917549 KSQ917548:KSQ917549 LCM917548:LCM917549 LMI917548:LMI917549 LWE917548:LWE917549 MGA917548:MGA917549 MPW917548:MPW917549 MZS917548:MZS917549 NJO917548:NJO917549 NTK917548:NTK917549 ODG917548:ODG917549 ONC917548:ONC917549 OWY917548:OWY917549 PGU917548:PGU917549 PQQ917548:PQQ917549 QAM917548:QAM917549 QKI917548:QKI917549 QUE917548:QUE917549 REA917548:REA917549 RNW917548:RNW917549 RXS917548:RXS917549 SHO917548:SHO917549 SRK917548:SRK917549 TBG917548:TBG917549 TLC917548:TLC917549 TUY917548:TUY917549 UEU917548:UEU917549 UOQ917548:UOQ917549 UYM917548:UYM917549 VII917548:VII917549 VSE917548:VSE917549 WCA917548:WCA917549 WLW917548:WLW917549 WVS917548:WVS917549 K983084:K983085 JG983084:JG983085 TC983084:TC983085 ACY983084:ACY983085 AMU983084:AMU983085 AWQ983084:AWQ983085 BGM983084:BGM983085 BQI983084:BQI983085 CAE983084:CAE983085 CKA983084:CKA983085 CTW983084:CTW983085 DDS983084:DDS983085 DNO983084:DNO983085 DXK983084:DXK983085 EHG983084:EHG983085 ERC983084:ERC983085 FAY983084:FAY983085 FKU983084:FKU983085 FUQ983084:FUQ983085 GEM983084:GEM983085 GOI983084:GOI983085 GYE983084:GYE983085 HIA983084:HIA983085 HRW983084:HRW983085 IBS983084:IBS983085 ILO983084:ILO983085 IVK983084:IVK983085 JFG983084:JFG983085 JPC983084:JPC983085 JYY983084:JYY983085 KIU983084:KIU983085 KSQ983084:KSQ983085 LCM983084:LCM983085 LMI983084:LMI983085 LWE983084:LWE983085 MGA983084:MGA983085 MPW983084:MPW983085 MZS983084:MZS983085 NJO983084:NJO983085 NTK983084:NTK983085 ODG983084:ODG983085 ONC983084:ONC983085 OWY983084:OWY983085 PGU983084:PGU983085 PQQ983084:PQQ983085 QAM983084:QAM983085 QKI983084:QKI983085 QUE983084:QUE983085 REA983084:REA983085 RNW983084:RNW983085 RXS983084:RXS983085 SHO983084:SHO983085 SRK983084:SRK983085 TBG983084:TBG983085 TLC983084:TLC983085 TUY983084:TUY983085 UEU983084:UEU983085 UOQ983084:UOQ983085 UYM983084:UYM983085 VII983084:VII983085 VSE983084:VSE983085 WCA983084:WCA983085 WLW983084:WLW983085 WVS983084:WVS983085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K40:K41 JG40:JG41 TC40:TC41 ACY40:ACY41 AMU40:AMU41 AWQ40:AWQ41 BGM40:BGM41 BQI40:BQI41 CAE40:CAE41 CKA40:CKA41 CTW40:CTW41 DDS40:DDS41 DNO40:DNO41 DXK40:DXK41 EHG40:EHG41 ERC40:ERC41 FAY40:FAY41 FKU40:FKU41 FUQ40:FUQ41 GEM40:GEM41 GOI40:GOI41 GYE40:GYE41 HIA40:HIA41 HRW40:HRW41 IBS40:IBS41 ILO40:ILO41 IVK40:IVK41 JFG40:JFG41 JPC40:JPC41 JYY40:JYY41 KIU40:KIU41 KSQ40:KSQ41 LCM40:LCM41 LMI40:LMI41 LWE40:LWE41 MGA40:MGA41 MPW40:MPW41 MZS40:MZS41 NJO40:NJO41 NTK40:NTK41 ODG40:ODG41 ONC40:ONC41 OWY40:OWY41 PGU40:PGU41 PQQ40:PQQ41 QAM40:QAM41 QKI40:QKI41 QUE40:QUE41 REA40:REA41 RNW40:RNW41 RXS40:RXS41 SHO40:SHO41 SRK40:SRK41 TBG40:TBG41 TLC40:TLC41 TUY40:TUY41 UEU40:UEU41 UOQ40:UOQ41 UYM40:UYM41 VII40:VII41 VSE40:VSE41 WCA40:WCA41 WLW40:WLW41 WVS40:WVS41 K65576:K65577 JG65576:JG65577 TC65576:TC65577 ACY65576:ACY65577 AMU65576:AMU65577 AWQ65576:AWQ65577 BGM65576:BGM65577 BQI65576:BQI65577 CAE65576:CAE65577 CKA65576:CKA65577 CTW65576:CTW65577 DDS65576:DDS65577 DNO65576:DNO65577 DXK65576:DXK65577 EHG65576:EHG65577 ERC65576:ERC65577 FAY65576:FAY65577 FKU65576:FKU65577 FUQ65576:FUQ65577 GEM65576:GEM65577 GOI65576:GOI65577 GYE65576:GYE65577 HIA65576:HIA65577 HRW65576:HRW65577 IBS65576:IBS65577 ILO65576:ILO65577 IVK65576:IVK65577 JFG65576:JFG65577 JPC65576:JPC65577 JYY65576:JYY65577 KIU65576:KIU65577 KSQ65576:KSQ65577 LCM65576:LCM65577 LMI65576:LMI65577 LWE65576:LWE65577 MGA65576:MGA65577 MPW65576:MPW65577 MZS65576:MZS65577 NJO65576:NJO65577 NTK65576:NTK65577 ODG65576:ODG65577 ONC65576:ONC65577 OWY65576:OWY65577 PGU65576:PGU65577 PQQ65576:PQQ65577 QAM65576:QAM65577 QKI65576:QKI65577 QUE65576:QUE65577 REA65576:REA65577 RNW65576:RNW65577 RXS65576:RXS65577 SHO65576:SHO65577 SRK65576:SRK65577 TBG65576:TBG65577 TLC65576:TLC65577 TUY65576:TUY65577 UEU65576:UEU65577 UOQ65576:UOQ65577 UYM65576:UYM65577 VII65576:VII65577 VSE65576:VSE65577 WCA65576:WCA65577 WLW65576:WLW65577 WVS65576:WVS65577 K131112:K131113 JG131112:JG131113 TC131112:TC131113 ACY131112:ACY131113 AMU131112:AMU131113 AWQ131112:AWQ131113 BGM131112:BGM131113 BQI131112:BQI131113 CAE131112:CAE131113 CKA131112:CKA131113 CTW131112:CTW131113 DDS131112:DDS131113 DNO131112:DNO131113 DXK131112:DXK131113 EHG131112:EHG131113 ERC131112:ERC131113 FAY131112:FAY131113 FKU131112:FKU131113 FUQ131112:FUQ131113 GEM131112:GEM131113 GOI131112:GOI131113 GYE131112:GYE131113 HIA131112:HIA131113 HRW131112:HRW131113 IBS131112:IBS131113 ILO131112:ILO131113 IVK131112:IVK131113 JFG131112:JFG131113 JPC131112:JPC131113 JYY131112:JYY131113 KIU131112:KIU131113 KSQ131112:KSQ131113 LCM131112:LCM131113 LMI131112:LMI131113 LWE131112:LWE131113 MGA131112:MGA131113 MPW131112:MPW131113 MZS131112:MZS131113 NJO131112:NJO131113 NTK131112:NTK131113 ODG131112:ODG131113 ONC131112:ONC131113 OWY131112:OWY131113 PGU131112:PGU131113 PQQ131112:PQQ131113 QAM131112:QAM131113 QKI131112:QKI131113 QUE131112:QUE131113 REA131112:REA131113 RNW131112:RNW131113 RXS131112:RXS131113 SHO131112:SHO131113 SRK131112:SRK131113 TBG131112:TBG131113 TLC131112:TLC131113 TUY131112:TUY131113 UEU131112:UEU131113 UOQ131112:UOQ131113 UYM131112:UYM131113 VII131112:VII131113 VSE131112:VSE131113 WCA131112:WCA131113 WLW131112:WLW131113 WVS131112:WVS131113 K196648:K196649 JG196648:JG196649 TC196648:TC196649 ACY196648:ACY196649 AMU196648:AMU196649 AWQ196648:AWQ196649 BGM196648:BGM196649 BQI196648:BQI196649 CAE196648:CAE196649 CKA196648:CKA196649 CTW196648:CTW196649 DDS196648:DDS196649 DNO196648:DNO196649 DXK196648:DXK196649 EHG196648:EHG196649 ERC196648:ERC196649 FAY196648:FAY196649 FKU196648:FKU196649 FUQ196648:FUQ196649 GEM196648:GEM196649 GOI196648:GOI196649 GYE196648:GYE196649 HIA196648:HIA196649 HRW196648:HRW196649 IBS196648:IBS196649 ILO196648:ILO196649 IVK196648:IVK196649 JFG196648:JFG196649 JPC196648:JPC196649 JYY196648:JYY196649 KIU196648:KIU196649 KSQ196648:KSQ196649 LCM196648:LCM196649 LMI196648:LMI196649 LWE196648:LWE196649 MGA196648:MGA196649 MPW196648:MPW196649 MZS196648:MZS196649 NJO196648:NJO196649 NTK196648:NTK196649 ODG196648:ODG196649 ONC196648:ONC196649 OWY196648:OWY196649 PGU196648:PGU196649 PQQ196648:PQQ196649 QAM196648:QAM196649 QKI196648:QKI196649 QUE196648:QUE196649 REA196648:REA196649 RNW196648:RNW196649 RXS196648:RXS196649 SHO196648:SHO196649 SRK196648:SRK196649 TBG196648:TBG196649 TLC196648:TLC196649 TUY196648:TUY196649 UEU196648:UEU196649 UOQ196648:UOQ196649 UYM196648:UYM196649 VII196648:VII196649 VSE196648:VSE196649 WCA196648:WCA196649 WLW196648:WLW196649 WVS196648:WVS196649 K262184:K262185 JG262184:JG262185 TC262184:TC262185 ACY262184:ACY262185 AMU262184:AMU262185 AWQ262184:AWQ262185 BGM262184:BGM262185 BQI262184:BQI262185 CAE262184:CAE262185 CKA262184:CKA262185 CTW262184:CTW262185 DDS262184:DDS262185 DNO262184:DNO262185 DXK262184:DXK262185 EHG262184:EHG262185 ERC262184:ERC262185 FAY262184:FAY262185 FKU262184:FKU262185 FUQ262184:FUQ262185 GEM262184:GEM262185 GOI262184:GOI262185 GYE262184:GYE262185 HIA262184:HIA262185 HRW262184:HRW262185 IBS262184:IBS262185 ILO262184:ILO262185 IVK262184:IVK262185 JFG262184:JFG262185 JPC262184:JPC262185 JYY262184:JYY262185 KIU262184:KIU262185 KSQ262184:KSQ262185 LCM262184:LCM262185 LMI262184:LMI262185 LWE262184:LWE262185 MGA262184:MGA262185 MPW262184:MPW262185 MZS262184:MZS262185 NJO262184:NJO262185 NTK262184:NTK262185 ODG262184:ODG262185 ONC262184:ONC262185 OWY262184:OWY262185 PGU262184:PGU262185 PQQ262184:PQQ262185 QAM262184:QAM262185 QKI262184:QKI262185 QUE262184:QUE262185 REA262184:REA262185 RNW262184:RNW262185 RXS262184:RXS262185 SHO262184:SHO262185 SRK262184:SRK262185 TBG262184:TBG262185 TLC262184:TLC262185 TUY262184:TUY262185 UEU262184:UEU262185 UOQ262184:UOQ262185 UYM262184:UYM262185 VII262184:VII262185 VSE262184:VSE262185 WCA262184:WCA262185 WLW262184:WLW262185 WVS262184:WVS262185 K327720:K327721 JG327720:JG327721 TC327720:TC327721 ACY327720:ACY327721 AMU327720:AMU327721 AWQ327720:AWQ327721 BGM327720:BGM327721 BQI327720:BQI327721 CAE327720:CAE327721 CKA327720:CKA327721 CTW327720:CTW327721 DDS327720:DDS327721 DNO327720:DNO327721 DXK327720:DXK327721 EHG327720:EHG327721 ERC327720:ERC327721 FAY327720:FAY327721 FKU327720:FKU327721 FUQ327720:FUQ327721 GEM327720:GEM327721 GOI327720:GOI327721 GYE327720:GYE327721 HIA327720:HIA327721 HRW327720:HRW327721 IBS327720:IBS327721 ILO327720:ILO327721 IVK327720:IVK327721 JFG327720:JFG327721 JPC327720:JPC327721 JYY327720:JYY327721 KIU327720:KIU327721 KSQ327720:KSQ327721 LCM327720:LCM327721 LMI327720:LMI327721 LWE327720:LWE327721 MGA327720:MGA327721 MPW327720:MPW327721 MZS327720:MZS327721 NJO327720:NJO327721 NTK327720:NTK327721 ODG327720:ODG327721 ONC327720:ONC327721 OWY327720:OWY327721 PGU327720:PGU327721 PQQ327720:PQQ327721 QAM327720:QAM327721 QKI327720:QKI327721 QUE327720:QUE327721 REA327720:REA327721 RNW327720:RNW327721 RXS327720:RXS327721 SHO327720:SHO327721 SRK327720:SRK327721 TBG327720:TBG327721 TLC327720:TLC327721 TUY327720:TUY327721 UEU327720:UEU327721 UOQ327720:UOQ327721 UYM327720:UYM327721 VII327720:VII327721 VSE327720:VSE327721 WCA327720:WCA327721 WLW327720:WLW327721 WVS327720:WVS327721 K393256:K393257 JG393256:JG393257 TC393256:TC393257 ACY393256:ACY393257 AMU393256:AMU393257 AWQ393256:AWQ393257 BGM393256:BGM393257 BQI393256:BQI393257 CAE393256:CAE393257 CKA393256:CKA393257 CTW393256:CTW393257 DDS393256:DDS393257 DNO393256:DNO393257 DXK393256:DXK393257 EHG393256:EHG393257 ERC393256:ERC393257 FAY393256:FAY393257 FKU393256:FKU393257 FUQ393256:FUQ393257 GEM393256:GEM393257 GOI393256:GOI393257 GYE393256:GYE393257 HIA393256:HIA393257 HRW393256:HRW393257 IBS393256:IBS393257 ILO393256:ILO393257 IVK393256:IVK393257 JFG393256:JFG393257 JPC393256:JPC393257 JYY393256:JYY393257 KIU393256:KIU393257 KSQ393256:KSQ393257 LCM393256:LCM393257 LMI393256:LMI393257 LWE393256:LWE393257 MGA393256:MGA393257 MPW393256:MPW393257 MZS393256:MZS393257 NJO393256:NJO393257 NTK393256:NTK393257 ODG393256:ODG393257 ONC393256:ONC393257 OWY393256:OWY393257 PGU393256:PGU393257 PQQ393256:PQQ393257 QAM393256:QAM393257 QKI393256:QKI393257 QUE393256:QUE393257 REA393256:REA393257 RNW393256:RNW393257 RXS393256:RXS393257 SHO393256:SHO393257 SRK393256:SRK393257 TBG393256:TBG393257 TLC393256:TLC393257 TUY393256:TUY393257 UEU393256:UEU393257 UOQ393256:UOQ393257 UYM393256:UYM393257 VII393256:VII393257 VSE393256:VSE393257 WCA393256:WCA393257 WLW393256:WLW393257 WVS393256:WVS393257 K458792:K458793 JG458792:JG458793 TC458792:TC458793 ACY458792:ACY458793 AMU458792:AMU458793 AWQ458792:AWQ458793 BGM458792:BGM458793 BQI458792:BQI458793 CAE458792:CAE458793 CKA458792:CKA458793 CTW458792:CTW458793 DDS458792:DDS458793 DNO458792:DNO458793 DXK458792:DXK458793 EHG458792:EHG458793 ERC458792:ERC458793 FAY458792:FAY458793 FKU458792:FKU458793 FUQ458792:FUQ458793 GEM458792:GEM458793 GOI458792:GOI458793 GYE458792:GYE458793 HIA458792:HIA458793 HRW458792:HRW458793 IBS458792:IBS458793 ILO458792:ILO458793 IVK458792:IVK458793 JFG458792:JFG458793 JPC458792:JPC458793 JYY458792:JYY458793 KIU458792:KIU458793 KSQ458792:KSQ458793 LCM458792:LCM458793 LMI458792:LMI458793 LWE458792:LWE458793 MGA458792:MGA458793 MPW458792:MPW458793 MZS458792:MZS458793 NJO458792:NJO458793 NTK458792:NTK458793 ODG458792:ODG458793 ONC458792:ONC458793 OWY458792:OWY458793 PGU458792:PGU458793 PQQ458792:PQQ458793 QAM458792:QAM458793 QKI458792:QKI458793 QUE458792:QUE458793 REA458792:REA458793 RNW458792:RNW458793 RXS458792:RXS458793 SHO458792:SHO458793 SRK458792:SRK458793 TBG458792:TBG458793 TLC458792:TLC458793 TUY458792:TUY458793 UEU458792:UEU458793 UOQ458792:UOQ458793 UYM458792:UYM458793 VII458792:VII458793 VSE458792:VSE458793 WCA458792:WCA458793 WLW458792:WLW458793 WVS458792:WVS458793 K524328:K524329 JG524328:JG524329 TC524328:TC524329 ACY524328:ACY524329 AMU524328:AMU524329 AWQ524328:AWQ524329 BGM524328:BGM524329 BQI524328:BQI524329 CAE524328:CAE524329 CKA524328:CKA524329 CTW524328:CTW524329 DDS524328:DDS524329 DNO524328:DNO524329 DXK524328:DXK524329 EHG524328:EHG524329 ERC524328:ERC524329 FAY524328:FAY524329 FKU524328:FKU524329 FUQ524328:FUQ524329 GEM524328:GEM524329 GOI524328:GOI524329 GYE524328:GYE524329 HIA524328:HIA524329 HRW524328:HRW524329 IBS524328:IBS524329 ILO524328:ILO524329 IVK524328:IVK524329 JFG524328:JFG524329 JPC524328:JPC524329 JYY524328:JYY524329 KIU524328:KIU524329 KSQ524328:KSQ524329 LCM524328:LCM524329 LMI524328:LMI524329 LWE524328:LWE524329 MGA524328:MGA524329 MPW524328:MPW524329 MZS524328:MZS524329 NJO524328:NJO524329 NTK524328:NTK524329 ODG524328:ODG524329 ONC524328:ONC524329 OWY524328:OWY524329 PGU524328:PGU524329 PQQ524328:PQQ524329 QAM524328:QAM524329 QKI524328:QKI524329 QUE524328:QUE524329 REA524328:REA524329 RNW524328:RNW524329 RXS524328:RXS524329 SHO524328:SHO524329 SRK524328:SRK524329 TBG524328:TBG524329 TLC524328:TLC524329 TUY524328:TUY524329 UEU524328:UEU524329 UOQ524328:UOQ524329 UYM524328:UYM524329 VII524328:VII524329 VSE524328:VSE524329 WCA524328:WCA524329 WLW524328:WLW524329 WVS524328:WVS524329 K589864:K589865 JG589864:JG589865 TC589864:TC589865 ACY589864:ACY589865 AMU589864:AMU589865 AWQ589864:AWQ589865 BGM589864:BGM589865 BQI589864:BQI589865 CAE589864:CAE589865 CKA589864:CKA589865 CTW589864:CTW589865 DDS589864:DDS589865 DNO589864:DNO589865 DXK589864:DXK589865 EHG589864:EHG589865 ERC589864:ERC589865 FAY589864:FAY589865 FKU589864:FKU589865 FUQ589864:FUQ589865 GEM589864:GEM589865 GOI589864:GOI589865 GYE589864:GYE589865 HIA589864:HIA589865 HRW589864:HRW589865 IBS589864:IBS589865 ILO589864:ILO589865 IVK589864:IVK589865 JFG589864:JFG589865 JPC589864:JPC589865 JYY589864:JYY589865 KIU589864:KIU589865 KSQ589864:KSQ589865 LCM589864:LCM589865 LMI589864:LMI589865 LWE589864:LWE589865 MGA589864:MGA589865 MPW589864:MPW589865 MZS589864:MZS589865 NJO589864:NJO589865 NTK589864:NTK589865 ODG589864:ODG589865 ONC589864:ONC589865 OWY589864:OWY589865 PGU589864:PGU589865 PQQ589864:PQQ589865 QAM589864:QAM589865 QKI589864:QKI589865 QUE589864:QUE589865 REA589864:REA589865 RNW589864:RNW589865 RXS589864:RXS589865 SHO589864:SHO589865 SRK589864:SRK589865 TBG589864:TBG589865 TLC589864:TLC589865 TUY589864:TUY589865 UEU589864:UEU589865 UOQ589864:UOQ589865 UYM589864:UYM589865 VII589864:VII589865 VSE589864:VSE589865 WCA589864:WCA589865 WLW589864:WLW589865 WVS589864:WVS589865 K655400:K655401 JG655400:JG655401 TC655400:TC655401 ACY655400:ACY655401 AMU655400:AMU655401 AWQ655400:AWQ655401 BGM655400:BGM655401 BQI655400:BQI655401 CAE655400:CAE655401 CKA655400:CKA655401 CTW655400:CTW655401 DDS655400:DDS655401 DNO655400:DNO655401 DXK655400:DXK655401 EHG655400:EHG655401 ERC655400:ERC655401 FAY655400:FAY655401 FKU655400:FKU655401 FUQ655400:FUQ655401 GEM655400:GEM655401 GOI655400:GOI655401 GYE655400:GYE655401 HIA655400:HIA655401 HRW655400:HRW655401 IBS655400:IBS655401 ILO655400:ILO655401 IVK655400:IVK655401 JFG655400:JFG655401 JPC655400:JPC655401 JYY655400:JYY655401 KIU655400:KIU655401 KSQ655400:KSQ655401 LCM655400:LCM655401 LMI655400:LMI655401 LWE655400:LWE655401 MGA655400:MGA655401 MPW655400:MPW655401 MZS655400:MZS655401 NJO655400:NJO655401 NTK655400:NTK655401 ODG655400:ODG655401 ONC655400:ONC655401 OWY655400:OWY655401 PGU655400:PGU655401 PQQ655400:PQQ655401 QAM655400:QAM655401 QKI655400:QKI655401 QUE655400:QUE655401 REA655400:REA655401 RNW655400:RNW655401 RXS655400:RXS655401 SHO655400:SHO655401 SRK655400:SRK655401 TBG655400:TBG655401 TLC655400:TLC655401 TUY655400:TUY655401 UEU655400:UEU655401 UOQ655400:UOQ655401 UYM655400:UYM655401 VII655400:VII655401 VSE655400:VSE655401 WCA655400:WCA655401 WLW655400:WLW655401 WVS655400:WVS655401 K720936:K720937 JG720936:JG720937 TC720936:TC720937 ACY720936:ACY720937 AMU720936:AMU720937 AWQ720936:AWQ720937 BGM720936:BGM720937 BQI720936:BQI720937 CAE720936:CAE720937 CKA720936:CKA720937 CTW720936:CTW720937 DDS720936:DDS720937 DNO720936:DNO720937 DXK720936:DXK720937 EHG720936:EHG720937 ERC720936:ERC720937 FAY720936:FAY720937 FKU720936:FKU720937 FUQ720936:FUQ720937 GEM720936:GEM720937 GOI720936:GOI720937 GYE720936:GYE720937 HIA720936:HIA720937 HRW720936:HRW720937 IBS720936:IBS720937 ILO720936:ILO720937 IVK720936:IVK720937 JFG720936:JFG720937 JPC720936:JPC720937 JYY720936:JYY720937 KIU720936:KIU720937 KSQ720936:KSQ720937 LCM720936:LCM720937 LMI720936:LMI720937 LWE720936:LWE720937 MGA720936:MGA720937 MPW720936:MPW720937 MZS720936:MZS720937 NJO720936:NJO720937 NTK720936:NTK720937 ODG720936:ODG720937 ONC720936:ONC720937 OWY720936:OWY720937 PGU720936:PGU720937 PQQ720936:PQQ720937 QAM720936:QAM720937 QKI720936:QKI720937 QUE720936:QUE720937 REA720936:REA720937 RNW720936:RNW720937 RXS720936:RXS720937 SHO720936:SHO720937 SRK720936:SRK720937 TBG720936:TBG720937 TLC720936:TLC720937 TUY720936:TUY720937 UEU720936:UEU720937 UOQ720936:UOQ720937 UYM720936:UYM720937 VII720936:VII720937 VSE720936:VSE720937 WCA720936:WCA720937 WLW720936:WLW720937 WVS720936:WVS720937 K786472:K786473 JG786472:JG786473 TC786472:TC786473 ACY786472:ACY786473 AMU786472:AMU786473 AWQ786472:AWQ786473 BGM786472:BGM786473 BQI786472:BQI786473 CAE786472:CAE786473 CKA786472:CKA786473 CTW786472:CTW786473 DDS786472:DDS786473 DNO786472:DNO786473 DXK786472:DXK786473 EHG786472:EHG786473 ERC786472:ERC786473 FAY786472:FAY786473 FKU786472:FKU786473 FUQ786472:FUQ786473 GEM786472:GEM786473 GOI786472:GOI786473 GYE786472:GYE786473 HIA786472:HIA786473 HRW786472:HRW786473 IBS786472:IBS786473 ILO786472:ILO786473 IVK786472:IVK786473 JFG786472:JFG786473 JPC786472:JPC786473 JYY786472:JYY786473 KIU786472:KIU786473 KSQ786472:KSQ786473 LCM786472:LCM786473 LMI786472:LMI786473 LWE786472:LWE786473 MGA786472:MGA786473 MPW786472:MPW786473 MZS786472:MZS786473 NJO786472:NJO786473 NTK786472:NTK786473 ODG786472:ODG786473 ONC786472:ONC786473 OWY786472:OWY786473 PGU786472:PGU786473 PQQ786472:PQQ786473 QAM786472:QAM786473 QKI786472:QKI786473 QUE786472:QUE786473 REA786472:REA786473 RNW786472:RNW786473 RXS786472:RXS786473 SHO786472:SHO786473 SRK786472:SRK786473 TBG786472:TBG786473 TLC786472:TLC786473 TUY786472:TUY786473 UEU786472:UEU786473 UOQ786472:UOQ786473 UYM786472:UYM786473 VII786472:VII786473 VSE786472:VSE786473 WCA786472:WCA786473 WLW786472:WLW786473 WVS786472:WVS786473 K852008:K852009 JG852008:JG852009 TC852008:TC852009 ACY852008:ACY852009 AMU852008:AMU852009 AWQ852008:AWQ852009 BGM852008:BGM852009 BQI852008:BQI852009 CAE852008:CAE852009 CKA852008:CKA852009 CTW852008:CTW852009 DDS852008:DDS852009 DNO852008:DNO852009 DXK852008:DXK852009 EHG852008:EHG852009 ERC852008:ERC852009 FAY852008:FAY852009 FKU852008:FKU852009 FUQ852008:FUQ852009 GEM852008:GEM852009 GOI852008:GOI852009 GYE852008:GYE852009 HIA852008:HIA852009 HRW852008:HRW852009 IBS852008:IBS852009 ILO852008:ILO852009 IVK852008:IVK852009 JFG852008:JFG852009 JPC852008:JPC852009 JYY852008:JYY852009 KIU852008:KIU852009 KSQ852008:KSQ852009 LCM852008:LCM852009 LMI852008:LMI852009 LWE852008:LWE852009 MGA852008:MGA852009 MPW852008:MPW852009 MZS852008:MZS852009 NJO852008:NJO852009 NTK852008:NTK852009 ODG852008:ODG852009 ONC852008:ONC852009 OWY852008:OWY852009 PGU852008:PGU852009 PQQ852008:PQQ852009 QAM852008:QAM852009 QKI852008:QKI852009 QUE852008:QUE852009 REA852008:REA852009 RNW852008:RNW852009 RXS852008:RXS852009 SHO852008:SHO852009 SRK852008:SRK852009 TBG852008:TBG852009 TLC852008:TLC852009 TUY852008:TUY852009 UEU852008:UEU852009 UOQ852008:UOQ852009 UYM852008:UYM852009 VII852008:VII852009 VSE852008:VSE852009 WCA852008:WCA852009 WLW852008:WLW852009 WVS852008:WVS852009 K917544:K917545 JG917544:JG917545 TC917544:TC917545 ACY917544:ACY917545 AMU917544:AMU917545 AWQ917544:AWQ917545 BGM917544:BGM917545 BQI917544:BQI917545 CAE917544:CAE917545 CKA917544:CKA917545 CTW917544:CTW917545 DDS917544:DDS917545 DNO917544:DNO917545 DXK917544:DXK917545 EHG917544:EHG917545 ERC917544:ERC917545 FAY917544:FAY917545 FKU917544:FKU917545 FUQ917544:FUQ917545 GEM917544:GEM917545 GOI917544:GOI917545 GYE917544:GYE917545 HIA917544:HIA917545 HRW917544:HRW917545 IBS917544:IBS917545 ILO917544:ILO917545 IVK917544:IVK917545 JFG917544:JFG917545 JPC917544:JPC917545 JYY917544:JYY917545 KIU917544:KIU917545 KSQ917544:KSQ917545 LCM917544:LCM917545 LMI917544:LMI917545 LWE917544:LWE917545 MGA917544:MGA917545 MPW917544:MPW917545 MZS917544:MZS917545 NJO917544:NJO917545 NTK917544:NTK917545 ODG917544:ODG917545 ONC917544:ONC917545 OWY917544:OWY917545 PGU917544:PGU917545 PQQ917544:PQQ917545 QAM917544:QAM917545 QKI917544:QKI917545 QUE917544:QUE917545 REA917544:REA917545 RNW917544:RNW917545 RXS917544:RXS917545 SHO917544:SHO917545 SRK917544:SRK917545 TBG917544:TBG917545 TLC917544:TLC917545 TUY917544:TUY917545 UEU917544:UEU917545 UOQ917544:UOQ917545 UYM917544:UYM917545 VII917544:VII917545 VSE917544:VSE917545 WCA917544:WCA917545 WLW917544:WLW917545 WVS917544:WVS917545 K983080:K983081 JG983080:JG983081 TC983080:TC983081 ACY983080:ACY983081 AMU983080:AMU983081 AWQ983080:AWQ983081 BGM983080:BGM983081 BQI983080:BQI983081 CAE983080:CAE983081 CKA983080:CKA983081 CTW983080:CTW983081 DDS983080:DDS983081 DNO983080:DNO983081 DXK983080:DXK983081 EHG983080:EHG983081 ERC983080:ERC983081 FAY983080:FAY983081 FKU983080:FKU983081 FUQ983080:FUQ983081 GEM983080:GEM983081 GOI983080:GOI983081 GYE983080:GYE983081 HIA983080:HIA983081 HRW983080:HRW983081 IBS983080:IBS983081 ILO983080:ILO983081 IVK983080:IVK983081 JFG983080:JFG983081 JPC983080:JPC983081 JYY983080:JYY983081 KIU983080:KIU983081 KSQ983080:KSQ983081 LCM983080:LCM983081 LMI983080:LMI983081 LWE983080:LWE983081 MGA983080:MGA983081 MPW983080:MPW983081 MZS983080:MZS983081 NJO983080:NJO983081 NTK983080:NTK983081 ODG983080:ODG983081 ONC983080:ONC983081 OWY983080:OWY983081 PGU983080:PGU983081 PQQ983080:PQQ983081 QAM983080:QAM983081 QKI983080:QKI983081 QUE983080:QUE983081 REA983080:REA983081 RNW983080:RNW983081 RXS983080:RXS983081 SHO983080:SHO983081 SRK983080:SRK983081 TBG983080:TBG983081 TLC983080:TLC983081 TUY983080:TUY983081 UEU983080:UEU983081 UOQ983080:UOQ983081 UYM983080:UYM983081 VII983080:VII983081 VSE983080:VSE983081 WCA983080:WCA983081 WLW983080:WLW983081 WVS983080:WVS983081 M44:M45 JI44:JI45 TE44:TE45 ADA44:ADA45 AMW44:AMW45 AWS44:AWS45 BGO44:BGO45 BQK44:BQK45 CAG44:CAG45 CKC44:CKC45 CTY44:CTY45 DDU44:DDU45 DNQ44:DNQ45 DXM44:DXM45 EHI44:EHI45 ERE44:ERE45 FBA44:FBA45 FKW44:FKW45 FUS44:FUS45 GEO44:GEO45 GOK44:GOK45 GYG44:GYG45 HIC44:HIC45 HRY44:HRY45 IBU44:IBU45 ILQ44:ILQ45 IVM44:IVM45 JFI44:JFI45 JPE44:JPE45 JZA44:JZA45 KIW44:KIW45 KSS44:KSS45 LCO44:LCO45 LMK44:LMK45 LWG44:LWG45 MGC44:MGC45 MPY44:MPY45 MZU44:MZU45 NJQ44:NJQ45 NTM44:NTM45 ODI44:ODI45 ONE44:ONE45 OXA44:OXA45 PGW44:PGW45 PQS44:PQS45 QAO44:QAO45 QKK44:QKK45 QUG44:QUG45 REC44:REC45 RNY44:RNY45 RXU44:RXU45 SHQ44:SHQ45 SRM44:SRM45 TBI44:TBI45 TLE44:TLE45 TVA44:TVA45 UEW44:UEW45 UOS44:UOS45 UYO44:UYO45 VIK44:VIK45 VSG44:VSG45 WCC44:WCC45 WLY44:WLY45 WVU44:WVU45 M65580:M65581 JI65580:JI65581 TE65580:TE65581 ADA65580:ADA65581 AMW65580:AMW65581 AWS65580:AWS65581 BGO65580:BGO65581 BQK65580:BQK65581 CAG65580:CAG65581 CKC65580:CKC65581 CTY65580:CTY65581 DDU65580:DDU65581 DNQ65580:DNQ65581 DXM65580:DXM65581 EHI65580:EHI65581 ERE65580:ERE65581 FBA65580:FBA65581 FKW65580:FKW65581 FUS65580:FUS65581 GEO65580:GEO65581 GOK65580:GOK65581 GYG65580:GYG65581 HIC65580:HIC65581 HRY65580:HRY65581 IBU65580:IBU65581 ILQ65580:ILQ65581 IVM65580:IVM65581 JFI65580:JFI65581 JPE65580:JPE65581 JZA65580:JZA65581 KIW65580:KIW65581 KSS65580:KSS65581 LCO65580:LCO65581 LMK65580:LMK65581 LWG65580:LWG65581 MGC65580:MGC65581 MPY65580:MPY65581 MZU65580:MZU65581 NJQ65580:NJQ65581 NTM65580:NTM65581 ODI65580:ODI65581 ONE65580:ONE65581 OXA65580:OXA65581 PGW65580:PGW65581 PQS65580:PQS65581 QAO65580:QAO65581 QKK65580:QKK65581 QUG65580:QUG65581 REC65580:REC65581 RNY65580:RNY65581 RXU65580:RXU65581 SHQ65580:SHQ65581 SRM65580:SRM65581 TBI65580:TBI65581 TLE65580:TLE65581 TVA65580:TVA65581 UEW65580:UEW65581 UOS65580:UOS65581 UYO65580:UYO65581 VIK65580:VIK65581 VSG65580:VSG65581 WCC65580:WCC65581 WLY65580:WLY65581 WVU65580:WVU65581 M131116:M131117 JI131116:JI131117 TE131116:TE131117 ADA131116:ADA131117 AMW131116:AMW131117 AWS131116:AWS131117 BGO131116:BGO131117 BQK131116:BQK131117 CAG131116:CAG131117 CKC131116:CKC131117 CTY131116:CTY131117 DDU131116:DDU131117 DNQ131116:DNQ131117 DXM131116:DXM131117 EHI131116:EHI131117 ERE131116:ERE131117 FBA131116:FBA131117 FKW131116:FKW131117 FUS131116:FUS131117 GEO131116:GEO131117 GOK131116:GOK131117 GYG131116:GYG131117 HIC131116:HIC131117 HRY131116:HRY131117 IBU131116:IBU131117 ILQ131116:ILQ131117 IVM131116:IVM131117 JFI131116:JFI131117 JPE131116:JPE131117 JZA131116:JZA131117 KIW131116:KIW131117 KSS131116:KSS131117 LCO131116:LCO131117 LMK131116:LMK131117 LWG131116:LWG131117 MGC131116:MGC131117 MPY131116:MPY131117 MZU131116:MZU131117 NJQ131116:NJQ131117 NTM131116:NTM131117 ODI131116:ODI131117 ONE131116:ONE131117 OXA131116:OXA131117 PGW131116:PGW131117 PQS131116:PQS131117 QAO131116:QAO131117 QKK131116:QKK131117 QUG131116:QUG131117 REC131116:REC131117 RNY131116:RNY131117 RXU131116:RXU131117 SHQ131116:SHQ131117 SRM131116:SRM131117 TBI131116:TBI131117 TLE131116:TLE131117 TVA131116:TVA131117 UEW131116:UEW131117 UOS131116:UOS131117 UYO131116:UYO131117 VIK131116:VIK131117 VSG131116:VSG131117 WCC131116:WCC131117 WLY131116:WLY131117 WVU131116:WVU131117 M196652:M196653 JI196652:JI196653 TE196652:TE196653 ADA196652:ADA196653 AMW196652:AMW196653 AWS196652:AWS196653 BGO196652:BGO196653 BQK196652:BQK196653 CAG196652:CAG196653 CKC196652:CKC196653 CTY196652:CTY196653 DDU196652:DDU196653 DNQ196652:DNQ196653 DXM196652:DXM196653 EHI196652:EHI196653 ERE196652:ERE196653 FBA196652:FBA196653 FKW196652:FKW196653 FUS196652:FUS196653 GEO196652:GEO196653 GOK196652:GOK196653 GYG196652:GYG196653 HIC196652:HIC196653 HRY196652:HRY196653 IBU196652:IBU196653 ILQ196652:ILQ196653 IVM196652:IVM196653 JFI196652:JFI196653 JPE196652:JPE196653 JZA196652:JZA196653 KIW196652:KIW196653 KSS196652:KSS196653 LCO196652:LCO196653 LMK196652:LMK196653 LWG196652:LWG196653 MGC196652:MGC196653 MPY196652:MPY196653 MZU196652:MZU196653 NJQ196652:NJQ196653 NTM196652:NTM196653 ODI196652:ODI196653 ONE196652:ONE196653 OXA196652:OXA196653 PGW196652:PGW196653 PQS196652:PQS196653 QAO196652:QAO196653 QKK196652:QKK196653 QUG196652:QUG196653 REC196652:REC196653 RNY196652:RNY196653 RXU196652:RXU196653 SHQ196652:SHQ196653 SRM196652:SRM196653 TBI196652:TBI196653 TLE196652:TLE196653 TVA196652:TVA196653 UEW196652:UEW196653 UOS196652:UOS196653 UYO196652:UYO196653 VIK196652:VIK196653 VSG196652:VSG196653 WCC196652:WCC196653 WLY196652:WLY196653 WVU196652:WVU196653 M262188:M262189 JI262188:JI262189 TE262188:TE262189 ADA262188:ADA262189 AMW262188:AMW262189 AWS262188:AWS262189 BGO262188:BGO262189 BQK262188:BQK262189 CAG262188:CAG262189 CKC262188:CKC262189 CTY262188:CTY262189 DDU262188:DDU262189 DNQ262188:DNQ262189 DXM262188:DXM262189 EHI262188:EHI262189 ERE262188:ERE262189 FBA262188:FBA262189 FKW262188:FKW262189 FUS262188:FUS262189 GEO262188:GEO262189 GOK262188:GOK262189 GYG262188:GYG262189 HIC262188:HIC262189 HRY262188:HRY262189 IBU262188:IBU262189 ILQ262188:ILQ262189 IVM262188:IVM262189 JFI262188:JFI262189 JPE262188:JPE262189 JZA262188:JZA262189 KIW262188:KIW262189 KSS262188:KSS262189 LCO262188:LCO262189 LMK262188:LMK262189 LWG262188:LWG262189 MGC262188:MGC262189 MPY262188:MPY262189 MZU262188:MZU262189 NJQ262188:NJQ262189 NTM262188:NTM262189 ODI262188:ODI262189 ONE262188:ONE262189 OXA262188:OXA262189 PGW262188:PGW262189 PQS262188:PQS262189 QAO262188:QAO262189 QKK262188:QKK262189 QUG262188:QUG262189 REC262188:REC262189 RNY262188:RNY262189 RXU262188:RXU262189 SHQ262188:SHQ262189 SRM262188:SRM262189 TBI262188:TBI262189 TLE262188:TLE262189 TVA262188:TVA262189 UEW262188:UEW262189 UOS262188:UOS262189 UYO262188:UYO262189 VIK262188:VIK262189 VSG262188:VSG262189 WCC262188:WCC262189 WLY262188:WLY262189 WVU262188:WVU262189 M327724:M327725 JI327724:JI327725 TE327724:TE327725 ADA327724:ADA327725 AMW327724:AMW327725 AWS327724:AWS327725 BGO327724:BGO327725 BQK327724:BQK327725 CAG327724:CAG327725 CKC327724:CKC327725 CTY327724:CTY327725 DDU327724:DDU327725 DNQ327724:DNQ327725 DXM327724:DXM327725 EHI327724:EHI327725 ERE327724:ERE327725 FBA327724:FBA327725 FKW327724:FKW327725 FUS327724:FUS327725 GEO327724:GEO327725 GOK327724:GOK327725 GYG327724:GYG327725 HIC327724:HIC327725 HRY327724:HRY327725 IBU327724:IBU327725 ILQ327724:ILQ327725 IVM327724:IVM327725 JFI327724:JFI327725 JPE327724:JPE327725 JZA327724:JZA327725 KIW327724:KIW327725 KSS327724:KSS327725 LCO327724:LCO327725 LMK327724:LMK327725 LWG327724:LWG327725 MGC327724:MGC327725 MPY327724:MPY327725 MZU327724:MZU327725 NJQ327724:NJQ327725 NTM327724:NTM327725 ODI327724:ODI327725 ONE327724:ONE327725 OXA327724:OXA327725 PGW327724:PGW327725 PQS327724:PQS327725 QAO327724:QAO327725 QKK327724:QKK327725 QUG327724:QUG327725 REC327724:REC327725 RNY327724:RNY327725 RXU327724:RXU327725 SHQ327724:SHQ327725 SRM327724:SRM327725 TBI327724:TBI327725 TLE327724:TLE327725 TVA327724:TVA327725 UEW327724:UEW327725 UOS327724:UOS327725 UYO327724:UYO327725 VIK327724:VIK327725 VSG327724:VSG327725 WCC327724:WCC327725 WLY327724:WLY327725 WVU327724:WVU327725 M393260:M393261 JI393260:JI393261 TE393260:TE393261 ADA393260:ADA393261 AMW393260:AMW393261 AWS393260:AWS393261 BGO393260:BGO393261 BQK393260:BQK393261 CAG393260:CAG393261 CKC393260:CKC393261 CTY393260:CTY393261 DDU393260:DDU393261 DNQ393260:DNQ393261 DXM393260:DXM393261 EHI393260:EHI393261 ERE393260:ERE393261 FBA393260:FBA393261 FKW393260:FKW393261 FUS393260:FUS393261 GEO393260:GEO393261 GOK393260:GOK393261 GYG393260:GYG393261 HIC393260:HIC393261 HRY393260:HRY393261 IBU393260:IBU393261 ILQ393260:ILQ393261 IVM393260:IVM393261 JFI393260:JFI393261 JPE393260:JPE393261 JZA393260:JZA393261 KIW393260:KIW393261 KSS393260:KSS393261 LCO393260:LCO393261 LMK393260:LMK393261 LWG393260:LWG393261 MGC393260:MGC393261 MPY393260:MPY393261 MZU393260:MZU393261 NJQ393260:NJQ393261 NTM393260:NTM393261 ODI393260:ODI393261 ONE393260:ONE393261 OXA393260:OXA393261 PGW393260:PGW393261 PQS393260:PQS393261 QAO393260:QAO393261 QKK393260:QKK393261 QUG393260:QUG393261 REC393260:REC393261 RNY393260:RNY393261 RXU393260:RXU393261 SHQ393260:SHQ393261 SRM393260:SRM393261 TBI393260:TBI393261 TLE393260:TLE393261 TVA393260:TVA393261 UEW393260:UEW393261 UOS393260:UOS393261 UYO393260:UYO393261 VIK393260:VIK393261 VSG393260:VSG393261 WCC393260:WCC393261 WLY393260:WLY393261 WVU393260:WVU393261 M458796:M458797 JI458796:JI458797 TE458796:TE458797 ADA458796:ADA458797 AMW458796:AMW458797 AWS458796:AWS458797 BGO458796:BGO458797 BQK458796:BQK458797 CAG458796:CAG458797 CKC458796:CKC458797 CTY458796:CTY458797 DDU458796:DDU458797 DNQ458796:DNQ458797 DXM458796:DXM458797 EHI458796:EHI458797 ERE458796:ERE458797 FBA458796:FBA458797 FKW458796:FKW458797 FUS458796:FUS458797 GEO458796:GEO458797 GOK458796:GOK458797 GYG458796:GYG458797 HIC458796:HIC458797 HRY458796:HRY458797 IBU458796:IBU458797 ILQ458796:ILQ458797 IVM458796:IVM458797 JFI458796:JFI458797 JPE458796:JPE458797 JZA458796:JZA458797 KIW458796:KIW458797 KSS458796:KSS458797 LCO458796:LCO458797 LMK458796:LMK458797 LWG458796:LWG458797 MGC458796:MGC458797 MPY458796:MPY458797 MZU458796:MZU458797 NJQ458796:NJQ458797 NTM458796:NTM458797 ODI458796:ODI458797 ONE458796:ONE458797 OXA458796:OXA458797 PGW458796:PGW458797 PQS458796:PQS458797 QAO458796:QAO458797 QKK458796:QKK458797 QUG458796:QUG458797 REC458796:REC458797 RNY458796:RNY458797 RXU458796:RXU458797 SHQ458796:SHQ458797 SRM458796:SRM458797 TBI458796:TBI458797 TLE458796:TLE458797 TVA458796:TVA458797 UEW458796:UEW458797 UOS458796:UOS458797 UYO458796:UYO458797 VIK458796:VIK458797 VSG458796:VSG458797 WCC458796:WCC458797 WLY458796:WLY458797 WVU458796:WVU458797 M524332:M524333 JI524332:JI524333 TE524332:TE524333 ADA524332:ADA524333 AMW524332:AMW524333 AWS524332:AWS524333 BGO524332:BGO524333 BQK524332:BQK524333 CAG524332:CAG524333 CKC524332:CKC524333 CTY524332:CTY524333 DDU524332:DDU524333 DNQ524332:DNQ524333 DXM524332:DXM524333 EHI524332:EHI524333 ERE524332:ERE524333 FBA524332:FBA524333 FKW524332:FKW524333 FUS524332:FUS524333 GEO524332:GEO524333 GOK524332:GOK524333 GYG524332:GYG524333 HIC524332:HIC524333 HRY524332:HRY524333 IBU524332:IBU524333 ILQ524332:ILQ524333 IVM524332:IVM524333 JFI524332:JFI524333 JPE524332:JPE524333 JZA524332:JZA524333 KIW524332:KIW524333 KSS524332:KSS524333 LCO524332:LCO524333 LMK524332:LMK524333 LWG524332:LWG524333 MGC524332:MGC524333 MPY524332:MPY524333 MZU524332:MZU524333 NJQ524332:NJQ524333 NTM524332:NTM524333 ODI524332:ODI524333 ONE524332:ONE524333 OXA524332:OXA524333 PGW524332:PGW524333 PQS524332:PQS524333 QAO524332:QAO524333 QKK524332:QKK524333 QUG524332:QUG524333 REC524332:REC524333 RNY524332:RNY524333 RXU524332:RXU524333 SHQ524332:SHQ524333 SRM524332:SRM524333 TBI524332:TBI524333 TLE524332:TLE524333 TVA524332:TVA524333 UEW524332:UEW524333 UOS524332:UOS524333 UYO524332:UYO524333 VIK524332:VIK524333 VSG524332:VSG524333 WCC524332:WCC524333 WLY524332:WLY524333 WVU524332:WVU524333 M589868:M589869 JI589868:JI589869 TE589868:TE589869 ADA589868:ADA589869 AMW589868:AMW589869 AWS589868:AWS589869 BGO589868:BGO589869 BQK589868:BQK589869 CAG589868:CAG589869 CKC589868:CKC589869 CTY589868:CTY589869 DDU589868:DDU589869 DNQ589868:DNQ589869 DXM589868:DXM589869 EHI589868:EHI589869 ERE589868:ERE589869 FBA589868:FBA589869 FKW589868:FKW589869 FUS589868:FUS589869 GEO589868:GEO589869 GOK589868:GOK589869 GYG589868:GYG589869 HIC589868:HIC589869 HRY589868:HRY589869 IBU589868:IBU589869 ILQ589868:ILQ589869 IVM589868:IVM589869 JFI589868:JFI589869 JPE589868:JPE589869 JZA589868:JZA589869 KIW589868:KIW589869 KSS589868:KSS589869 LCO589868:LCO589869 LMK589868:LMK589869 LWG589868:LWG589869 MGC589868:MGC589869 MPY589868:MPY589869 MZU589868:MZU589869 NJQ589868:NJQ589869 NTM589868:NTM589869 ODI589868:ODI589869 ONE589868:ONE589869 OXA589868:OXA589869 PGW589868:PGW589869 PQS589868:PQS589869 QAO589868:QAO589869 QKK589868:QKK589869 QUG589868:QUG589869 REC589868:REC589869 RNY589868:RNY589869 RXU589868:RXU589869 SHQ589868:SHQ589869 SRM589868:SRM589869 TBI589868:TBI589869 TLE589868:TLE589869 TVA589868:TVA589869 UEW589868:UEW589869 UOS589868:UOS589869 UYO589868:UYO589869 VIK589868:VIK589869 VSG589868:VSG589869 WCC589868:WCC589869 WLY589868:WLY589869 WVU589868:WVU589869 M655404:M655405 JI655404:JI655405 TE655404:TE655405 ADA655404:ADA655405 AMW655404:AMW655405 AWS655404:AWS655405 BGO655404:BGO655405 BQK655404:BQK655405 CAG655404:CAG655405 CKC655404:CKC655405 CTY655404:CTY655405 DDU655404:DDU655405 DNQ655404:DNQ655405 DXM655404:DXM655405 EHI655404:EHI655405 ERE655404:ERE655405 FBA655404:FBA655405 FKW655404:FKW655405 FUS655404:FUS655405 GEO655404:GEO655405 GOK655404:GOK655405 GYG655404:GYG655405 HIC655404:HIC655405 HRY655404:HRY655405 IBU655404:IBU655405 ILQ655404:ILQ655405 IVM655404:IVM655405 JFI655404:JFI655405 JPE655404:JPE655405 JZA655404:JZA655405 KIW655404:KIW655405 KSS655404:KSS655405 LCO655404:LCO655405 LMK655404:LMK655405 LWG655404:LWG655405 MGC655404:MGC655405 MPY655404:MPY655405 MZU655404:MZU655405 NJQ655404:NJQ655405 NTM655404:NTM655405 ODI655404:ODI655405 ONE655404:ONE655405 OXA655404:OXA655405 PGW655404:PGW655405 PQS655404:PQS655405 QAO655404:QAO655405 QKK655404:QKK655405 QUG655404:QUG655405 REC655404:REC655405 RNY655404:RNY655405 RXU655404:RXU655405 SHQ655404:SHQ655405 SRM655404:SRM655405 TBI655404:TBI655405 TLE655404:TLE655405 TVA655404:TVA655405 UEW655404:UEW655405 UOS655404:UOS655405 UYO655404:UYO655405 VIK655404:VIK655405 VSG655404:VSG655405 WCC655404:WCC655405 WLY655404:WLY655405 WVU655404:WVU655405 M720940:M720941 JI720940:JI720941 TE720940:TE720941 ADA720940:ADA720941 AMW720940:AMW720941 AWS720940:AWS720941 BGO720940:BGO720941 BQK720940:BQK720941 CAG720940:CAG720941 CKC720940:CKC720941 CTY720940:CTY720941 DDU720940:DDU720941 DNQ720940:DNQ720941 DXM720940:DXM720941 EHI720940:EHI720941 ERE720940:ERE720941 FBA720940:FBA720941 FKW720940:FKW720941 FUS720940:FUS720941 GEO720940:GEO720941 GOK720940:GOK720941 GYG720940:GYG720941 HIC720940:HIC720941 HRY720940:HRY720941 IBU720940:IBU720941 ILQ720940:ILQ720941 IVM720940:IVM720941 JFI720940:JFI720941 JPE720940:JPE720941 JZA720940:JZA720941 KIW720940:KIW720941 KSS720940:KSS720941 LCO720940:LCO720941 LMK720940:LMK720941 LWG720940:LWG720941 MGC720940:MGC720941 MPY720940:MPY720941 MZU720940:MZU720941 NJQ720940:NJQ720941 NTM720940:NTM720941 ODI720940:ODI720941 ONE720940:ONE720941 OXA720940:OXA720941 PGW720940:PGW720941 PQS720940:PQS720941 QAO720940:QAO720941 QKK720940:QKK720941 QUG720940:QUG720941 REC720940:REC720941 RNY720940:RNY720941 RXU720940:RXU720941 SHQ720940:SHQ720941 SRM720940:SRM720941 TBI720940:TBI720941 TLE720940:TLE720941 TVA720940:TVA720941 UEW720940:UEW720941 UOS720940:UOS720941 UYO720940:UYO720941 VIK720940:VIK720941 VSG720940:VSG720941 WCC720940:WCC720941 WLY720940:WLY720941 WVU720940:WVU720941 M786476:M786477 JI786476:JI786477 TE786476:TE786477 ADA786476:ADA786477 AMW786476:AMW786477 AWS786476:AWS786477 BGO786476:BGO786477 BQK786476:BQK786477 CAG786476:CAG786477 CKC786476:CKC786477 CTY786476:CTY786477 DDU786476:DDU786477 DNQ786476:DNQ786477 DXM786476:DXM786477 EHI786476:EHI786477 ERE786476:ERE786477 FBA786476:FBA786477 FKW786476:FKW786477 FUS786476:FUS786477 GEO786476:GEO786477 GOK786476:GOK786477 GYG786476:GYG786477 HIC786476:HIC786477 HRY786476:HRY786477 IBU786476:IBU786477 ILQ786476:ILQ786477 IVM786476:IVM786477 JFI786476:JFI786477 JPE786476:JPE786477 JZA786476:JZA786477 KIW786476:KIW786477 KSS786476:KSS786477 LCO786476:LCO786477 LMK786476:LMK786477 LWG786476:LWG786477 MGC786476:MGC786477 MPY786476:MPY786477 MZU786476:MZU786477 NJQ786476:NJQ786477 NTM786476:NTM786477 ODI786476:ODI786477 ONE786476:ONE786477 OXA786476:OXA786477 PGW786476:PGW786477 PQS786476:PQS786477 QAO786476:QAO786477 QKK786476:QKK786477 QUG786476:QUG786477 REC786476:REC786477 RNY786476:RNY786477 RXU786476:RXU786477 SHQ786476:SHQ786477 SRM786476:SRM786477 TBI786476:TBI786477 TLE786476:TLE786477 TVA786476:TVA786477 UEW786476:UEW786477 UOS786476:UOS786477 UYO786476:UYO786477 VIK786476:VIK786477 VSG786476:VSG786477 WCC786476:WCC786477 WLY786476:WLY786477 WVU786476:WVU786477 M852012:M852013 JI852012:JI852013 TE852012:TE852013 ADA852012:ADA852013 AMW852012:AMW852013 AWS852012:AWS852013 BGO852012:BGO852013 BQK852012:BQK852013 CAG852012:CAG852013 CKC852012:CKC852013 CTY852012:CTY852013 DDU852012:DDU852013 DNQ852012:DNQ852013 DXM852012:DXM852013 EHI852012:EHI852013 ERE852012:ERE852013 FBA852012:FBA852013 FKW852012:FKW852013 FUS852012:FUS852013 GEO852012:GEO852013 GOK852012:GOK852013 GYG852012:GYG852013 HIC852012:HIC852013 HRY852012:HRY852013 IBU852012:IBU852013 ILQ852012:ILQ852013 IVM852012:IVM852013 JFI852012:JFI852013 JPE852012:JPE852013 JZA852012:JZA852013 KIW852012:KIW852013 KSS852012:KSS852013 LCO852012:LCO852013 LMK852012:LMK852013 LWG852012:LWG852013 MGC852012:MGC852013 MPY852012:MPY852013 MZU852012:MZU852013 NJQ852012:NJQ852013 NTM852012:NTM852013 ODI852012:ODI852013 ONE852012:ONE852013 OXA852012:OXA852013 PGW852012:PGW852013 PQS852012:PQS852013 QAO852012:QAO852013 QKK852012:QKK852013 QUG852012:QUG852013 REC852012:REC852013 RNY852012:RNY852013 RXU852012:RXU852013 SHQ852012:SHQ852013 SRM852012:SRM852013 TBI852012:TBI852013 TLE852012:TLE852013 TVA852012:TVA852013 UEW852012:UEW852013 UOS852012:UOS852013 UYO852012:UYO852013 VIK852012:VIK852013 VSG852012:VSG852013 WCC852012:WCC852013 WLY852012:WLY852013 WVU852012:WVU852013 M917548:M917549 JI917548:JI917549 TE917548:TE917549 ADA917548:ADA917549 AMW917548:AMW917549 AWS917548:AWS917549 BGO917548:BGO917549 BQK917548:BQK917549 CAG917548:CAG917549 CKC917548:CKC917549 CTY917548:CTY917549 DDU917548:DDU917549 DNQ917548:DNQ917549 DXM917548:DXM917549 EHI917548:EHI917549 ERE917548:ERE917549 FBA917548:FBA917549 FKW917548:FKW917549 FUS917548:FUS917549 GEO917548:GEO917549 GOK917548:GOK917549 GYG917548:GYG917549 HIC917548:HIC917549 HRY917548:HRY917549 IBU917548:IBU917549 ILQ917548:ILQ917549 IVM917548:IVM917549 JFI917548:JFI917549 JPE917548:JPE917549 JZA917548:JZA917549 KIW917548:KIW917549 KSS917548:KSS917549 LCO917548:LCO917549 LMK917548:LMK917549 LWG917548:LWG917549 MGC917548:MGC917549 MPY917548:MPY917549 MZU917548:MZU917549 NJQ917548:NJQ917549 NTM917548:NTM917549 ODI917548:ODI917549 ONE917548:ONE917549 OXA917548:OXA917549 PGW917548:PGW917549 PQS917548:PQS917549 QAO917548:QAO917549 QKK917548:QKK917549 QUG917548:QUG917549 REC917548:REC917549 RNY917548:RNY917549 RXU917548:RXU917549 SHQ917548:SHQ917549 SRM917548:SRM917549 TBI917548:TBI917549 TLE917548:TLE917549 TVA917548:TVA917549 UEW917548:UEW917549 UOS917548:UOS917549 UYO917548:UYO917549 VIK917548:VIK917549 VSG917548:VSG917549 WCC917548:WCC917549 WLY917548:WLY917549 WVU917548:WVU917549 M983084:M983085 JI983084:JI983085 TE983084:TE983085 ADA983084:ADA983085 AMW983084:AMW983085 AWS983084:AWS983085 BGO983084:BGO983085 BQK983084:BQK983085 CAG983084:CAG983085 CKC983084:CKC983085 CTY983084:CTY983085 DDU983084:DDU983085 DNQ983084:DNQ983085 DXM983084:DXM983085 EHI983084:EHI983085 ERE983084:ERE983085 FBA983084:FBA983085 FKW983084:FKW983085 FUS983084:FUS983085 GEO983084:GEO983085 GOK983084:GOK983085 GYG983084:GYG983085 HIC983084:HIC983085 HRY983084:HRY983085 IBU983084:IBU983085 ILQ983084:ILQ983085 IVM983084:IVM983085 JFI983084:JFI983085 JPE983084:JPE983085 JZA983084:JZA983085 KIW983084:KIW983085 KSS983084:KSS983085 LCO983084:LCO983085 LMK983084:LMK983085 LWG983084:LWG983085 MGC983084:MGC983085 MPY983084:MPY983085 MZU983084:MZU983085 NJQ983084:NJQ983085 NTM983084:NTM983085 ODI983084:ODI983085 ONE983084:ONE983085 OXA983084:OXA983085 PGW983084:PGW983085 PQS983084:PQS983085 QAO983084:QAO983085 QKK983084:QKK983085 QUG983084:QUG983085 REC983084:REC983085 RNY983084:RNY983085 RXU983084:RXU983085 SHQ983084:SHQ983085 SRM983084:SRM983085 TBI983084:TBI983085 TLE983084:TLE983085 TVA983084:TVA983085 UEW983084:UEW983085 UOS983084:UOS983085 UYO983084:UYO983085 VIK983084:VIK983085 VSG983084:VSG983085 WCC983084:WCC983085 WLY983084:WLY983085 WVU983084:WVU983085</xm:sqref>
        </x14:dataValidation>
        <x14:dataValidation type="list" allowBlank="1" showInputMessage="1" showErrorMessage="1" xr:uid="{00000000-0002-0000-0500-000012000000}">
          <x14:formula1>
            <xm:f>$AG$26:$AG$28</xm:f>
          </x14:formula1>
          <xm:sqref>L44:L45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L65580:L65581 JH65580:JH65581 TD65580:TD65581 ACZ65580:ACZ65581 AMV65580:AMV65581 AWR65580:AWR65581 BGN65580:BGN65581 BQJ65580:BQJ65581 CAF65580:CAF65581 CKB65580:CKB65581 CTX65580:CTX65581 DDT65580:DDT65581 DNP65580:DNP65581 DXL65580:DXL65581 EHH65580:EHH65581 ERD65580:ERD65581 FAZ65580:FAZ65581 FKV65580:FKV65581 FUR65580:FUR65581 GEN65580:GEN65581 GOJ65580:GOJ65581 GYF65580:GYF65581 HIB65580:HIB65581 HRX65580:HRX65581 IBT65580:IBT65581 ILP65580:ILP65581 IVL65580:IVL65581 JFH65580:JFH65581 JPD65580:JPD65581 JYZ65580:JYZ65581 KIV65580:KIV65581 KSR65580:KSR65581 LCN65580:LCN65581 LMJ65580:LMJ65581 LWF65580:LWF65581 MGB65580:MGB65581 MPX65580:MPX65581 MZT65580:MZT65581 NJP65580:NJP65581 NTL65580:NTL65581 ODH65580:ODH65581 OND65580:OND65581 OWZ65580:OWZ65581 PGV65580:PGV65581 PQR65580:PQR65581 QAN65580:QAN65581 QKJ65580:QKJ65581 QUF65580:QUF65581 REB65580:REB65581 RNX65580:RNX65581 RXT65580:RXT65581 SHP65580:SHP65581 SRL65580:SRL65581 TBH65580:TBH65581 TLD65580:TLD65581 TUZ65580:TUZ65581 UEV65580:UEV65581 UOR65580:UOR65581 UYN65580:UYN65581 VIJ65580:VIJ65581 VSF65580:VSF65581 WCB65580:WCB65581 WLX65580:WLX65581 WVT65580:WVT65581 L131116:L131117 JH131116:JH131117 TD131116:TD131117 ACZ131116:ACZ131117 AMV131116:AMV131117 AWR131116:AWR131117 BGN131116:BGN131117 BQJ131116:BQJ131117 CAF131116:CAF131117 CKB131116:CKB131117 CTX131116:CTX131117 DDT131116:DDT131117 DNP131116:DNP131117 DXL131116:DXL131117 EHH131116:EHH131117 ERD131116:ERD131117 FAZ131116:FAZ131117 FKV131116:FKV131117 FUR131116:FUR131117 GEN131116:GEN131117 GOJ131116:GOJ131117 GYF131116:GYF131117 HIB131116:HIB131117 HRX131116:HRX131117 IBT131116:IBT131117 ILP131116:ILP131117 IVL131116:IVL131117 JFH131116:JFH131117 JPD131116:JPD131117 JYZ131116:JYZ131117 KIV131116:KIV131117 KSR131116:KSR131117 LCN131116:LCN131117 LMJ131116:LMJ131117 LWF131116:LWF131117 MGB131116:MGB131117 MPX131116:MPX131117 MZT131116:MZT131117 NJP131116:NJP131117 NTL131116:NTL131117 ODH131116:ODH131117 OND131116:OND131117 OWZ131116:OWZ131117 PGV131116:PGV131117 PQR131116:PQR131117 QAN131116:QAN131117 QKJ131116:QKJ131117 QUF131116:QUF131117 REB131116:REB131117 RNX131116:RNX131117 RXT131116:RXT131117 SHP131116:SHP131117 SRL131116:SRL131117 TBH131116:TBH131117 TLD131116:TLD131117 TUZ131116:TUZ131117 UEV131116:UEV131117 UOR131116:UOR131117 UYN131116:UYN131117 VIJ131116:VIJ131117 VSF131116:VSF131117 WCB131116:WCB131117 WLX131116:WLX131117 WVT131116:WVT131117 L196652:L196653 JH196652:JH196653 TD196652:TD196653 ACZ196652:ACZ196653 AMV196652:AMV196653 AWR196652:AWR196653 BGN196652:BGN196653 BQJ196652:BQJ196653 CAF196652:CAF196653 CKB196652:CKB196653 CTX196652:CTX196653 DDT196652:DDT196653 DNP196652:DNP196653 DXL196652:DXL196653 EHH196652:EHH196653 ERD196652:ERD196653 FAZ196652:FAZ196653 FKV196652:FKV196653 FUR196652:FUR196653 GEN196652:GEN196653 GOJ196652:GOJ196653 GYF196652:GYF196653 HIB196652:HIB196653 HRX196652:HRX196653 IBT196652:IBT196653 ILP196652:ILP196653 IVL196652:IVL196653 JFH196652:JFH196653 JPD196652:JPD196653 JYZ196652:JYZ196653 KIV196652:KIV196653 KSR196652:KSR196653 LCN196652:LCN196653 LMJ196652:LMJ196653 LWF196652:LWF196653 MGB196652:MGB196653 MPX196652:MPX196653 MZT196652:MZT196653 NJP196652:NJP196653 NTL196652:NTL196653 ODH196652:ODH196653 OND196652:OND196653 OWZ196652:OWZ196653 PGV196652:PGV196653 PQR196652:PQR196653 QAN196652:QAN196653 QKJ196652:QKJ196653 QUF196652:QUF196653 REB196652:REB196653 RNX196652:RNX196653 RXT196652:RXT196653 SHP196652:SHP196653 SRL196652:SRL196653 TBH196652:TBH196653 TLD196652:TLD196653 TUZ196652:TUZ196653 UEV196652:UEV196653 UOR196652:UOR196653 UYN196652:UYN196653 VIJ196652:VIJ196653 VSF196652:VSF196653 WCB196652:WCB196653 WLX196652:WLX196653 WVT196652:WVT196653 L262188:L262189 JH262188:JH262189 TD262188:TD262189 ACZ262188:ACZ262189 AMV262188:AMV262189 AWR262188:AWR262189 BGN262188:BGN262189 BQJ262188:BQJ262189 CAF262188:CAF262189 CKB262188:CKB262189 CTX262188:CTX262189 DDT262188:DDT262189 DNP262188:DNP262189 DXL262188:DXL262189 EHH262188:EHH262189 ERD262188:ERD262189 FAZ262188:FAZ262189 FKV262188:FKV262189 FUR262188:FUR262189 GEN262188:GEN262189 GOJ262188:GOJ262189 GYF262188:GYF262189 HIB262188:HIB262189 HRX262188:HRX262189 IBT262188:IBT262189 ILP262188:ILP262189 IVL262188:IVL262189 JFH262188:JFH262189 JPD262188:JPD262189 JYZ262188:JYZ262189 KIV262188:KIV262189 KSR262188:KSR262189 LCN262188:LCN262189 LMJ262188:LMJ262189 LWF262188:LWF262189 MGB262188:MGB262189 MPX262188:MPX262189 MZT262188:MZT262189 NJP262188:NJP262189 NTL262188:NTL262189 ODH262188:ODH262189 OND262188:OND262189 OWZ262188:OWZ262189 PGV262188:PGV262189 PQR262188:PQR262189 QAN262188:QAN262189 QKJ262188:QKJ262189 QUF262188:QUF262189 REB262188:REB262189 RNX262188:RNX262189 RXT262188:RXT262189 SHP262188:SHP262189 SRL262188:SRL262189 TBH262188:TBH262189 TLD262188:TLD262189 TUZ262188:TUZ262189 UEV262188:UEV262189 UOR262188:UOR262189 UYN262188:UYN262189 VIJ262188:VIJ262189 VSF262188:VSF262189 WCB262188:WCB262189 WLX262188:WLX262189 WVT262188:WVT262189 L327724:L327725 JH327724:JH327725 TD327724:TD327725 ACZ327724:ACZ327725 AMV327724:AMV327725 AWR327724:AWR327725 BGN327724:BGN327725 BQJ327724:BQJ327725 CAF327724:CAF327725 CKB327724:CKB327725 CTX327724:CTX327725 DDT327724:DDT327725 DNP327724:DNP327725 DXL327724:DXL327725 EHH327724:EHH327725 ERD327724:ERD327725 FAZ327724:FAZ327725 FKV327724:FKV327725 FUR327724:FUR327725 GEN327724:GEN327725 GOJ327724:GOJ327725 GYF327724:GYF327725 HIB327724:HIB327725 HRX327724:HRX327725 IBT327724:IBT327725 ILP327724:ILP327725 IVL327724:IVL327725 JFH327724:JFH327725 JPD327724:JPD327725 JYZ327724:JYZ327725 KIV327724:KIV327725 KSR327724:KSR327725 LCN327724:LCN327725 LMJ327724:LMJ327725 LWF327724:LWF327725 MGB327724:MGB327725 MPX327724:MPX327725 MZT327724:MZT327725 NJP327724:NJP327725 NTL327724:NTL327725 ODH327724:ODH327725 OND327724:OND327725 OWZ327724:OWZ327725 PGV327724:PGV327725 PQR327724:PQR327725 QAN327724:QAN327725 QKJ327724:QKJ327725 QUF327724:QUF327725 REB327724:REB327725 RNX327724:RNX327725 RXT327724:RXT327725 SHP327724:SHP327725 SRL327724:SRL327725 TBH327724:TBH327725 TLD327724:TLD327725 TUZ327724:TUZ327725 UEV327724:UEV327725 UOR327724:UOR327725 UYN327724:UYN327725 VIJ327724:VIJ327725 VSF327724:VSF327725 WCB327724:WCB327725 WLX327724:WLX327725 WVT327724:WVT327725 L393260:L393261 JH393260:JH393261 TD393260:TD393261 ACZ393260:ACZ393261 AMV393260:AMV393261 AWR393260:AWR393261 BGN393260:BGN393261 BQJ393260:BQJ393261 CAF393260:CAF393261 CKB393260:CKB393261 CTX393260:CTX393261 DDT393260:DDT393261 DNP393260:DNP393261 DXL393260:DXL393261 EHH393260:EHH393261 ERD393260:ERD393261 FAZ393260:FAZ393261 FKV393260:FKV393261 FUR393260:FUR393261 GEN393260:GEN393261 GOJ393260:GOJ393261 GYF393260:GYF393261 HIB393260:HIB393261 HRX393260:HRX393261 IBT393260:IBT393261 ILP393260:ILP393261 IVL393260:IVL393261 JFH393260:JFH393261 JPD393260:JPD393261 JYZ393260:JYZ393261 KIV393260:KIV393261 KSR393260:KSR393261 LCN393260:LCN393261 LMJ393260:LMJ393261 LWF393260:LWF393261 MGB393260:MGB393261 MPX393260:MPX393261 MZT393260:MZT393261 NJP393260:NJP393261 NTL393260:NTL393261 ODH393260:ODH393261 OND393260:OND393261 OWZ393260:OWZ393261 PGV393260:PGV393261 PQR393260:PQR393261 QAN393260:QAN393261 QKJ393260:QKJ393261 QUF393260:QUF393261 REB393260:REB393261 RNX393260:RNX393261 RXT393260:RXT393261 SHP393260:SHP393261 SRL393260:SRL393261 TBH393260:TBH393261 TLD393260:TLD393261 TUZ393260:TUZ393261 UEV393260:UEV393261 UOR393260:UOR393261 UYN393260:UYN393261 VIJ393260:VIJ393261 VSF393260:VSF393261 WCB393260:WCB393261 WLX393260:WLX393261 WVT393260:WVT393261 L458796:L458797 JH458796:JH458797 TD458796:TD458797 ACZ458796:ACZ458797 AMV458796:AMV458797 AWR458796:AWR458797 BGN458796:BGN458797 BQJ458796:BQJ458797 CAF458796:CAF458797 CKB458796:CKB458797 CTX458796:CTX458797 DDT458796:DDT458797 DNP458796:DNP458797 DXL458796:DXL458797 EHH458796:EHH458797 ERD458796:ERD458797 FAZ458796:FAZ458797 FKV458796:FKV458797 FUR458796:FUR458797 GEN458796:GEN458797 GOJ458796:GOJ458797 GYF458796:GYF458797 HIB458796:HIB458797 HRX458796:HRX458797 IBT458796:IBT458797 ILP458796:ILP458797 IVL458796:IVL458797 JFH458796:JFH458797 JPD458796:JPD458797 JYZ458796:JYZ458797 KIV458796:KIV458797 KSR458796:KSR458797 LCN458796:LCN458797 LMJ458796:LMJ458797 LWF458796:LWF458797 MGB458796:MGB458797 MPX458796:MPX458797 MZT458796:MZT458797 NJP458796:NJP458797 NTL458796:NTL458797 ODH458796:ODH458797 OND458796:OND458797 OWZ458796:OWZ458797 PGV458796:PGV458797 PQR458796:PQR458797 QAN458796:QAN458797 QKJ458796:QKJ458797 QUF458796:QUF458797 REB458796:REB458797 RNX458796:RNX458797 RXT458796:RXT458797 SHP458796:SHP458797 SRL458796:SRL458797 TBH458796:TBH458797 TLD458796:TLD458797 TUZ458796:TUZ458797 UEV458796:UEV458797 UOR458796:UOR458797 UYN458796:UYN458797 VIJ458796:VIJ458797 VSF458796:VSF458797 WCB458796:WCB458797 WLX458796:WLX458797 WVT458796:WVT458797 L524332:L524333 JH524332:JH524333 TD524332:TD524333 ACZ524332:ACZ524333 AMV524332:AMV524333 AWR524332:AWR524333 BGN524332:BGN524333 BQJ524332:BQJ524333 CAF524332:CAF524333 CKB524332:CKB524333 CTX524332:CTX524333 DDT524332:DDT524333 DNP524332:DNP524333 DXL524332:DXL524333 EHH524332:EHH524333 ERD524332:ERD524333 FAZ524332:FAZ524333 FKV524332:FKV524333 FUR524332:FUR524333 GEN524332:GEN524333 GOJ524332:GOJ524333 GYF524332:GYF524333 HIB524332:HIB524333 HRX524332:HRX524333 IBT524332:IBT524333 ILP524332:ILP524333 IVL524332:IVL524333 JFH524332:JFH524333 JPD524332:JPD524333 JYZ524332:JYZ524333 KIV524332:KIV524333 KSR524332:KSR524333 LCN524332:LCN524333 LMJ524332:LMJ524333 LWF524332:LWF524333 MGB524332:MGB524333 MPX524332:MPX524333 MZT524332:MZT524333 NJP524332:NJP524333 NTL524332:NTL524333 ODH524332:ODH524333 OND524332:OND524333 OWZ524332:OWZ524333 PGV524332:PGV524333 PQR524332:PQR524333 QAN524332:QAN524333 QKJ524332:QKJ524333 QUF524332:QUF524333 REB524332:REB524333 RNX524332:RNX524333 RXT524332:RXT524333 SHP524332:SHP524333 SRL524332:SRL524333 TBH524332:TBH524333 TLD524332:TLD524333 TUZ524332:TUZ524333 UEV524332:UEV524333 UOR524332:UOR524333 UYN524332:UYN524333 VIJ524332:VIJ524333 VSF524332:VSF524333 WCB524332:WCB524333 WLX524332:WLX524333 WVT524332:WVT524333 L589868:L589869 JH589868:JH589869 TD589868:TD589869 ACZ589868:ACZ589869 AMV589868:AMV589869 AWR589868:AWR589869 BGN589868:BGN589869 BQJ589868:BQJ589869 CAF589868:CAF589869 CKB589868:CKB589869 CTX589868:CTX589869 DDT589868:DDT589869 DNP589868:DNP589869 DXL589868:DXL589869 EHH589868:EHH589869 ERD589868:ERD589869 FAZ589868:FAZ589869 FKV589868:FKV589869 FUR589868:FUR589869 GEN589868:GEN589869 GOJ589868:GOJ589869 GYF589868:GYF589869 HIB589868:HIB589869 HRX589868:HRX589869 IBT589868:IBT589869 ILP589868:ILP589869 IVL589868:IVL589869 JFH589868:JFH589869 JPD589868:JPD589869 JYZ589868:JYZ589869 KIV589868:KIV589869 KSR589868:KSR589869 LCN589868:LCN589869 LMJ589868:LMJ589869 LWF589868:LWF589869 MGB589868:MGB589869 MPX589868:MPX589869 MZT589868:MZT589869 NJP589868:NJP589869 NTL589868:NTL589869 ODH589868:ODH589869 OND589868:OND589869 OWZ589868:OWZ589869 PGV589868:PGV589869 PQR589868:PQR589869 QAN589868:QAN589869 QKJ589868:QKJ589869 QUF589868:QUF589869 REB589868:REB589869 RNX589868:RNX589869 RXT589868:RXT589869 SHP589868:SHP589869 SRL589868:SRL589869 TBH589868:TBH589869 TLD589868:TLD589869 TUZ589868:TUZ589869 UEV589868:UEV589869 UOR589868:UOR589869 UYN589868:UYN589869 VIJ589868:VIJ589869 VSF589868:VSF589869 WCB589868:WCB589869 WLX589868:WLX589869 WVT589868:WVT589869 L655404:L655405 JH655404:JH655405 TD655404:TD655405 ACZ655404:ACZ655405 AMV655404:AMV655405 AWR655404:AWR655405 BGN655404:BGN655405 BQJ655404:BQJ655405 CAF655404:CAF655405 CKB655404:CKB655405 CTX655404:CTX655405 DDT655404:DDT655405 DNP655404:DNP655405 DXL655404:DXL655405 EHH655404:EHH655405 ERD655404:ERD655405 FAZ655404:FAZ655405 FKV655404:FKV655405 FUR655404:FUR655405 GEN655404:GEN655405 GOJ655404:GOJ655405 GYF655404:GYF655405 HIB655404:HIB655405 HRX655404:HRX655405 IBT655404:IBT655405 ILP655404:ILP655405 IVL655404:IVL655405 JFH655404:JFH655405 JPD655404:JPD655405 JYZ655404:JYZ655405 KIV655404:KIV655405 KSR655404:KSR655405 LCN655404:LCN655405 LMJ655404:LMJ655405 LWF655404:LWF655405 MGB655404:MGB655405 MPX655404:MPX655405 MZT655404:MZT655405 NJP655404:NJP655405 NTL655404:NTL655405 ODH655404:ODH655405 OND655404:OND655405 OWZ655404:OWZ655405 PGV655404:PGV655405 PQR655404:PQR655405 QAN655404:QAN655405 QKJ655404:QKJ655405 QUF655404:QUF655405 REB655404:REB655405 RNX655404:RNX655405 RXT655404:RXT655405 SHP655404:SHP655405 SRL655404:SRL655405 TBH655404:TBH655405 TLD655404:TLD655405 TUZ655404:TUZ655405 UEV655404:UEV655405 UOR655404:UOR655405 UYN655404:UYN655405 VIJ655404:VIJ655405 VSF655404:VSF655405 WCB655404:WCB655405 WLX655404:WLX655405 WVT655404:WVT655405 L720940:L720941 JH720940:JH720941 TD720940:TD720941 ACZ720940:ACZ720941 AMV720940:AMV720941 AWR720940:AWR720941 BGN720940:BGN720941 BQJ720940:BQJ720941 CAF720940:CAF720941 CKB720940:CKB720941 CTX720940:CTX720941 DDT720940:DDT720941 DNP720940:DNP720941 DXL720940:DXL720941 EHH720940:EHH720941 ERD720940:ERD720941 FAZ720940:FAZ720941 FKV720940:FKV720941 FUR720940:FUR720941 GEN720940:GEN720941 GOJ720940:GOJ720941 GYF720940:GYF720941 HIB720940:HIB720941 HRX720940:HRX720941 IBT720940:IBT720941 ILP720940:ILP720941 IVL720940:IVL720941 JFH720940:JFH720941 JPD720940:JPD720941 JYZ720940:JYZ720941 KIV720940:KIV720941 KSR720940:KSR720941 LCN720940:LCN720941 LMJ720940:LMJ720941 LWF720940:LWF720941 MGB720940:MGB720941 MPX720940:MPX720941 MZT720940:MZT720941 NJP720940:NJP720941 NTL720940:NTL720941 ODH720940:ODH720941 OND720940:OND720941 OWZ720940:OWZ720941 PGV720940:PGV720941 PQR720940:PQR720941 QAN720940:QAN720941 QKJ720940:QKJ720941 QUF720940:QUF720941 REB720940:REB720941 RNX720940:RNX720941 RXT720940:RXT720941 SHP720940:SHP720941 SRL720940:SRL720941 TBH720940:TBH720941 TLD720940:TLD720941 TUZ720940:TUZ720941 UEV720940:UEV720941 UOR720940:UOR720941 UYN720940:UYN720941 VIJ720940:VIJ720941 VSF720940:VSF720941 WCB720940:WCB720941 WLX720940:WLX720941 WVT720940:WVT720941 L786476:L786477 JH786476:JH786477 TD786476:TD786477 ACZ786476:ACZ786477 AMV786476:AMV786477 AWR786476:AWR786477 BGN786476:BGN786477 BQJ786476:BQJ786477 CAF786476:CAF786477 CKB786476:CKB786477 CTX786476:CTX786477 DDT786476:DDT786477 DNP786476:DNP786477 DXL786476:DXL786477 EHH786476:EHH786477 ERD786476:ERD786477 FAZ786476:FAZ786477 FKV786476:FKV786477 FUR786476:FUR786477 GEN786476:GEN786477 GOJ786476:GOJ786477 GYF786476:GYF786477 HIB786476:HIB786477 HRX786476:HRX786477 IBT786476:IBT786477 ILP786476:ILP786477 IVL786476:IVL786477 JFH786476:JFH786477 JPD786476:JPD786477 JYZ786476:JYZ786477 KIV786476:KIV786477 KSR786476:KSR786477 LCN786476:LCN786477 LMJ786476:LMJ786477 LWF786476:LWF786477 MGB786476:MGB786477 MPX786476:MPX786477 MZT786476:MZT786477 NJP786476:NJP786477 NTL786476:NTL786477 ODH786476:ODH786477 OND786476:OND786477 OWZ786476:OWZ786477 PGV786476:PGV786477 PQR786476:PQR786477 QAN786476:QAN786477 QKJ786476:QKJ786477 QUF786476:QUF786477 REB786476:REB786477 RNX786476:RNX786477 RXT786476:RXT786477 SHP786476:SHP786477 SRL786476:SRL786477 TBH786476:TBH786477 TLD786476:TLD786477 TUZ786476:TUZ786477 UEV786476:UEV786477 UOR786476:UOR786477 UYN786476:UYN786477 VIJ786476:VIJ786477 VSF786476:VSF786477 WCB786476:WCB786477 WLX786476:WLX786477 WVT786476:WVT786477 L852012:L852013 JH852012:JH852013 TD852012:TD852013 ACZ852012:ACZ852013 AMV852012:AMV852013 AWR852012:AWR852013 BGN852012:BGN852013 BQJ852012:BQJ852013 CAF852012:CAF852013 CKB852012:CKB852013 CTX852012:CTX852013 DDT852012:DDT852013 DNP852012:DNP852013 DXL852012:DXL852013 EHH852012:EHH852013 ERD852012:ERD852013 FAZ852012:FAZ852013 FKV852012:FKV852013 FUR852012:FUR852013 GEN852012:GEN852013 GOJ852012:GOJ852013 GYF852012:GYF852013 HIB852012:HIB852013 HRX852012:HRX852013 IBT852012:IBT852013 ILP852012:ILP852013 IVL852012:IVL852013 JFH852012:JFH852013 JPD852012:JPD852013 JYZ852012:JYZ852013 KIV852012:KIV852013 KSR852012:KSR852013 LCN852012:LCN852013 LMJ852012:LMJ852013 LWF852012:LWF852013 MGB852012:MGB852013 MPX852012:MPX852013 MZT852012:MZT852013 NJP852012:NJP852013 NTL852012:NTL852013 ODH852012:ODH852013 OND852012:OND852013 OWZ852012:OWZ852013 PGV852012:PGV852013 PQR852012:PQR852013 QAN852012:QAN852013 QKJ852012:QKJ852013 QUF852012:QUF852013 REB852012:REB852013 RNX852012:RNX852013 RXT852012:RXT852013 SHP852012:SHP852013 SRL852012:SRL852013 TBH852012:TBH852013 TLD852012:TLD852013 TUZ852012:TUZ852013 UEV852012:UEV852013 UOR852012:UOR852013 UYN852012:UYN852013 VIJ852012:VIJ852013 VSF852012:VSF852013 WCB852012:WCB852013 WLX852012:WLX852013 WVT852012:WVT852013 L917548:L917549 JH917548:JH917549 TD917548:TD917549 ACZ917548:ACZ917549 AMV917548:AMV917549 AWR917548:AWR917549 BGN917548:BGN917549 BQJ917548:BQJ917549 CAF917548:CAF917549 CKB917548:CKB917549 CTX917548:CTX917549 DDT917548:DDT917549 DNP917548:DNP917549 DXL917548:DXL917549 EHH917548:EHH917549 ERD917548:ERD917549 FAZ917548:FAZ917549 FKV917548:FKV917549 FUR917548:FUR917549 GEN917548:GEN917549 GOJ917548:GOJ917549 GYF917548:GYF917549 HIB917548:HIB917549 HRX917548:HRX917549 IBT917548:IBT917549 ILP917548:ILP917549 IVL917548:IVL917549 JFH917548:JFH917549 JPD917548:JPD917549 JYZ917548:JYZ917549 KIV917548:KIV917549 KSR917548:KSR917549 LCN917548:LCN917549 LMJ917548:LMJ917549 LWF917548:LWF917549 MGB917548:MGB917549 MPX917548:MPX917549 MZT917548:MZT917549 NJP917548:NJP917549 NTL917548:NTL917549 ODH917548:ODH917549 OND917548:OND917549 OWZ917548:OWZ917549 PGV917548:PGV917549 PQR917548:PQR917549 QAN917548:QAN917549 QKJ917548:QKJ917549 QUF917548:QUF917549 REB917548:REB917549 RNX917548:RNX917549 RXT917548:RXT917549 SHP917548:SHP917549 SRL917548:SRL917549 TBH917548:TBH917549 TLD917548:TLD917549 TUZ917548:TUZ917549 UEV917548:UEV917549 UOR917548:UOR917549 UYN917548:UYN917549 VIJ917548:VIJ917549 VSF917548:VSF917549 WCB917548:WCB917549 WLX917548:WLX917549 WVT917548:WVT917549 L983084:L983085 JH983084:JH983085 TD983084:TD983085 ACZ983084:ACZ983085 AMV983084:AMV983085 AWR983084:AWR983085 BGN983084:BGN983085 BQJ983084:BQJ983085 CAF983084:CAF983085 CKB983084:CKB983085 CTX983084:CTX983085 DDT983084:DDT983085 DNP983084:DNP983085 DXL983084:DXL983085 EHH983084:EHH983085 ERD983084:ERD983085 FAZ983084:FAZ983085 FKV983084:FKV983085 FUR983084:FUR983085 GEN983084:GEN983085 GOJ983084:GOJ983085 GYF983084:GYF983085 HIB983084:HIB983085 HRX983084:HRX983085 IBT983084:IBT983085 ILP983084:ILP983085 IVL983084:IVL983085 JFH983084:JFH983085 JPD983084:JPD983085 JYZ983084:JYZ983085 KIV983084:KIV983085 KSR983084:KSR983085 LCN983084:LCN983085 LMJ983084:LMJ983085 LWF983084:LWF983085 MGB983084:MGB983085 MPX983084:MPX983085 MZT983084:MZT983085 NJP983084:NJP983085 NTL983084:NTL983085 ODH983084:ODH983085 OND983084:OND983085 OWZ983084:OWZ983085 PGV983084:PGV983085 PQR983084:PQR983085 QAN983084:QAN983085 QKJ983084:QKJ983085 QUF983084:QUF983085 REB983084:REB983085 RNX983084:RNX983085 RXT983084:RXT983085 SHP983084:SHP983085 SRL983084:SRL983085 TBH983084:TBH983085 TLD983084:TLD983085 TUZ983084:TUZ983085 UEV983084:UEV983085 UOR983084:UOR983085 UYN983084:UYN983085 VIJ983084:VIJ983085 VSF983084:VSF983085 WCB983084:WCB983085 WLX983084:WLX983085 WVT983084:WVT983085 L40:L41 JH40:JH41 TD40:TD41 ACZ40:ACZ41 AMV40:AMV41 AWR40:AWR41 BGN40:BGN41 BQJ40:BQJ41 CAF40:CAF41 CKB40:CKB41 CTX40:CTX41 DDT40:DDT41 DNP40:DNP41 DXL40:DXL41 EHH40:EHH41 ERD40:ERD41 FAZ40:FAZ41 FKV40:FKV41 FUR40:FUR41 GEN40:GEN41 GOJ40:GOJ41 GYF40:GYF41 HIB40:HIB41 HRX40:HRX41 IBT40:IBT41 ILP40:ILP41 IVL40:IVL41 JFH40:JFH41 JPD40:JPD41 JYZ40:JYZ41 KIV40:KIV41 KSR40:KSR41 LCN40:LCN41 LMJ40:LMJ41 LWF40:LWF41 MGB40:MGB41 MPX40:MPX41 MZT40:MZT41 NJP40:NJP41 NTL40:NTL41 ODH40:ODH41 OND40:OND41 OWZ40:OWZ41 PGV40:PGV41 PQR40:PQR41 QAN40:QAN41 QKJ40:QKJ41 QUF40:QUF41 REB40:REB41 RNX40:RNX41 RXT40:RXT41 SHP40:SHP41 SRL40:SRL41 TBH40:TBH41 TLD40:TLD41 TUZ40:TUZ41 UEV40:UEV41 UOR40:UOR41 UYN40:UYN41 VIJ40:VIJ41 VSF40:VSF41 WCB40:WCB41 WLX40:WLX41 WVT40:WVT41 L65576:L65577 JH65576:JH65577 TD65576:TD65577 ACZ65576:ACZ65577 AMV65576:AMV65577 AWR65576:AWR65577 BGN65576:BGN65577 BQJ65576:BQJ65577 CAF65576:CAF65577 CKB65576:CKB65577 CTX65576:CTX65577 DDT65576:DDT65577 DNP65576:DNP65577 DXL65576:DXL65577 EHH65576:EHH65577 ERD65576:ERD65577 FAZ65576:FAZ65577 FKV65576:FKV65577 FUR65576:FUR65577 GEN65576:GEN65577 GOJ65576:GOJ65577 GYF65576:GYF65577 HIB65576:HIB65577 HRX65576:HRX65577 IBT65576:IBT65577 ILP65576:ILP65577 IVL65576:IVL65577 JFH65576:JFH65577 JPD65576:JPD65577 JYZ65576:JYZ65577 KIV65576:KIV65577 KSR65576:KSR65577 LCN65576:LCN65577 LMJ65576:LMJ65577 LWF65576:LWF65577 MGB65576:MGB65577 MPX65576:MPX65577 MZT65576:MZT65577 NJP65576:NJP65577 NTL65576:NTL65577 ODH65576:ODH65577 OND65576:OND65577 OWZ65576:OWZ65577 PGV65576:PGV65577 PQR65576:PQR65577 QAN65576:QAN65577 QKJ65576:QKJ65577 QUF65576:QUF65577 REB65576:REB65577 RNX65576:RNX65577 RXT65576:RXT65577 SHP65576:SHP65577 SRL65576:SRL65577 TBH65576:TBH65577 TLD65576:TLD65577 TUZ65576:TUZ65577 UEV65576:UEV65577 UOR65576:UOR65577 UYN65576:UYN65577 VIJ65576:VIJ65577 VSF65576:VSF65577 WCB65576:WCB65577 WLX65576:WLX65577 WVT65576:WVT65577 L131112:L131113 JH131112:JH131113 TD131112:TD131113 ACZ131112:ACZ131113 AMV131112:AMV131113 AWR131112:AWR131113 BGN131112:BGN131113 BQJ131112:BQJ131113 CAF131112:CAF131113 CKB131112:CKB131113 CTX131112:CTX131113 DDT131112:DDT131113 DNP131112:DNP131113 DXL131112:DXL131113 EHH131112:EHH131113 ERD131112:ERD131113 FAZ131112:FAZ131113 FKV131112:FKV131113 FUR131112:FUR131113 GEN131112:GEN131113 GOJ131112:GOJ131113 GYF131112:GYF131113 HIB131112:HIB131113 HRX131112:HRX131113 IBT131112:IBT131113 ILP131112:ILP131113 IVL131112:IVL131113 JFH131112:JFH131113 JPD131112:JPD131113 JYZ131112:JYZ131113 KIV131112:KIV131113 KSR131112:KSR131113 LCN131112:LCN131113 LMJ131112:LMJ131113 LWF131112:LWF131113 MGB131112:MGB131113 MPX131112:MPX131113 MZT131112:MZT131113 NJP131112:NJP131113 NTL131112:NTL131113 ODH131112:ODH131113 OND131112:OND131113 OWZ131112:OWZ131113 PGV131112:PGV131113 PQR131112:PQR131113 QAN131112:QAN131113 QKJ131112:QKJ131113 QUF131112:QUF131113 REB131112:REB131113 RNX131112:RNX131113 RXT131112:RXT131113 SHP131112:SHP131113 SRL131112:SRL131113 TBH131112:TBH131113 TLD131112:TLD131113 TUZ131112:TUZ131113 UEV131112:UEV131113 UOR131112:UOR131113 UYN131112:UYN131113 VIJ131112:VIJ131113 VSF131112:VSF131113 WCB131112:WCB131113 WLX131112:WLX131113 WVT131112:WVT131113 L196648:L196649 JH196648:JH196649 TD196648:TD196649 ACZ196648:ACZ196649 AMV196648:AMV196649 AWR196648:AWR196649 BGN196648:BGN196649 BQJ196648:BQJ196649 CAF196648:CAF196649 CKB196648:CKB196649 CTX196648:CTX196649 DDT196648:DDT196649 DNP196648:DNP196649 DXL196648:DXL196649 EHH196648:EHH196649 ERD196648:ERD196649 FAZ196648:FAZ196649 FKV196648:FKV196649 FUR196648:FUR196649 GEN196648:GEN196649 GOJ196648:GOJ196649 GYF196648:GYF196649 HIB196648:HIB196649 HRX196648:HRX196649 IBT196648:IBT196649 ILP196648:ILP196649 IVL196648:IVL196649 JFH196648:JFH196649 JPD196648:JPD196649 JYZ196648:JYZ196649 KIV196648:KIV196649 KSR196648:KSR196649 LCN196648:LCN196649 LMJ196648:LMJ196649 LWF196648:LWF196649 MGB196648:MGB196649 MPX196648:MPX196649 MZT196648:MZT196649 NJP196648:NJP196649 NTL196648:NTL196649 ODH196648:ODH196649 OND196648:OND196649 OWZ196648:OWZ196649 PGV196648:PGV196649 PQR196648:PQR196649 QAN196648:QAN196649 QKJ196648:QKJ196649 QUF196648:QUF196649 REB196648:REB196649 RNX196648:RNX196649 RXT196648:RXT196649 SHP196648:SHP196649 SRL196648:SRL196649 TBH196648:TBH196649 TLD196648:TLD196649 TUZ196648:TUZ196649 UEV196648:UEV196649 UOR196648:UOR196649 UYN196648:UYN196649 VIJ196648:VIJ196649 VSF196648:VSF196649 WCB196648:WCB196649 WLX196648:WLX196649 WVT196648:WVT196649 L262184:L262185 JH262184:JH262185 TD262184:TD262185 ACZ262184:ACZ262185 AMV262184:AMV262185 AWR262184:AWR262185 BGN262184:BGN262185 BQJ262184:BQJ262185 CAF262184:CAF262185 CKB262184:CKB262185 CTX262184:CTX262185 DDT262184:DDT262185 DNP262184:DNP262185 DXL262184:DXL262185 EHH262184:EHH262185 ERD262184:ERD262185 FAZ262184:FAZ262185 FKV262184:FKV262185 FUR262184:FUR262185 GEN262184:GEN262185 GOJ262184:GOJ262185 GYF262184:GYF262185 HIB262184:HIB262185 HRX262184:HRX262185 IBT262184:IBT262185 ILP262184:ILP262185 IVL262184:IVL262185 JFH262184:JFH262185 JPD262184:JPD262185 JYZ262184:JYZ262185 KIV262184:KIV262185 KSR262184:KSR262185 LCN262184:LCN262185 LMJ262184:LMJ262185 LWF262184:LWF262185 MGB262184:MGB262185 MPX262184:MPX262185 MZT262184:MZT262185 NJP262184:NJP262185 NTL262184:NTL262185 ODH262184:ODH262185 OND262184:OND262185 OWZ262184:OWZ262185 PGV262184:PGV262185 PQR262184:PQR262185 QAN262184:QAN262185 QKJ262184:QKJ262185 QUF262184:QUF262185 REB262184:REB262185 RNX262184:RNX262185 RXT262184:RXT262185 SHP262184:SHP262185 SRL262184:SRL262185 TBH262184:TBH262185 TLD262184:TLD262185 TUZ262184:TUZ262185 UEV262184:UEV262185 UOR262184:UOR262185 UYN262184:UYN262185 VIJ262184:VIJ262185 VSF262184:VSF262185 WCB262184:WCB262185 WLX262184:WLX262185 WVT262184:WVT262185 L327720:L327721 JH327720:JH327721 TD327720:TD327721 ACZ327720:ACZ327721 AMV327720:AMV327721 AWR327720:AWR327721 BGN327720:BGN327721 BQJ327720:BQJ327721 CAF327720:CAF327721 CKB327720:CKB327721 CTX327720:CTX327721 DDT327720:DDT327721 DNP327720:DNP327721 DXL327720:DXL327721 EHH327720:EHH327721 ERD327720:ERD327721 FAZ327720:FAZ327721 FKV327720:FKV327721 FUR327720:FUR327721 GEN327720:GEN327721 GOJ327720:GOJ327721 GYF327720:GYF327721 HIB327720:HIB327721 HRX327720:HRX327721 IBT327720:IBT327721 ILP327720:ILP327721 IVL327720:IVL327721 JFH327720:JFH327721 JPD327720:JPD327721 JYZ327720:JYZ327721 KIV327720:KIV327721 KSR327720:KSR327721 LCN327720:LCN327721 LMJ327720:LMJ327721 LWF327720:LWF327721 MGB327720:MGB327721 MPX327720:MPX327721 MZT327720:MZT327721 NJP327720:NJP327721 NTL327720:NTL327721 ODH327720:ODH327721 OND327720:OND327721 OWZ327720:OWZ327721 PGV327720:PGV327721 PQR327720:PQR327721 QAN327720:QAN327721 QKJ327720:QKJ327721 QUF327720:QUF327721 REB327720:REB327721 RNX327720:RNX327721 RXT327720:RXT327721 SHP327720:SHP327721 SRL327720:SRL327721 TBH327720:TBH327721 TLD327720:TLD327721 TUZ327720:TUZ327721 UEV327720:UEV327721 UOR327720:UOR327721 UYN327720:UYN327721 VIJ327720:VIJ327721 VSF327720:VSF327721 WCB327720:WCB327721 WLX327720:WLX327721 WVT327720:WVT327721 L393256:L393257 JH393256:JH393257 TD393256:TD393257 ACZ393256:ACZ393257 AMV393256:AMV393257 AWR393256:AWR393257 BGN393256:BGN393257 BQJ393256:BQJ393257 CAF393256:CAF393257 CKB393256:CKB393257 CTX393256:CTX393257 DDT393256:DDT393257 DNP393256:DNP393257 DXL393256:DXL393257 EHH393256:EHH393257 ERD393256:ERD393257 FAZ393256:FAZ393257 FKV393256:FKV393257 FUR393256:FUR393257 GEN393256:GEN393257 GOJ393256:GOJ393257 GYF393256:GYF393257 HIB393256:HIB393257 HRX393256:HRX393257 IBT393256:IBT393257 ILP393256:ILP393257 IVL393256:IVL393257 JFH393256:JFH393257 JPD393256:JPD393257 JYZ393256:JYZ393257 KIV393256:KIV393257 KSR393256:KSR393257 LCN393256:LCN393257 LMJ393256:LMJ393257 LWF393256:LWF393257 MGB393256:MGB393257 MPX393256:MPX393257 MZT393256:MZT393257 NJP393256:NJP393257 NTL393256:NTL393257 ODH393256:ODH393257 OND393256:OND393257 OWZ393256:OWZ393257 PGV393256:PGV393257 PQR393256:PQR393257 QAN393256:QAN393257 QKJ393256:QKJ393257 QUF393256:QUF393257 REB393256:REB393257 RNX393256:RNX393257 RXT393256:RXT393257 SHP393256:SHP393257 SRL393256:SRL393257 TBH393256:TBH393257 TLD393256:TLD393257 TUZ393256:TUZ393257 UEV393256:UEV393257 UOR393256:UOR393257 UYN393256:UYN393257 VIJ393256:VIJ393257 VSF393256:VSF393257 WCB393256:WCB393257 WLX393256:WLX393257 WVT393256:WVT393257 L458792:L458793 JH458792:JH458793 TD458792:TD458793 ACZ458792:ACZ458793 AMV458792:AMV458793 AWR458792:AWR458793 BGN458792:BGN458793 BQJ458792:BQJ458793 CAF458792:CAF458793 CKB458792:CKB458793 CTX458792:CTX458793 DDT458792:DDT458793 DNP458792:DNP458793 DXL458792:DXL458793 EHH458792:EHH458793 ERD458792:ERD458793 FAZ458792:FAZ458793 FKV458792:FKV458793 FUR458792:FUR458793 GEN458792:GEN458793 GOJ458792:GOJ458793 GYF458792:GYF458793 HIB458792:HIB458793 HRX458792:HRX458793 IBT458792:IBT458793 ILP458792:ILP458793 IVL458792:IVL458793 JFH458792:JFH458793 JPD458792:JPD458793 JYZ458792:JYZ458793 KIV458792:KIV458793 KSR458792:KSR458793 LCN458792:LCN458793 LMJ458792:LMJ458793 LWF458792:LWF458793 MGB458792:MGB458793 MPX458792:MPX458793 MZT458792:MZT458793 NJP458792:NJP458793 NTL458792:NTL458793 ODH458792:ODH458793 OND458792:OND458793 OWZ458792:OWZ458793 PGV458792:PGV458793 PQR458792:PQR458793 QAN458792:QAN458793 QKJ458792:QKJ458793 QUF458792:QUF458793 REB458792:REB458793 RNX458792:RNX458793 RXT458792:RXT458793 SHP458792:SHP458793 SRL458792:SRL458793 TBH458792:TBH458793 TLD458792:TLD458793 TUZ458792:TUZ458793 UEV458792:UEV458793 UOR458792:UOR458793 UYN458792:UYN458793 VIJ458792:VIJ458793 VSF458792:VSF458793 WCB458792:WCB458793 WLX458792:WLX458793 WVT458792:WVT458793 L524328:L524329 JH524328:JH524329 TD524328:TD524329 ACZ524328:ACZ524329 AMV524328:AMV524329 AWR524328:AWR524329 BGN524328:BGN524329 BQJ524328:BQJ524329 CAF524328:CAF524329 CKB524328:CKB524329 CTX524328:CTX524329 DDT524328:DDT524329 DNP524328:DNP524329 DXL524328:DXL524329 EHH524328:EHH524329 ERD524328:ERD524329 FAZ524328:FAZ524329 FKV524328:FKV524329 FUR524328:FUR524329 GEN524328:GEN524329 GOJ524328:GOJ524329 GYF524328:GYF524329 HIB524328:HIB524329 HRX524328:HRX524329 IBT524328:IBT524329 ILP524328:ILP524329 IVL524328:IVL524329 JFH524328:JFH524329 JPD524328:JPD524329 JYZ524328:JYZ524329 KIV524328:KIV524329 KSR524328:KSR524329 LCN524328:LCN524329 LMJ524328:LMJ524329 LWF524328:LWF524329 MGB524328:MGB524329 MPX524328:MPX524329 MZT524328:MZT524329 NJP524328:NJP524329 NTL524328:NTL524329 ODH524328:ODH524329 OND524328:OND524329 OWZ524328:OWZ524329 PGV524328:PGV524329 PQR524328:PQR524329 QAN524328:QAN524329 QKJ524328:QKJ524329 QUF524328:QUF524329 REB524328:REB524329 RNX524328:RNX524329 RXT524328:RXT524329 SHP524328:SHP524329 SRL524328:SRL524329 TBH524328:TBH524329 TLD524328:TLD524329 TUZ524328:TUZ524329 UEV524328:UEV524329 UOR524328:UOR524329 UYN524328:UYN524329 VIJ524328:VIJ524329 VSF524328:VSF524329 WCB524328:WCB524329 WLX524328:WLX524329 WVT524328:WVT524329 L589864:L589865 JH589864:JH589865 TD589864:TD589865 ACZ589864:ACZ589865 AMV589864:AMV589865 AWR589864:AWR589865 BGN589864:BGN589865 BQJ589864:BQJ589865 CAF589864:CAF589865 CKB589864:CKB589865 CTX589864:CTX589865 DDT589864:DDT589865 DNP589864:DNP589865 DXL589864:DXL589865 EHH589864:EHH589865 ERD589864:ERD589865 FAZ589864:FAZ589865 FKV589864:FKV589865 FUR589864:FUR589865 GEN589864:GEN589865 GOJ589864:GOJ589865 GYF589864:GYF589865 HIB589864:HIB589865 HRX589864:HRX589865 IBT589864:IBT589865 ILP589864:ILP589865 IVL589864:IVL589865 JFH589864:JFH589865 JPD589864:JPD589865 JYZ589864:JYZ589865 KIV589864:KIV589865 KSR589864:KSR589865 LCN589864:LCN589865 LMJ589864:LMJ589865 LWF589864:LWF589865 MGB589864:MGB589865 MPX589864:MPX589865 MZT589864:MZT589865 NJP589864:NJP589865 NTL589864:NTL589865 ODH589864:ODH589865 OND589864:OND589865 OWZ589864:OWZ589865 PGV589864:PGV589865 PQR589864:PQR589865 QAN589864:QAN589865 QKJ589864:QKJ589865 QUF589864:QUF589865 REB589864:REB589865 RNX589864:RNX589865 RXT589864:RXT589865 SHP589864:SHP589865 SRL589864:SRL589865 TBH589864:TBH589865 TLD589864:TLD589865 TUZ589864:TUZ589865 UEV589864:UEV589865 UOR589864:UOR589865 UYN589864:UYN589865 VIJ589864:VIJ589865 VSF589864:VSF589865 WCB589864:WCB589865 WLX589864:WLX589865 WVT589864:WVT589865 L655400:L655401 JH655400:JH655401 TD655400:TD655401 ACZ655400:ACZ655401 AMV655400:AMV655401 AWR655400:AWR655401 BGN655400:BGN655401 BQJ655400:BQJ655401 CAF655400:CAF655401 CKB655400:CKB655401 CTX655400:CTX655401 DDT655400:DDT655401 DNP655400:DNP655401 DXL655400:DXL655401 EHH655400:EHH655401 ERD655400:ERD655401 FAZ655400:FAZ655401 FKV655400:FKV655401 FUR655400:FUR655401 GEN655400:GEN655401 GOJ655400:GOJ655401 GYF655400:GYF655401 HIB655400:HIB655401 HRX655400:HRX655401 IBT655400:IBT655401 ILP655400:ILP655401 IVL655400:IVL655401 JFH655400:JFH655401 JPD655400:JPD655401 JYZ655400:JYZ655401 KIV655400:KIV655401 KSR655400:KSR655401 LCN655400:LCN655401 LMJ655400:LMJ655401 LWF655400:LWF655401 MGB655400:MGB655401 MPX655400:MPX655401 MZT655400:MZT655401 NJP655400:NJP655401 NTL655400:NTL655401 ODH655400:ODH655401 OND655400:OND655401 OWZ655400:OWZ655401 PGV655400:PGV655401 PQR655400:PQR655401 QAN655400:QAN655401 QKJ655400:QKJ655401 QUF655400:QUF655401 REB655400:REB655401 RNX655400:RNX655401 RXT655400:RXT655401 SHP655400:SHP655401 SRL655400:SRL655401 TBH655400:TBH655401 TLD655400:TLD655401 TUZ655400:TUZ655401 UEV655400:UEV655401 UOR655400:UOR655401 UYN655400:UYN655401 VIJ655400:VIJ655401 VSF655400:VSF655401 WCB655400:WCB655401 WLX655400:WLX655401 WVT655400:WVT655401 L720936:L720937 JH720936:JH720937 TD720936:TD720937 ACZ720936:ACZ720937 AMV720936:AMV720937 AWR720936:AWR720937 BGN720936:BGN720937 BQJ720936:BQJ720937 CAF720936:CAF720937 CKB720936:CKB720937 CTX720936:CTX720937 DDT720936:DDT720937 DNP720936:DNP720937 DXL720936:DXL720937 EHH720936:EHH720937 ERD720936:ERD720937 FAZ720936:FAZ720937 FKV720936:FKV720937 FUR720936:FUR720937 GEN720936:GEN720937 GOJ720936:GOJ720937 GYF720936:GYF720937 HIB720936:HIB720937 HRX720936:HRX720937 IBT720936:IBT720937 ILP720936:ILP720937 IVL720936:IVL720937 JFH720936:JFH720937 JPD720936:JPD720937 JYZ720936:JYZ720937 KIV720936:KIV720937 KSR720936:KSR720937 LCN720936:LCN720937 LMJ720936:LMJ720937 LWF720936:LWF720937 MGB720936:MGB720937 MPX720936:MPX720937 MZT720936:MZT720937 NJP720936:NJP720937 NTL720936:NTL720937 ODH720936:ODH720937 OND720936:OND720937 OWZ720936:OWZ720937 PGV720936:PGV720937 PQR720936:PQR720937 QAN720936:QAN720937 QKJ720936:QKJ720937 QUF720936:QUF720937 REB720936:REB720937 RNX720936:RNX720937 RXT720936:RXT720937 SHP720936:SHP720937 SRL720936:SRL720937 TBH720936:TBH720937 TLD720936:TLD720937 TUZ720936:TUZ720937 UEV720936:UEV720937 UOR720936:UOR720937 UYN720936:UYN720937 VIJ720936:VIJ720937 VSF720936:VSF720937 WCB720936:WCB720937 WLX720936:WLX720937 WVT720936:WVT720937 L786472:L786473 JH786472:JH786473 TD786472:TD786473 ACZ786472:ACZ786473 AMV786472:AMV786473 AWR786472:AWR786473 BGN786472:BGN786473 BQJ786472:BQJ786473 CAF786472:CAF786473 CKB786472:CKB786473 CTX786472:CTX786473 DDT786472:DDT786473 DNP786472:DNP786473 DXL786472:DXL786473 EHH786472:EHH786473 ERD786472:ERD786473 FAZ786472:FAZ786473 FKV786472:FKV786473 FUR786472:FUR786473 GEN786472:GEN786473 GOJ786472:GOJ786473 GYF786472:GYF786473 HIB786472:HIB786473 HRX786472:HRX786473 IBT786472:IBT786473 ILP786472:ILP786473 IVL786472:IVL786473 JFH786472:JFH786473 JPD786472:JPD786473 JYZ786472:JYZ786473 KIV786472:KIV786473 KSR786472:KSR786473 LCN786472:LCN786473 LMJ786472:LMJ786473 LWF786472:LWF786473 MGB786472:MGB786473 MPX786472:MPX786473 MZT786472:MZT786473 NJP786472:NJP786473 NTL786472:NTL786473 ODH786472:ODH786473 OND786472:OND786473 OWZ786472:OWZ786473 PGV786472:PGV786473 PQR786472:PQR786473 QAN786472:QAN786473 QKJ786472:QKJ786473 QUF786472:QUF786473 REB786472:REB786473 RNX786472:RNX786473 RXT786472:RXT786473 SHP786472:SHP786473 SRL786472:SRL786473 TBH786472:TBH786473 TLD786472:TLD786473 TUZ786472:TUZ786473 UEV786472:UEV786473 UOR786472:UOR786473 UYN786472:UYN786473 VIJ786472:VIJ786473 VSF786472:VSF786473 WCB786472:WCB786473 WLX786472:WLX786473 WVT786472:WVT786473 L852008:L852009 JH852008:JH852009 TD852008:TD852009 ACZ852008:ACZ852009 AMV852008:AMV852009 AWR852008:AWR852009 BGN852008:BGN852009 BQJ852008:BQJ852009 CAF852008:CAF852009 CKB852008:CKB852009 CTX852008:CTX852009 DDT852008:DDT852009 DNP852008:DNP852009 DXL852008:DXL852009 EHH852008:EHH852009 ERD852008:ERD852009 FAZ852008:FAZ852009 FKV852008:FKV852009 FUR852008:FUR852009 GEN852008:GEN852009 GOJ852008:GOJ852009 GYF852008:GYF852009 HIB852008:HIB852009 HRX852008:HRX852009 IBT852008:IBT852009 ILP852008:ILP852009 IVL852008:IVL852009 JFH852008:JFH852009 JPD852008:JPD852009 JYZ852008:JYZ852009 KIV852008:KIV852009 KSR852008:KSR852009 LCN852008:LCN852009 LMJ852008:LMJ852009 LWF852008:LWF852009 MGB852008:MGB852009 MPX852008:MPX852009 MZT852008:MZT852009 NJP852008:NJP852009 NTL852008:NTL852009 ODH852008:ODH852009 OND852008:OND852009 OWZ852008:OWZ852009 PGV852008:PGV852009 PQR852008:PQR852009 QAN852008:QAN852009 QKJ852008:QKJ852009 QUF852008:QUF852009 REB852008:REB852009 RNX852008:RNX852009 RXT852008:RXT852009 SHP852008:SHP852009 SRL852008:SRL852009 TBH852008:TBH852009 TLD852008:TLD852009 TUZ852008:TUZ852009 UEV852008:UEV852009 UOR852008:UOR852009 UYN852008:UYN852009 VIJ852008:VIJ852009 VSF852008:VSF852009 WCB852008:WCB852009 WLX852008:WLX852009 WVT852008:WVT852009 L917544:L917545 JH917544:JH917545 TD917544:TD917545 ACZ917544:ACZ917545 AMV917544:AMV917545 AWR917544:AWR917545 BGN917544:BGN917545 BQJ917544:BQJ917545 CAF917544:CAF917545 CKB917544:CKB917545 CTX917544:CTX917545 DDT917544:DDT917545 DNP917544:DNP917545 DXL917544:DXL917545 EHH917544:EHH917545 ERD917544:ERD917545 FAZ917544:FAZ917545 FKV917544:FKV917545 FUR917544:FUR917545 GEN917544:GEN917545 GOJ917544:GOJ917545 GYF917544:GYF917545 HIB917544:HIB917545 HRX917544:HRX917545 IBT917544:IBT917545 ILP917544:ILP917545 IVL917544:IVL917545 JFH917544:JFH917545 JPD917544:JPD917545 JYZ917544:JYZ917545 KIV917544:KIV917545 KSR917544:KSR917545 LCN917544:LCN917545 LMJ917544:LMJ917545 LWF917544:LWF917545 MGB917544:MGB917545 MPX917544:MPX917545 MZT917544:MZT917545 NJP917544:NJP917545 NTL917544:NTL917545 ODH917544:ODH917545 OND917544:OND917545 OWZ917544:OWZ917545 PGV917544:PGV917545 PQR917544:PQR917545 QAN917544:QAN917545 QKJ917544:QKJ917545 QUF917544:QUF917545 REB917544:REB917545 RNX917544:RNX917545 RXT917544:RXT917545 SHP917544:SHP917545 SRL917544:SRL917545 TBH917544:TBH917545 TLD917544:TLD917545 TUZ917544:TUZ917545 UEV917544:UEV917545 UOR917544:UOR917545 UYN917544:UYN917545 VIJ917544:VIJ917545 VSF917544:VSF917545 WCB917544:WCB917545 WLX917544:WLX917545 WVT917544:WVT917545 L983080:L983081 JH983080:JH983081 TD983080:TD983081 ACZ983080:ACZ983081 AMV983080:AMV983081 AWR983080:AWR983081 BGN983080:BGN983081 BQJ983080:BQJ983081 CAF983080:CAF983081 CKB983080:CKB983081 CTX983080:CTX983081 DDT983080:DDT983081 DNP983080:DNP983081 DXL983080:DXL983081 EHH983080:EHH983081 ERD983080:ERD983081 FAZ983080:FAZ983081 FKV983080:FKV983081 FUR983080:FUR983081 GEN983080:GEN983081 GOJ983080:GOJ983081 GYF983080:GYF983081 HIB983080:HIB983081 HRX983080:HRX983081 IBT983080:IBT983081 ILP983080:ILP983081 IVL983080:IVL983081 JFH983080:JFH983081 JPD983080:JPD983081 JYZ983080:JYZ983081 KIV983080:KIV983081 KSR983080:KSR983081 LCN983080:LCN983081 LMJ983080:LMJ983081 LWF983080:LWF983081 MGB983080:MGB983081 MPX983080:MPX983081 MZT983080:MZT983081 NJP983080:NJP983081 NTL983080:NTL983081 ODH983080:ODH983081 OND983080:OND983081 OWZ983080:OWZ983081 PGV983080:PGV983081 PQR983080:PQR983081 QAN983080:QAN983081 QKJ983080:QKJ983081 QUF983080:QUF983081 REB983080:REB983081 RNX983080:RNX983081 RXT983080:RXT983081 SHP983080:SHP983081 SRL983080:SRL983081 TBH983080:TBH983081 TLD983080:TLD983081 TUZ983080:TUZ983081 UEV983080:UEV983081 UOR983080:UOR983081 UYN983080:UYN983081 VIJ983080:VIJ983081 VSF983080:VSF983081 WCB983080:WCB983081 WLX983080:WLX983081 WVT983080:WVT983081 WVR983080:WVR983081 JP26:JP48 TL26:TL48 ADH26:ADH48 AND26:AND48 AWZ26:AWZ48 BGV26:BGV48 BQR26:BQR48 CAN26:CAN48 CKJ26:CKJ48 CUF26:CUF48 DEB26:DEB48 DNX26:DNX48 DXT26:DXT48 EHP26:EHP48 ERL26:ERL48 FBH26:FBH48 FLD26:FLD48 FUZ26:FUZ48 GEV26:GEV48 GOR26:GOR48 GYN26:GYN48 HIJ26:HIJ48 HSF26:HSF48 ICB26:ICB48 ILX26:ILX48 IVT26:IVT48 JFP26:JFP48 JPL26:JPL48 JZH26:JZH48 KJD26:KJD48 KSZ26:KSZ48 LCV26:LCV48 LMR26:LMR48 LWN26:LWN48 MGJ26:MGJ48 MQF26:MQF48 NAB26:NAB48 NJX26:NJX48 NTT26:NTT48 ODP26:ODP48 ONL26:ONL48 OXH26:OXH48 PHD26:PHD48 PQZ26:PQZ48 QAV26:QAV48 QKR26:QKR48 QUN26:QUN48 REJ26:REJ48 ROF26:ROF48 RYB26:RYB48 SHX26:SHX48 SRT26:SRT48 TBP26:TBP48 TLL26:TLL48 TVH26:TVH48 UFD26:UFD48 UOZ26:UOZ48 UYV26:UYV48 VIR26:VIR48 VSN26:VSN48 WCJ26:WCJ48 WMF26:WMF48 WWB26:WWB48 T65562:T65584 JP65562:JP65584 TL65562:TL65584 ADH65562:ADH65584 AND65562:AND65584 AWZ65562:AWZ65584 BGV65562:BGV65584 BQR65562:BQR65584 CAN65562:CAN65584 CKJ65562:CKJ65584 CUF65562:CUF65584 DEB65562:DEB65584 DNX65562:DNX65584 DXT65562:DXT65584 EHP65562:EHP65584 ERL65562:ERL65584 FBH65562:FBH65584 FLD65562:FLD65584 FUZ65562:FUZ65584 GEV65562:GEV65584 GOR65562:GOR65584 GYN65562:GYN65584 HIJ65562:HIJ65584 HSF65562:HSF65584 ICB65562:ICB65584 ILX65562:ILX65584 IVT65562:IVT65584 JFP65562:JFP65584 JPL65562:JPL65584 JZH65562:JZH65584 KJD65562:KJD65584 KSZ65562:KSZ65584 LCV65562:LCV65584 LMR65562:LMR65584 LWN65562:LWN65584 MGJ65562:MGJ65584 MQF65562:MQF65584 NAB65562:NAB65584 NJX65562:NJX65584 NTT65562:NTT65584 ODP65562:ODP65584 ONL65562:ONL65584 OXH65562:OXH65584 PHD65562:PHD65584 PQZ65562:PQZ65584 QAV65562:QAV65584 QKR65562:QKR65584 QUN65562:QUN65584 REJ65562:REJ65584 ROF65562:ROF65584 RYB65562:RYB65584 SHX65562:SHX65584 SRT65562:SRT65584 TBP65562:TBP65584 TLL65562:TLL65584 TVH65562:TVH65584 UFD65562:UFD65584 UOZ65562:UOZ65584 UYV65562:UYV65584 VIR65562:VIR65584 VSN65562:VSN65584 WCJ65562:WCJ65584 WMF65562:WMF65584 WWB65562:WWB65584 T131098:T131120 JP131098:JP131120 TL131098:TL131120 ADH131098:ADH131120 AND131098:AND131120 AWZ131098:AWZ131120 BGV131098:BGV131120 BQR131098:BQR131120 CAN131098:CAN131120 CKJ131098:CKJ131120 CUF131098:CUF131120 DEB131098:DEB131120 DNX131098:DNX131120 DXT131098:DXT131120 EHP131098:EHP131120 ERL131098:ERL131120 FBH131098:FBH131120 FLD131098:FLD131120 FUZ131098:FUZ131120 GEV131098:GEV131120 GOR131098:GOR131120 GYN131098:GYN131120 HIJ131098:HIJ131120 HSF131098:HSF131120 ICB131098:ICB131120 ILX131098:ILX131120 IVT131098:IVT131120 JFP131098:JFP131120 JPL131098:JPL131120 JZH131098:JZH131120 KJD131098:KJD131120 KSZ131098:KSZ131120 LCV131098:LCV131120 LMR131098:LMR131120 LWN131098:LWN131120 MGJ131098:MGJ131120 MQF131098:MQF131120 NAB131098:NAB131120 NJX131098:NJX131120 NTT131098:NTT131120 ODP131098:ODP131120 ONL131098:ONL131120 OXH131098:OXH131120 PHD131098:PHD131120 PQZ131098:PQZ131120 QAV131098:QAV131120 QKR131098:QKR131120 QUN131098:QUN131120 REJ131098:REJ131120 ROF131098:ROF131120 RYB131098:RYB131120 SHX131098:SHX131120 SRT131098:SRT131120 TBP131098:TBP131120 TLL131098:TLL131120 TVH131098:TVH131120 UFD131098:UFD131120 UOZ131098:UOZ131120 UYV131098:UYV131120 VIR131098:VIR131120 VSN131098:VSN131120 WCJ131098:WCJ131120 WMF131098:WMF131120 WWB131098:WWB131120 T196634:T196656 JP196634:JP196656 TL196634:TL196656 ADH196634:ADH196656 AND196634:AND196656 AWZ196634:AWZ196656 BGV196634:BGV196656 BQR196634:BQR196656 CAN196634:CAN196656 CKJ196634:CKJ196656 CUF196634:CUF196656 DEB196634:DEB196656 DNX196634:DNX196656 DXT196634:DXT196656 EHP196634:EHP196656 ERL196634:ERL196656 FBH196634:FBH196656 FLD196634:FLD196656 FUZ196634:FUZ196656 GEV196634:GEV196656 GOR196634:GOR196656 GYN196634:GYN196656 HIJ196634:HIJ196656 HSF196634:HSF196656 ICB196634:ICB196656 ILX196634:ILX196656 IVT196634:IVT196656 JFP196634:JFP196656 JPL196634:JPL196656 JZH196634:JZH196656 KJD196634:KJD196656 KSZ196634:KSZ196656 LCV196634:LCV196656 LMR196634:LMR196656 LWN196634:LWN196656 MGJ196634:MGJ196656 MQF196634:MQF196656 NAB196634:NAB196656 NJX196634:NJX196656 NTT196634:NTT196656 ODP196634:ODP196656 ONL196634:ONL196656 OXH196634:OXH196656 PHD196634:PHD196656 PQZ196634:PQZ196656 QAV196634:QAV196656 QKR196634:QKR196656 QUN196634:QUN196656 REJ196634:REJ196656 ROF196634:ROF196656 RYB196634:RYB196656 SHX196634:SHX196656 SRT196634:SRT196656 TBP196634:TBP196656 TLL196634:TLL196656 TVH196634:TVH196656 UFD196634:UFD196656 UOZ196634:UOZ196656 UYV196634:UYV196656 VIR196634:VIR196656 VSN196634:VSN196656 WCJ196634:WCJ196656 WMF196634:WMF196656 WWB196634:WWB196656 T262170:T262192 JP262170:JP262192 TL262170:TL262192 ADH262170:ADH262192 AND262170:AND262192 AWZ262170:AWZ262192 BGV262170:BGV262192 BQR262170:BQR262192 CAN262170:CAN262192 CKJ262170:CKJ262192 CUF262170:CUF262192 DEB262170:DEB262192 DNX262170:DNX262192 DXT262170:DXT262192 EHP262170:EHP262192 ERL262170:ERL262192 FBH262170:FBH262192 FLD262170:FLD262192 FUZ262170:FUZ262192 GEV262170:GEV262192 GOR262170:GOR262192 GYN262170:GYN262192 HIJ262170:HIJ262192 HSF262170:HSF262192 ICB262170:ICB262192 ILX262170:ILX262192 IVT262170:IVT262192 JFP262170:JFP262192 JPL262170:JPL262192 JZH262170:JZH262192 KJD262170:KJD262192 KSZ262170:KSZ262192 LCV262170:LCV262192 LMR262170:LMR262192 LWN262170:LWN262192 MGJ262170:MGJ262192 MQF262170:MQF262192 NAB262170:NAB262192 NJX262170:NJX262192 NTT262170:NTT262192 ODP262170:ODP262192 ONL262170:ONL262192 OXH262170:OXH262192 PHD262170:PHD262192 PQZ262170:PQZ262192 QAV262170:QAV262192 QKR262170:QKR262192 QUN262170:QUN262192 REJ262170:REJ262192 ROF262170:ROF262192 RYB262170:RYB262192 SHX262170:SHX262192 SRT262170:SRT262192 TBP262170:TBP262192 TLL262170:TLL262192 TVH262170:TVH262192 UFD262170:UFD262192 UOZ262170:UOZ262192 UYV262170:UYV262192 VIR262170:VIR262192 VSN262170:VSN262192 WCJ262170:WCJ262192 WMF262170:WMF262192 WWB262170:WWB262192 T327706:T327728 JP327706:JP327728 TL327706:TL327728 ADH327706:ADH327728 AND327706:AND327728 AWZ327706:AWZ327728 BGV327706:BGV327728 BQR327706:BQR327728 CAN327706:CAN327728 CKJ327706:CKJ327728 CUF327706:CUF327728 DEB327706:DEB327728 DNX327706:DNX327728 DXT327706:DXT327728 EHP327706:EHP327728 ERL327706:ERL327728 FBH327706:FBH327728 FLD327706:FLD327728 FUZ327706:FUZ327728 GEV327706:GEV327728 GOR327706:GOR327728 GYN327706:GYN327728 HIJ327706:HIJ327728 HSF327706:HSF327728 ICB327706:ICB327728 ILX327706:ILX327728 IVT327706:IVT327728 JFP327706:JFP327728 JPL327706:JPL327728 JZH327706:JZH327728 KJD327706:KJD327728 KSZ327706:KSZ327728 LCV327706:LCV327728 LMR327706:LMR327728 LWN327706:LWN327728 MGJ327706:MGJ327728 MQF327706:MQF327728 NAB327706:NAB327728 NJX327706:NJX327728 NTT327706:NTT327728 ODP327706:ODP327728 ONL327706:ONL327728 OXH327706:OXH327728 PHD327706:PHD327728 PQZ327706:PQZ327728 QAV327706:QAV327728 QKR327706:QKR327728 QUN327706:QUN327728 REJ327706:REJ327728 ROF327706:ROF327728 RYB327706:RYB327728 SHX327706:SHX327728 SRT327706:SRT327728 TBP327706:TBP327728 TLL327706:TLL327728 TVH327706:TVH327728 UFD327706:UFD327728 UOZ327706:UOZ327728 UYV327706:UYV327728 VIR327706:VIR327728 VSN327706:VSN327728 WCJ327706:WCJ327728 WMF327706:WMF327728 WWB327706:WWB327728 T393242:T393264 JP393242:JP393264 TL393242:TL393264 ADH393242:ADH393264 AND393242:AND393264 AWZ393242:AWZ393264 BGV393242:BGV393264 BQR393242:BQR393264 CAN393242:CAN393264 CKJ393242:CKJ393264 CUF393242:CUF393264 DEB393242:DEB393264 DNX393242:DNX393264 DXT393242:DXT393264 EHP393242:EHP393264 ERL393242:ERL393264 FBH393242:FBH393264 FLD393242:FLD393264 FUZ393242:FUZ393264 GEV393242:GEV393264 GOR393242:GOR393264 GYN393242:GYN393264 HIJ393242:HIJ393264 HSF393242:HSF393264 ICB393242:ICB393264 ILX393242:ILX393264 IVT393242:IVT393264 JFP393242:JFP393264 JPL393242:JPL393264 JZH393242:JZH393264 KJD393242:KJD393264 KSZ393242:KSZ393264 LCV393242:LCV393264 LMR393242:LMR393264 LWN393242:LWN393264 MGJ393242:MGJ393264 MQF393242:MQF393264 NAB393242:NAB393264 NJX393242:NJX393264 NTT393242:NTT393264 ODP393242:ODP393264 ONL393242:ONL393264 OXH393242:OXH393264 PHD393242:PHD393264 PQZ393242:PQZ393264 QAV393242:QAV393264 QKR393242:QKR393264 QUN393242:QUN393264 REJ393242:REJ393264 ROF393242:ROF393264 RYB393242:RYB393264 SHX393242:SHX393264 SRT393242:SRT393264 TBP393242:TBP393264 TLL393242:TLL393264 TVH393242:TVH393264 UFD393242:UFD393264 UOZ393242:UOZ393264 UYV393242:UYV393264 VIR393242:VIR393264 VSN393242:VSN393264 WCJ393242:WCJ393264 WMF393242:WMF393264 WWB393242:WWB393264 T458778:T458800 JP458778:JP458800 TL458778:TL458800 ADH458778:ADH458800 AND458778:AND458800 AWZ458778:AWZ458800 BGV458778:BGV458800 BQR458778:BQR458800 CAN458778:CAN458800 CKJ458778:CKJ458800 CUF458778:CUF458800 DEB458778:DEB458800 DNX458778:DNX458800 DXT458778:DXT458800 EHP458778:EHP458800 ERL458778:ERL458800 FBH458778:FBH458800 FLD458778:FLD458800 FUZ458778:FUZ458800 GEV458778:GEV458800 GOR458778:GOR458800 GYN458778:GYN458800 HIJ458778:HIJ458800 HSF458778:HSF458800 ICB458778:ICB458800 ILX458778:ILX458800 IVT458778:IVT458800 JFP458778:JFP458800 JPL458778:JPL458800 JZH458778:JZH458800 KJD458778:KJD458800 KSZ458778:KSZ458800 LCV458778:LCV458800 LMR458778:LMR458800 LWN458778:LWN458800 MGJ458778:MGJ458800 MQF458778:MQF458800 NAB458778:NAB458800 NJX458778:NJX458800 NTT458778:NTT458800 ODP458778:ODP458800 ONL458778:ONL458800 OXH458778:OXH458800 PHD458778:PHD458800 PQZ458778:PQZ458800 QAV458778:QAV458800 QKR458778:QKR458800 QUN458778:QUN458800 REJ458778:REJ458800 ROF458778:ROF458800 RYB458778:RYB458800 SHX458778:SHX458800 SRT458778:SRT458800 TBP458778:TBP458800 TLL458778:TLL458800 TVH458778:TVH458800 UFD458778:UFD458800 UOZ458778:UOZ458800 UYV458778:UYV458800 VIR458778:VIR458800 VSN458778:VSN458800 WCJ458778:WCJ458800 WMF458778:WMF458800 WWB458778:WWB458800 T524314:T524336 JP524314:JP524336 TL524314:TL524336 ADH524314:ADH524336 AND524314:AND524336 AWZ524314:AWZ524336 BGV524314:BGV524336 BQR524314:BQR524336 CAN524314:CAN524336 CKJ524314:CKJ524336 CUF524314:CUF524336 DEB524314:DEB524336 DNX524314:DNX524336 DXT524314:DXT524336 EHP524314:EHP524336 ERL524314:ERL524336 FBH524314:FBH524336 FLD524314:FLD524336 FUZ524314:FUZ524336 GEV524314:GEV524336 GOR524314:GOR524336 GYN524314:GYN524336 HIJ524314:HIJ524336 HSF524314:HSF524336 ICB524314:ICB524336 ILX524314:ILX524336 IVT524314:IVT524336 JFP524314:JFP524336 JPL524314:JPL524336 JZH524314:JZH524336 KJD524314:KJD524336 KSZ524314:KSZ524336 LCV524314:LCV524336 LMR524314:LMR524336 LWN524314:LWN524336 MGJ524314:MGJ524336 MQF524314:MQF524336 NAB524314:NAB524336 NJX524314:NJX524336 NTT524314:NTT524336 ODP524314:ODP524336 ONL524314:ONL524336 OXH524314:OXH524336 PHD524314:PHD524336 PQZ524314:PQZ524336 QAV524314:QAV524336 QKR524314:QKR524336 QUN524314:QUN524336 REJ524314:REJ524336 ROF524314:ROF524336 RYB524314:RYB524336 SHX524314:SHX524336 SRT524314:SRT524336 TBP524314:TBP524336 TLL524314:TLL524336 TVH524314:TVH524336 UFD524314:UFD524336 UOZ524314:UOZ524336 UYV524314:UYV524336 VIR524314:VIR524336 VSN524314:VSN524336 WCJ524314:WCJ524336 WMF524314:WMF524336 WWB524314:WWB524336 T589850:T589872 JP589850:JP589872 TL589850:TL589872 ADH589850:ADH589872 AND589850:AND589872 AWZ589850:AWZ589872 BGV589850:BGV589872 BQR589850:BQR589872 CAN589850:CAN589872 CKJ589850:CKJ589872 CUF589850:CUF589872 DEB589850:DEB589872 DNX589850:DNX589872 DXT589850:DXT589872 EHP589850:EHP589872 ERL589850:ERL589872 FBH589850:FBH589872 FLD589850:FLD589872 FUZ589850:FUZ589872 GEV589850:GEV589872 GOR589850:GOR589872 GYN589850:GYN589872 HIJ589850:HIJ589872 HSF589850:HSF589872 ICB589850:ICB589872 ILX589850:ILX589872 IVT589850:IVT589872 JFP589850:JFP589872 JPL589850:JPL589872 JZH589850:JZH589872 KJD589850:KJD589872 KSZ589850:KSZ589872 LCV589850:LCV589872 LMR589850:LMR589872 LWN589850:LWN589872 MGJ589850:MGJ589872 MQF589850:MQF589872 NAB589850:NAB589872 NJX589850:NJX589872 NTT589850:NTT589872 ODP589850:ODP589872 ONL589850:ONL589872 OXH589850:OXH589872 PHD589850:PHD589872 PQZ589850:PQZ589872 QAV589850:QAV589872 QKR589850:QKR589872 QUN589850:QUN589872 REJ589850:REJ589872 ROF589850:ROF589872 RYB589850:RYB589872 SHX589850:SHX589872 SRT589850:SRT589872 TBP589850:TBP589872 TLL589850:TLL589872 TVH589850:TVH589872 UFD589850:UFD589872 UOZ589850:UOZ589872 UYV589850:UYV589872 VIR589850:VIR589872 VSN589850:VSN589872 WCJ589850:WCJ589872 WMF589850:WMF589872 WWB589850:WWB589872 T655386:T655408 JP655386:JP655408 TL655386:TL655408 ADH655386:ADH655408 AND655386:AND655408 AWZ655386:AWZ655408 BGV655386:BGV655408 BQR655386:BQR655408 CAN655386:CAN655408 CKJ655386:CKJ655408 CUF655386:CUF655408 DEB655386:DEB655408 DNX655386:DNX655408 DXT655386:DXT655408 EHP655386:EHP655408 ERL655386:ERL655408 FBH655386:FBH655408 FLD655386:FLD655408 FUZ655386:FUZ655408 GEV655386:GEV655408 GOR655386:GOR655408 GYN655386:GYN655408 HIJ655386:HIJ655408 HSF655386:HSF655408 ICB655386:ICB655408 ILX655386:ILX655408 IVT655386:IVT655408 JFP655386:JFP655408 JPL655386:JPL655408 JZH655386:JZH655408 KJD655386:KJD655408 KSZ655386:KSZ655408 LCV655386:LCV655408 LMR655386:LMR655408 LWN655386:LWN655408 MGJ655386:MGJ655408 MQF655386:MQF655408 NAB655386:NAB655408 NJX655386:NJX655408 NTT655386:NTT655408 ODP655386:ODP655408 ONL655386:ONL655408 OXH655386:OXH655408 PHD655386:PHD655408 PQZ655386:PQZ655408 QAV655386:QAV655408 QKR655386:QKR655408 QUN655386:QUN655408 REJ655386:REJ655408 ROF655386:ROF655408 RYB655386:RYB655408 SHX655386:SHX655408 SRT655386:SRT655408 TBP655386:TBP655408 TLL655386:TLL655408 TVH655386:TVH655408 UFD655386:UFD655408 UOZ655386:UOZ655408 UYV655386:UYV655408 VIR655386:VIR655408 VSN655386:VSN655408 WCJ655386:WCJ655408 WMF655386:WMF655408 WWB655386:WWB655408 T720922:T720944 JP720922:JP720944 TL720922:TL720944 ADH720922:ADH720944 AND720922:AND720944 AWZ720922:AWZ720944 BGV720922:BGV720944 BQR720922:BQR720944 CAN720922:CAN720944 CKJ720922:CKJ720944 CUF720922:CUF720944 DEB720922:DEB720944 DNX720922:DNX720944 DXT720922:DXT720944 EHP720922:EHP720944 ERL720922:ERL720944 FBH720922:FBH720944 FLD720922:FLD720944 FUZ720922:FUZ720944 GEV720922:GEV720944 GOR720922:GOR720944 GYN720922:GYN720944 HIJ720922:HIJ720944 HSF720922:HSF720944 ICB720922:ICB720944 ILX720922:ILX720944 IVT720922:IVT720944 JFP720922:JFP720944 JPL720922:JPL720944 JZH720922:JZH720944 KJD720922:KJD720944 KSZ720922:KSZ720944 LCV720922:LCV720944 LMR720922:LMR720944 LWN720922:LWN720944 MGJ720922:MGJ720944 MQF720922:MQF720944 NAB720922:NAB720944 NJX720922:NJX720944 NTT720922:NTT720944 ODP720922:ODP720944 ONL720922:ONL720944 OXH720922:OXH720944 PHD720922:PHD720944 PQZ720922:PQZ720944 QAV720922:QAV720944 QKR720922:QKR720944 QUN720922:QUN720944 REJ720922:REJ720944 ROF720922:ROF720944 RYB720922:RYB720944 SHX720922:SHX720944 SRT720922:SRT720944 TBP720922:TBP720944 TLL720922:TLL720944 TVH720922:TVH720944 UFD720922:UFD720944 UOZ720922:UOZ720944 UYV720922:UYV720944 VIR720922:VIR720944 VSN720922:VSN720944 WCJ720922:WCJ720944 WMF720922:WMF720944 WWB720922:WWB720944 T786458:T786480 JP786458:JP786480 TL786458:TL786480 ADH786458:ADH786480 AND786458:AND786480 AWZ786458:AWZ786480 BGV786458:BGV786480 BQR786458:BQR786480 CAN786458:CAN786480 CKJ786458:CKJ786480 CUF786458:CUF786480 DEB786458:DEB786480 DNX786458:DNX786480 DXT786458:DXT786480 EHP786458:EHP786480 ERL786458:ERL786480 FBH786458:FBH786480 FLD786458:FLD786480 FUZ786458:FUZ786480 GEV786458:GEV786480 GOR786458:GOR786480 GYN786458:GYN786480 HIJ786458:HIJ786480 HSF786458:HSF786480 ICB786458:ICB786480 ILX786458:ILX786480 IVT786458:IVT786480 JFP786458:JFP786480 JPL786458:JPL786480 JZH786458:JZH786480 KJD786458:KJD786480 KSZ786458:KSZ786480 LCV786458:LCV786480 LMR786458:LMR786480 LWN786458:LWN786480 MGJ786458:MGJ786480 MQF786458:MQF786480 NAB786458:NAB786480 NJX786458:NJX786480 NTT786458:NTT786480 ODP786458:ODP786480 ONL786458:ONL786480 OXH786458:OXH786480 PHD786458:PHD786480 PQZ786458:PQZ786480 QAV786458:QAV786480 QKR786458:QKR786480 QUN786458:QUN786480 REJ786458:REJ786480 ROF786458:ROF786480 RYB786458:RYB786480 SHX786458:SHX786480 SRT786458:SRT786480 TBP786458:TBP786480 TLL786458:TLL786480 TVH786458:TVH786480 UFD786458:UFD786480 UOZ786458:UOZ786480 UYV786458:UYV786480 VIR786458:VIR786480 VSN786458:VSN786480 WCJ786458:WCJ786480 WMF786458:WMF786480 WWB786458:WWB786480 T851994:T852016 JP851994:JP852016 TL851994:TL852016 ADH851994:ADH852016 AND851994:AND852016 AWZ851994:AWZ852016 BGV851994:BGV852016 BQR851994:BQR852016 CAN851994:CAN852016 CKJ851994:CKJ852016 CUF851994:CUF852016 DEB851994:DEB852016 DNX851994:DNX852016 DXT851994:DXT852016 EHP851994:EHP852016 ERL851994:ERL852016 FBH851994:FBH852016 FLD851994:FLD852016 FUZ851994:FUZ852016 GEV851994:GEV852016 GOR851994:GOR852016 GYN851994:GYN852016 HIJ851994:HIJ852016 HSF851994:HSF852016 ICB851994:ICB852016 ILX851994:ILX852016 IVT851994:IVT852016 JFP851994:JFP852016 JPL851994:JPL852016 JZH851994:JZH852016 KJD851994:KJD852016 KSZ851994:KSZ852016 LCV851994:LCV852016 LMR851994:LMR852016 LWN851994:LWN852016 MGJ851994:MGJ852016 MQF851994:MQF852016 NAB851994:NAB852016 NJX851994:NJX852016 NTT851994:NTT852016 ODP851994:ODP852016 ONL851994:ONL852016 OXH851994:OXH852016 PHD851994:PHD852016 PQZ851994:PQZ852016 QAV851994:QAV852016 QKR851994:QKR852016 QUN851994:QUN852016 REJ851994:REJ852016 ROF851994:ROF852016 RYB851994:RYB852016 SHX851994:SHX852016 SRT851994:SRT852016 TBP851994:TBP852016 TLL851994:TLL852016 TVH851994:TVH852016 UFD851994:UFD852016 UOZ851994:UOZ852016 UYV851994:UYV852016 VIR851994:VIR852016 VSN851994:VSN852016 WCJ851994:WCJ852016 WMF851994:WMF852016 WWB851994:WWB852016 T917530:T917552 JP917530:JP917552 TL917530:TL917552 ADH917530:ADH917552 AND917530:AND917552 AWZ917530:AWZ917552 BGV917530:BGV917552 BQR917530:BQR917552 CAN917530:CAN917552 CKJ917530:CKJ917552 CUF917530:CUF917552 DEB917530:DEB917552 DNX917530:DNX917552 DXT917530:DXT917552 EHP917530:EHP917552 ERL917530:ERL917552 FBH917530:FBH917552 FLD917530:FLD917552 FUZ917530:FUZ917552 GEV917530:GEV917552 GOR917530:GOR917552 GYN917530:GYN917552 HIJ917530:HIJ917552 HSF917530:HSF917552 ICB917530:ICB917552 ILX917530:ILX917552 IVT917530:IVT917552 JFP917530:JFP917552 JPL917530:JPL917552 JZH917530:JZH917552 KJD917530:KJD917552 KSZ917530:KSZ917552 LCV917530:LCV917552 LMR917530:LMR917552 LWN917530:LWN917552 MGJ917530:MGJ917552 MQF917530:MQF917552 NAB917530:NAB917552 NJX917530:NJX917552 NTT917530:NTT917552 ODP917530:ODP917552 ONL917530:ONL917552 OXH917530:OXH917552 PHD917530:PHD917552 PQZ917530:PQZ917552 QAV917530:QAV917552 QKR917530:QKR917552 QUN917530:QUN917552 REJ917530:REJ917552 ROF917530:ROF917552 RYB917530:RYB917552 SHX917530:SHX917552 SRT917530:SRT917552 TBP917530:TBP917552 TLL917530:TLL917552 TVH917530:TVH917552 UFD917530:UFD917552 UOZ917530:UOZ917552 UYV917530:UYV917552 VIR917530:VIR917552 VSN917530:VSN917552 WCJ917530:WCJ917552 WMF917530:WMF917552 WWB917530:WWB917552 T983066:T983088 JP983066:JP983088 TL983066:TL983088 ADH983066:ADH983088 AND983066:AND983088 AWZ983066:AWZ983088 BGV983066:BGV983088 BQR983066:BQR983088 CAN983066:CAN983088 CKJ983066:CKJ983088 CUF983066:CUF983088 DEB983066:DEB983088 DNX983066:DNX983088 DXT983066:DXT983088 EHP983066:EHP983088 ERL983066:ERL983088 FBH983066:FBH983088 FLD983066:FLD983088 FUZ983066:FUZ983088 GEV983066:GEV983088 GOR983066:GOR983088 GYN983066:GYN983088 HIJ983066:HIJ983088 HSF983066:HSF983088 ICB983066:ICB983088 ILX983066:ILX983088 IVT983066:IVT983088 JFP983066:JFP983088 JPL983066:JPL983088 JZH983066:JZH983088 KJD983066:KJD983088 KSZ983066:KSZ983088 LCV983066:LCV983088 LMR983066:LMR983088 LWN983066:LWN983088 MGJ983066:MGJ983088 MQF983066:MQF983088 NAB983066:NAB983088 NJX983066:NJX983088 NTT983066:NTT983088 ODP983066:ODP983088 ONL983066:ONL983088 OXH983066:OXH983088 PHD983066:PHD983088 PQZ983066:PQZ983088 QAV983066:QAV983088 QKR983066:QKR983088 QUN983066:QUN983088 REJ983066:REJ983088 ROF983066:ROF983088 RYB983066:RYB983088 SHX983066:SHX983088 SRT983066:SRT983088 TBP983066:TBP983088 TLL983066:TLL983088 TVH983066:TVH983088 UFD983066:UFD983088 UOZ983066:UOZ983088 UYV983066:UYV983088 VIR983066:VIR983088 VSN983066:VSN983088 WCJ983066:WCJ983088 WMF983066:WMF983088 WWB983066:WWB983088 UET983080:UET983081 JJ26:JJ46 TF26:TF46 ADB26:ADB46 AMX26:AMX46 AWT26:AWT46 BGP26:BGP46 BQL26:BQL46 CAH26:CAH46 CKD26:CKD46 CTZ26:CTZ46 DDV26:DDV46 DNR26:DNR46 DXN26:DXN46 EHJ26:EHJ46 ERF26:ERF46 FBB26:FBB46 FKX26:FKX46 FUT26:FUT46 GEP26:GEP46 GOL26:GOL46 GYH26:GYH46 HID26:HID46 HRZ26:HRZ46 IBV26:IBV46 ILR26:ILR46 IVN26:IVN46 JFJ26:JFJ46 JPF26:JPF46 JZB26:JZB46 KIX26:KIX46 KST26:KST46 LCP26:LCP46 LML26:LML46 LWH26:LWH46 MGD26:MGD46 MPZ26:MPZ46 MZV26:MZV46 NJR26:NJR46 NTN26:NTN46 ODJ26:ODJ46 ONF26:ONF46 OXB26:OXB46 PGX26:PGX46 PQT26:PQT46 QAP26:QAP46 QKL26:QKL46 QUH26:QUH46 RED26:RED46 RNZ26:RNZ46 RXV26:RXV46 SHR26:SHR46 SRN26:SRN46 TBJ26:TBJ46 TLF26:TLF46 TVB26:TVB46 UEX26:UEX46 UOT26:UOT46 UYP26:UYP46 VIL26:VIL46 VSH26:VSH46 WCD26:WCD46 WLZ26:WLZ46 WVV26:WVV46 N65562:N65582 JJ65562:JJ65582 TF65562:TF65582 ADB65562:ADB65582 AMX65562:AMX65582 AWT65562:AWT65582 BGP65562:BGP65582 BQL65562:BQL65582 CAH65562:CAH65582 CKD65562:CKD65582 CTZ65562:CTZ65582 DDV65562:DDV65582 DNR65562:DNR65582 DXN65562:DXN65582 EHJ65562:EHJ65582 ERF65562:ERF65582 FBB65562:FBB65582 FKX65562:FKX65582 FUT65562:FUT65582 GEP65562:GEP65582 GOL65562:GOL65582 GYH65562:GYH65582 HID65562:HID65582 HRZ65562:HRZ65582 IBV65562:IBV65582 ILR65562:ILR65582 IVN65562:IVN65582 JFJ65562:JFJ65582 JPF65562:JPF65582 JZB65562:JZB65582 KIX65562:KIX65582 KST65562:KST65582 LCP65562:LCP65582 LML65562:LML65582 LWH65562:LWH65582 MGD65562:MGD65582 MPZ65562:MPZ65582 MZV65562:MZV65582 NJR65562:NJR65582 NTN65562:NTN65582 ODJ65562:ODJ65582 ONF65562:ONF65582 OXB65562:OXB65582 PGX65562:PGX65582 PQT65562:PQT65582 QAP65562:QAP65582 QKL65562:QKL65582 QUH65562:QUH65582 RED65562:RED65582 RNZ65562:RNZ65582 RXV65562:RXV65582 SHR65562:SHR65582 SRN65562:SRN65582 TBJ65562:TBJ65582 TLF65562:TLF65582 TVB65562:TVB65582 UEX65562:UEX65582 UOT65562:UOT65582 UYP65562:UYP65582 VIL65562:VIL65582 VSH65562:VSH65582 WCD65562:WCD65582 WLZ65562:WLZ65582 WVV65562:WVV65582 N131098:N131118 JJ131098:JJ131118 TF131098:TF131118 ADB131098:ADB131118 AMX131098:AMX131118 AWT131098:AWT131118 BGP131098:BGP131118 BQL131098:BQL131118 CAH131098:CAH131118 CKD131098:CKD131118 CTZ131098:CTZ131118 DDV131098:DDV131118 DNR131098:DNR131118 DXN131098:DXN131118 EHJ131098:EHJ131118 ERF131098:ERF131118 FBB131098:FBB131118 FKX131098:FKX131118 FUT131098:FUT131118 GEP131098:GEP131118 GOL131098:GOL131118 GYH131098:GYH131118 HID131098:HID131118 HRZ131098:HRZ131118 IBV131098:IBV131118 ILR131098:ILR131118 IVN131098:IVN131118 JFJ131098:JFJ131118 JPF131098:JPF131118 JZB131098:JZB131118 KIX131098:KIX131118 KST131098:KST131118 LCP131098:LCP131118 LML131098:LML131118 LWH131098:LWH131118 MGD131098:MGD131118 MPZ131098:MPZ131118 MZV131098:MZV131118 NJR131098:NJR131118 NTN131098:NTN131118 ODJ131098:ODJ131118 ONF131098:ONF131118 OXB131098:OXB131118 PGX131098:PGX131118 PQT131098:PQT131118 QAP131098:QAP131118 QKL131098:QKL131118 QUH131098:QUH131118 RED131098:RED131118 RNZ131098:RNZ131118 RXV131098:RXV131118 SHR131098:SHR131118 SRN131098:SRN131118 TBJ131098:TBJ131118 TLF131098:TLF131118 TVB131098:TVB131118 UEX131098:UEX131118 UOT131098:UOT131118 UYP131098:UYP131118 VIL131098:VIL131118 VSH131098:VSH131118 WCD131098:WCD131118 WLZ131098:WLZ131118 WVV131098:WVV131118 N196634:N196654 JJ196634:JJ196654 TF196634:TF196654 ADB196634:ADB196654 AMX196634:AMX196654 AWT196634:AWT196654 BGP196634:BGP196654 BQL196634:BQL196654 CAH196634:CAH196654 CKD196634:CKD196654 CTZ196634:CTZ196654 DDV196634:DDV196654 DNR196634:DNR196654 DXN196634:DXN196654 EHJ196634:EHJ196654 ERF196634:ERF196654 FBB196634:FBB196654 FKX196634:FKX196654 FUT196634:FUT196654 GEP196634:GEP196654 GOL196634:GOL196654 GYH196634:GYH196654 HID196634:HID196654 HRZ196634:HRZ196654 IBV196634:IBV196654 ILR196634:ILR196654 IVN196634:IVN196654 JFJ196634:JFJ196654 JPF196634:JPF196654 JZB196634:JZB196654 KIX196634:KIX196654 KST196634:KST196654 LCP196634:LCP196654 LML196634:LML196654 LWH196634:LWH196654 MGD196634:MGD196654 MPZ196634:MPZ196654 MZV196634:MZV196654 NJR196634:NJR196654 NTN196634:NTN196654 ODJ196634:ODJ196654 ONF196634:ONF196654 OXB196634:OXB196654 PGX196634:PGX196654 PQT196634:PQT196654 QAP196634:QAP196654 QKL196634:QKL196654 QUH196634:QUH196654 RED196634:RED196654 RNZ196634:RNZ196654 RXV196634:RXV196654 SHR196634:SHR196654 SRN196634:SRN196654 TBJ196634:TBJ196654 TLF196634:TLF196654 TVB196634:TVB196654 UEX196634:UEX196654 UOT196634:UOT196654 UYP196634:UYP196654 VIL196634:VIL196654 VSH196634:VSH196654 WCD196634:WCD196654 WLZ196634:WLZ196654 WVV196634:WVV196654 N262170:N262190 JJ262170:JJ262190 TF262170:TF262190 ADB262170:ADB262190 AMX262170:AMX262190 AWT262170:AWT262190 BGP262170:BGP262190 BQL262170:BQL262190 CAH262170:CAH262190 CKD262170:CKD262190 CTZ262170:CTZ262190 DDV262170:DDV262190 DNR262170:DNR262190 DXN262170:DXN262190 EHJ262170:EHJ262190 ERF262170:ERF262190 FBB262170:FBB262190 FKX262170:FKX262190 FUT262170:FUT262190 GEP262170:GEP262190 GOL262170:GOL262190 GYH262170:GYH262190 HID262170:HID262190 HRZ262170:HRZ262190 IBV262170:IBV262190 ILR262170:ILR262190 IVN262170:IVN262190 JFJ262170:JFJ262190 JPF262170:JPF262190 JZB262170:JZB262190 KIX262170:KIX262190 KST262170:KST262190 LCP262170:LCP262190 LML262170:LML262190 LWH262170:LWH262190 MGD262170:MGD262190 MPZ262170:MPZ262190 MZV262170:MZV262190 NJR262170:NJR262190 NTN262170:NTN262190 ODJ262170:ODJ262190 ONF262170:ONF262190 OXB262170:OXB262190 PGX262170:PGX262190 PQT262170:PQT262190 QAP262170:QAP262190 QKL262170:QKL262190 QUH262170:QUH262190 RED262170:RED262190 RNZ262170:RNZ262190 RXV262170:RXV262190 SHR262170:SHR262190 SRN262170:SRN262190 TBJ262170:TBJ262190 TLF262170:TLF262190 TVB262170:TVB262190 UEX262170:UEX262190 UOT262170:UOT262190 UYP262170:UYP262190 VIL262170:VIL262190 VSH262170:VSH262190 WCD262170:WCD262190 WLZ262170:WLZ262190 WVV262170:WVV262190 N327706:N327726 JJ327706:JJ327726 TF327706:TF327726 ADB327706:ADB327726 AMX327706:AMX327726 AWT327706:AWT327726 BGP327706:BGP327726 BQL327706:BQL327726 CAH327706:CAH327726 CKD327706:CKD327726 CTZ327706:CTZ327726 DDV327706:DDV327726 DNR327706:DNR327726 DXN327706:DXN327726 EHJ327706:EHJ327726 ERF327706:ERF327726 FBB327706:FBB327726 FKX327706:FKX327726 FUT327706:FUT327726 GEP327706:GEP327726 GOL327706:GOL327726 GYH327706:GYH327726 HID327706:HID327726 HRZ327706:HRZ327726 IBV327706:IBV327726 ILR327706:ILR327726 IVN327706:IVN327726 JFJ327706:JFJ327726 JPF327706:JPF327726 JZB327706:JZB327726 KIX327706:KIX327726 KST327706:KST327726 LCP327706:LCP327726 LML327706:LML327726 LWH327706:LWH327726 MGD327706:MGD327726 MPZ327706:MPZ327726 MZV327706:MZV327726 NJR327706:NJR327726 NTN327706:NTN327726 ODJ327706:ODJ327726 ONF327706:ONF327726 OXB327706:OXB327726 PGX327706:PGX327726 PQT327706:PQT327726 QAP327706:QAP327726 QKL327706:QKL327726 QUH327706:QUH327726 RED327706:RED327726 RNZ327706:RNZ327726 RXV327706:RXV327726 SHR327706:SHR327726 SRN327706:SRN327726 TBJ327706:TBJ327726 TLF327706:TLF327726 TVB327706:TVB327726 UEX327706:UEX327726 UOT327706:UOT327726 UYP327706:UYP327726 VIL327706:VIL327726 VSH327706:VSH327726 WCD327706:WCD327726 WLZ327706:WLZ327726 WVV327706:WVV327726 N393242:N393262 JJ393242:JJ393262 TF393242:TF393262 ADB393242:ADB393262 AMX393242:AMX393262 AWT393242:AWT393262 BGP393242:BGP393262 BQL393242:BQL393262 CAH393242:CAH393262 CKD393242:CKD393262 CTZ393242:CTZ393262 DDV393242:DDV393262 DNR393242:DNR393262 DXN393242:DXN393262 EHJ393242:EHJ393262 ERF393242:ERF393262 FBB393242:FBB393262 FKX393242:FKX393262 FUT393242:FUT393262 GEP393242:GEP393262 GOL393242:GOL393262 GYH393242:GYH393262 HID393242:HID393262 HRZ393242:HRZ393262 IBV393242:IBV393262 ILR393242:ILR393262 IVN393242:IVN393262 JFJ393242:JFJ393262 JPF393242:JPF393262 JZB393242:JZB393262 KIX393242:KIX393262 KST393242:KST393262 LCP393242:LCP393262 LML393242:LML393262 LWH393242:LWH393262 MGD393242:MGD393262 MPZ393242:MPZ393262 MZV393242:MZV393262 NJR393242:NJR393262 NTN393242:NTN393262 ODJ393242:ODJ393262 ONF393242:ONF393262 OXB393242:OXB393262 PGX393242:PGX393262 PQT393242:PQT393262 QAP393242:QAP393262 QKL393242:QKL393262 QUH393242:QUH393262 RED393242:RED393262 RNZ393242:RNZ393262 RXV393242:RXV393262 SHR393242:SHR393262 SRN393242:SRN393262 TBJ393242:TBJ393262 TLF393242:TLF393262 TVB393242:TVB393262 UEX393242:UEX393262 UOT393242:UOT393262 UYP393242:UYP393262 VIL393242:VIL393262 VSH393242:VSH393262 WCD393242:WCD393262 WLZ393242:WLZ393262 WVV393242:WVV393262 N458778:N458798 JJ458778:JJ458798 TF458778:TF458798 ADB458778:ADB458798 AMX458778:AMX458798 AWT458778:AWT458798 BGP458778:BGP458798 BQL458778:BQL458798 CAH458778:CAH458798 CKD458778:CKD458798 CTZ458778:CTZ458798 DDV458778:DDV458798 DNR458778:DNR458798 DXN458778:DXN458798 EHJ458778:EHJ458798 ERF458778:ERF458798 FBB458778:FBB458798 FKX458778:FKX458798 FUT458778:FUT458798 GEP458778:GEP458798 GOL458778:GOL458798 GYH458778:GYH458798 HID458778:HID458798 HRZ458778:HRZ458798 IBV458778:IBV458798 ILR458778:ILR458798 IVN458778:IVN458798 JFJ458778:JFJ458798 JPF458778:JPF458798 JZB458778:JZB458798 KIX458778:KIX458798 KST458778:KST458798 LCP458778:LCP458798 LML458778:LML458798 LWH458778:LWH458798 MGD458778:MGD458798 MPZ458778:MPZ458798 MZV458778:MZV458798 NJR458778:NJR458798 NTN458778:NTN458798 ODJ458778:ODJ458798 ONF458778:ONF458798 OXB458778:OXB458798 PGX458778:PGX458798 PQT458778:PQT458798 QAP458778:QAP458798 QKL458778:QKL458798 QUH458778:QUH458798 RED458778:RED458798 RNZ458778:RNZ458798 RXV458778:RXV458798 SHR458778:SHR458798 SRN458778:SRN458798 TBJ458778:TBJ458798 TLF458778:TLF458798 TVB458778:TVB458798 UEX458778:UEX458798 UOT458778:UOT458798 UYP458778:UYP458798 VIL458778:VIL458798 VSH458778:VSH458798 WCD458778:WCD458798 WLZ458778:WLZ458798 WVV458778:WVV458798 N524314:N524334 JJ524314:JJ524334 TF524314:TF524334 ADB524314:ADB524334 AMX524314:AMX524334 AWT524314:AWT524334 BGP524314:BGP524334 BQL524314:BQL524334 CAH524314:CAH524334 CKD524314:CKD524334 CTZ524314:CTZ524334 DDV524314:DDV524334 DNR524314:DNR524334 DXN524314:DXN524334 EHJ524314:EHJ524334 ERF524314:ERF524334 FBB524314:FBB524334 FKX524314:FKX524334 FUT524314:FUT524334 GEP524314:GEP524334 GOL524314:GOL524334 GYH524314:GYH524334 HID524314:HID524334 HRZ524314:HRZ524334 IBV524314:IBV524334 ILR524314:ILR524334 IVN524314:IVN524334 JFJ524314:JFJ524334 JPF524314:JPF524334 JZB524314:JZB524334 KIX524314:KIX524334 KST524314:KST524334 LCP524314:LCP524334 LML524314:LML524334 LWH524314:LWH524334 MGD524314:MGD524334 MPZ524314:MPZ524334 MZV524314:MZV524334 NJR524314:NJR524334 NTN524314:NTN524334 ODJ524314:ODJ524334 ONF524314:ONF524334 OXB524314:OXB524334 PGX524314:PGX524334 PQT524314:PQT524334 QAP524314:QAP524334 QKL524314:QKL524334 QUH524314:QUH524334 RED524314:RED524334 RNZ524314:RNZ524334 RXV524314:RXV524334 SHR524314:SHR524334 SRN524314:SRN524334 TBJ524314:TBJ524334 TLF524314:TLF524334 TVB524314:TVB524334 UEX524314:UEX524334 UOT524314:UOT524334 UYP524314:UYP524334 VIL524314:VIL524334 VSH524314:VSH524334 WCD524314:WCD524334 WLZ524314:WLZ524334 WVV524314:WVV524334 N589850:N589870 JJ589850:JJ589870 TF589850:TF589870 ADB589850:ADB589870 AMX589850:AMX589870 AWT589850:AWT589870 BGP589850:BGP589870 BQL589850:BQL589870 CAH589850:CAH589870 CKD589850:CKD589870 CTZ589850:CTZ589870 DDV589850:DDV589870 DNR589850:DNR589870 DXN589850:DXN589870 EHJ589850:EHJ589870 ERF589850:ERF589870 FBB589850:FBB589870 FKX589850:FKX589870 FUT589850:FUT589870 GEP589850:GEP589870 GOL589850:GOL589870 GYH589850:GYH589870 HID589850:HID589870 HRZ589850:HRZ589870 IBV589850:IBV589870 ILR589850:ILR589870 IVN589850:IVN589870 JFJ589850:JFJ589870 JPF589850:JPF589870 JZB589850:JZB589870 KIX589850:KIX589870 KST589850:KST589870 LCP589850:LCP589870 LML589850:LML589870 LWH589850:LWH589870 MGD589850:MGD589870 MPZ589850:MPZ589870 MZV589850:MZV589870 NJR589850:NJR589870 NTN589850:NTN589870 ODJ589850:ODJ589870 ONF589850:ONF589870 OXB589850:OXB589870 PGX589850:PGX589870 PQT589850:PQT589870 QAP589850:QAP589870 QKL589850:QKL589870 QUH589850:QUH589870 RED589850:RED589870 RNZ589850:RNZ589870 RXV589850:RXV589870 SHR589850:SHR589870 SRN589850:SRN589870 TBJ589850:TBJ589870 TLF589850:TLF589870 TVB589850:TVB589870 UEX589850:UEX589870 UOT589850:UOT589870 UYP589850:UYP589870 VIL589850:VIL589870 VSH589850:VSH589870 WCD589850:WCD589870 WLZ589850:WLZ589870 WVV589850:WVV589870 N655386:N655406 JJ655386:JJ655406 TF655386:TF655406 ADB655386:ADB655406 AMX655386:AMX655406 AWT655386:AWT655406 BGP655386:BGP655406 BQL655386:BQL655406 CAH655386:CAH655406 CKD655386:CKD655406 CTZ655386:CTZ655406 DDV655386:DDV655406 DNR655386:DNR655406 DXN655386:DXN655406 EHJ655386:EHJ655406 ERF655386:ERF655406 FBB655386:FBB655406 FKX655386:FKX655406 FUT655386:FUT655406 GEP655386:GEP655406 GOL655386:GOL655406 GYH655386:GYH655406 HID655386:HID655406 HRZ655386:HRZ655406 IBV655386:IBV655406 ILR655386:ILR655406 IVN655386:IVN655406 JFJ655386:JFJ655406 JPF655386:JPF655406 JZB655386:JZB655406 KIX655386:KIX655406 KST655386:KST655406 LCP655386:LCP655406 LML655386:LML655406 LWH655386:LWH655406 MGD655386:MGD655406 MPZ655386:MPZ655406 MZV655386:MZV655406 NJR655386:NJR655406 NTN655386:NTN655406 ODJ655386:ODJ655406 ONF655386:ONF655406 OXB655386:OXB655406 PGX655386:PGX655406 PQT655386:PQT655406 QAP655386:QAP655406 QKL655386:QKL655406 QUH655386:QUH655406 RED655386:RED655406 RNZ655386:RNZ655406 RXV655386:RXV655406 SHR655386:SHR655406 SRN655386:SRN655406 TBJ655386:TBJ655406 TLF655386:TLF655406 TVB655386:TVB655406 UEX655386:UEX655406 UOT655386:UOT655406 UYP655386:UYP655406 VIL655386:VIL655406 VSH655386:VSH655406 WCD655386:WCD655406 WLZ655386:WLZ655406 WVV655386:WVV655406 N720922:N720942 JJ720922:JJ720942 TF720922:TF720942 ADB720922:ADB720942 AMX720922:AMX720942 AWT720922:AWT720942 BGP720922:BGP720942 BQL720922:BQL720942 CAH720922:CAH720942 CKD720922:CKD720942 CTZ720922:CTZ720942 DDV720922:DDV720942 DNR720922:DNR720942 DXN720922:DXN720942 EHJ720922:EHJ720942 ERF720922:ERF720942 FBB720922:FBB720942 FKX720922:FKX720942 FUT720922:FUT720942 GEP720922:GEP720942 GOL720922:GOL720942 GYH720922:GYH720942 HID720922:HID720942 HRZ720922:HRZ720942 IBV720922:IBV720942 ILR720922:ILR720942 IVN720922:IVN720942 JFJ720922:JFJ720942 JPF720922:JPF720942 JZB720922:JZB720942 KIX720922:KIX720942 KST720922:KST720942 LCP720922:LCP720942 LML720922:LML720942 LWH720922:LWH720942 MGD720922:MGD720942 MPZ720922:MPZ720942 MZV720922:MZV720942 NJR720922:NJR720942 NTN720922:NTN720942 ODJ720922:ODJ720942 ONF720922:ONF720942 OXB720922:OXB720942 PGX720922:PGX720942 PQT720922:PQT720942 QAP720922:QAP720942 QKL720922:QKL720942 QUH720922:QUH720942 RED720922:RED720942 RNZ720922:RNZ720942 RXV720922:RXV720942 SHR720922:SHR720942 SRN720922:SRN720942 TBJ720922:TBJ720942 TLF720922:TLF720942 TVB720922:TVB720942 UEX720922:UEX720942 UOT720922:UOT720942 UYP720922:UYP720942 VIL720922:VIL720942 VSH720922:VSH720942 WCD720922:WCD720942 WLZ720922:WLZ720942 WVV720922:WVV720942 N786458:N786478 JJ786458:JJ786478 TF786458:TF786478 ADB786458:ADB786478 AMX786458:AMX786478 AWT786458:AWT786478 BGP786458:BGP786478 BQL786458:BQL786478 CAH786458:CAH786478 CKD786458:CKD786478 CTZ786458:CTZ786478 DDV786458:DDV786478 DNR786458:DNR786478 DXN786458:DXN786478 EHJ786458:EHJ786478 ERF786458:ERF786478 FBB786458:FBB786478 FKX786458:FKX786478 FUT786458:FUT786478 GEP786458:GEP786478 GOL786458:GOL786478 GYH786458:GYH786478 HID786458:HID786478 HRZ786458:HRZ786478 IBV786458:IBV786478 ILR786458:ILR786478 IVN786458:IVN786478 JFJ786458:JFJ786478 JPF786458:JPF786478 JZB786458:JZB786478 KIX786458:KIX786478 KST786458:KST786478 LCP786458:LCP786478 LML786458:LML786478 LWH786458:LWH786478 MGD786458:MGD786478 MPZ786458:MPZ786478 MZV786458:MZV786478 NJR786458:NJR786478 NTN786458:NTN786478 ODJ786458:ODJ786478 ONF786458:ONF786478 OXB786458:OXB786478 PGX786458:PGX786478 PQT786458:PQT786478 QAP786458:QAP786478 QKL786458:QKL786478 QUH786458:QUH786478 RED786458:RED786478 RNZ786458:RNZ786478 RXV786458:RXV786478 SHR786458:SHR786478 SRN786458:SRN786478 TBJ786458:TBJ786478 TLF786458:TLF786478 TVB786458:TVB786478 UEX786458:UEX786478 UOT786458:UOT786478 UYP786458:UYP786478 VIL786458:VIL786478 VSH786458:VSH786478 WCD786458:WCD786478 WLZ786458:WLZ786478 WVV786458:WVV786478 N851994:N852014 JJ851994:JJ852014 TF851994:TF852014 ADB851994:ADB852014 AMX851994:AMX852014 AWT851994:AWT852014 BGP851994:BGP852014 BQL851994:BQL852014 CAH851994:CAH852014 CKD851994:CKD852014 CTZ851994:CTZ852014 DDV851994:DDV852014 DNR851994:DNR852014 DXN851994:DXN852014 EHJ851994:EHJ852014 ERF851994:ERF852014 FBB851994:FBB852014 FKX851994:FKX852014 FUT851994:FUT852014 GEP851994:GEP852014 GOL851994:GOL852014 GYH851994:GYH852014 HID851994:HID852014 HRZ851994:HRZ852014 IBV851994:IBV852014 ILR851994:ILR852014 IVN851994:IVN852014 JFJ851994:JFJ852014 JPF851994:JPF852014 JZB851994:JZB852014 KIX851994:KIX852014 KST851994:KST852014 LCP851994:LCP852014 LML851994:LML852014 LWH851994:LWH852014 MGD851994:MGD852014 MPZ851994:MPZ852014 MZV851994:MZV852014 NJR851994:NJR852014 NTN851994:NTN852014 ODJ851994:ODJ852014 ONF851994:ONF852014 OXB851994:OXB852014 PGX851994:PGX852014 PQT851994:PQT852014 QAP851994:QAP852014 QKL851994:QKL852014 QUH851994:QUH852014 RED851994:RED852014 RNZ851994:RNZ852014 RXV851994:RXV852014 SHR851994:SHR852014 SRN851994:SRN852014 TBJ851994:TBJ852014 TLF851994:TLF852014 TVB851994:TVB852014 UEX851994:UEX852014 UOT851994:UOT852014 UYP851994:UYP852014 VIL851994:VIL852014 VSH851994:VSH852014 WCD851994:WCD852014 WLZ851994:WLZ852014 WVV851994:WVV852014 N917530:N917550 JJ917530:JJ917550 TF917530:TF917550 ADB917530:ADB917550 AMX917530:AMX917550 AWT917530:AWT917550 BGP917530:BGP917550 BQL917530:BQL917550 CAH917530:CAH917550 CKD917530:CKD917550 CTZ917530:CTZ917550 DDV917530:DDV917550 DNR917530:DNR917550 DXN917530:DXN917550 EHJ917530:EHJ917550 ERF917530:ERF917550 FBB917530:FBB917550 FKX917530:FKX917550 FUT917530:FUT917550 GEP917530:GEP917550 GOL917530:GOL917550 GYH917530:GYH917550 HID917530:HID917550 HRZ917530:HRZ917550 IBV917530:IBV917550 ILR917530:ILR917550 IVN917530:IVN917550 JFJ917530:JFJ917550 JPF917530:JPF917550 JZB917530:JZB917550 KIX917530:KIX917550 KST917530:KST917550 LCP917530:LCP917550 LML917530:LML917550 LWH917530:LWH917550 MGD917530:MGD917550 MPZ917530:MPZ917550 MZV917530:MZV917550 NJR917530:NJR917550 NTN917530:NTN917550 ODJ917530:ODJ917550 ONF917530:ONF917550 OXB917530:OXB917550 PGX917530:PGX917550 PQT917530:PQT917550 QAP917530:QAP917550 QKL917530:QKL917550 QUH917530:QUH917550 RED917530:RED917550 RNZ917530:RNZ917550 RXV917530:RXV917550 SHR917530:SHR917550 SRN917530:SRN917550 TBJ917530:TBJ917550 TLF917530:TLF917550 TVB917530:TVB917550 UEX917530:UEX917550 UOT917530:UOT917550 UYP917530:UYP917550 VIL917530:VIL917550 VSH917530:VSH917550 WCD917530:WCD917550 WLZ917530:WLZ917550 WVV917530:WVV917550 N983066:N983086 JJ983066:JJ983086 TF983066:TF983086 ADB983066:ADB983086 AMX983066:AMX983086 AWT983066:AWT983086 BGP983066:BGP983086 BQL983066:BQL983086 CAH983066:CAH983086 CKD983066:CKD983086 CTZ983066:CTZ983086 DDV983066:DDV983086 DNR983066:DNR983086 DXN983066:DXN983086 EHJ983066:EHJ983086 ERF983066:ERF983086 FBB983066:FBB983086 FKX983066:FKX983086 FUT983066:FUT983086 GEP983066:GEP983086 GOL983066:GOL983086 GYH983066:GYH983086 HID983066:HID983086 HRZ983066:HRZ983086 IBV983066:IBV983086 ILR983066:ILR983086 IVN983066:IVN983086 JFJ983066:JFJ983086 JPF983066:JPF983086 JZB983066:JZB983086 KIX983066:KIX983086 KST983066:KST983086 LCP983066:LCP983086 LML983066:LML983086 LWH983066:LWH983086 MGD983066:MGD983086 MPZ983066:MPZ983086 MZV983066:MZV983086 NJR983066:NJR983086 NTN983066:NTN983086 ODJ983066:ODJ983086 ONF983066:ONF983086 OXB983066:OXB983086 PGX983066:PGX983086 PQT983066:PQT983086 QAP983066:QAP983086 QKL983066:QKL983086 QUH983066:QUH983086 RED983066:RED983086 RNZ983066:RNZ983086 RXV983066:RXV983086 SHR983066:SHR983086 SRN983066:SRN983086 TBJ983066:TBJ983086 TLF983066:TLF983086 TVB983066:TVB983086 UEX983066:UEX983086 UOT983066:UOT983086 UYP983066:UYP983086 VIL983066:VIL983086 VSH983066:VSH983086 WCD983066:WCD983086 WLZ983066:WLZ983086 WVV983066:WVV983086 TLB983080:TLB983081 JC26:JD46 SY26:SZ46 ACU26:ACV46 AMQ26:AMR46 AWM26:AWN46 BGI26:BGJ46 BQE26:BQF46 CAA26:CAB46 CJW26:CJX46 CTS26:CTT46 DDO26:DDP46 DNK26:DNL46 DXG26:DXH46 EHC26:EHD46 EQY26:EQZ46 FAU26:FAV46 FKQ26:FKR46 FUM26:FUN46 GEI26:GEJ46 GOE26:GOF46 GYA26:GYB46 HHW26:HHX46 HRS26:HRT46 IBO26:IBP46 ILK26:ILL46 IVG26:IVH46 JFC26:JFD46 JOY26:JOZ46 JYU26:JYV46 KIQ26:KIR46 KSM26:KSN46 LCI26:LCJ46 LME26:LMF46 LWA26:LWB46 MFW26:MFX46 MPS26:MPT46 MZO26:MZP46 NJK26:NJL46 NTG26:NTH46 ODC26:ODD46 OMY26:OMZ46 OWU26:OWV46 PGQ26:PGR46 PQM26:PQN46 QAI26:QAJ46 QKE26:QKF46 QUA26:QUB46 RDW26:RDX46 RNS26:RNT46 RXO26:RXP46 SHK26:SHL46 SRG26:SRH46 TBC26:TBD46 TKY26:TKZ46 TUU26:TUV46 UEQ26:UER46 UOM26:UON46 UYI26:UYJ46 VIE26:VIF46 VSA26:VSB46 WBW26:WBX46 WLS26:WLT46 WVO26:WVP46 G65562:H65582 JC65562:JD65582 SY65562:SZ65582 ACU65562:ACV65582 AMQ65562:AMR65582 AWM65562:AWN65582 BGI65562:BGJ65582 BQE65562:BQF65582 CAA65562:CAB65582 CJW65562:CJX65582 CTS65562:CTT65582 DDO65562:DDP65582 DNK65562:DNL65582 DXG65562:DXH65582 EHC65562:EHD65582 EQY65562:EQZ65582 FAU65562:FAV65582 FKQ65562:FKR65582 FUM65562:FUN65582 GEI65562:GEJ65582 GOE65562:GOF65582 GYA65562:GYB65582 HHW65562:HHX65582 HRS65562:HRT65582 IBO65562:IBP65582 ILK65562:ILL65582 IVG65562:IVH65582 JFC65562:JFD65582 JOY65562:JOZ65582 JYU65562:JYV65582 KIQ65562:KIR65582 KSM65562:KSN65582 LCI65562:LCJ65582 LME65562:LMF65582 LWA65562:LWB65582 MFW65562:MFX65582 MPS65562:MPT65582 MZO65562:MZP65582 NJK65562:NJL65582 NTG65562:NTH65582 ODC65562:ODD65582 OMY65562:OMZ65582 OWU65562:OWV65582 PGQ65562:PGR65582 PQM65562:PQN65582 QAI65562:QAJ65582 QKE65562:QKF65582 QUA65562:QUB65582 RDW65562:RDX65582 RNS65562:RNT65582 RXO65562:RXP65582 SHK65562:SHL65582 SRG65562:SRH65582 TBC65562:TBD65582 TKY65562:TKZ65582 TUU65562:TUV65582 UEQ65562:UER65582 UOM65562:UON65582 UYI65562:UYJ65582 VIE65562:VIF65582 VSA65562:VSB65582 WBW65562:WBX65582 WLS65562:WLT65582 WVO65562:WVP65582 G131098:H131118 JC131098:JD131118 SY131098:SZ131118 ACU131098:ACV131118 AMQ131098:AMR131118 AWM131098:AWN131118 BGI131098:BGJ131118 BQE131098:BQF131118 CAA131098:CAB131118 CJW131098:CJX131118 CTS131098:CTT131118 DDO131098:DDP131118 DNK131098:DNL131118 DXG131098:DXH131118 EHC131098:EHD131118 EQY131098:EQZ131118 FAU131098:FAV131118 FKQ131098:FKR131118 FUM131098:FUN131118 GEI131098:GEJ131118 GOE131098:GOF131118 GYA131098:GYB131118 HHW131098:HHX131118 HRS131098:HRT131118 IBO131098:IBP131118 ILK131098:ILL131118 IVG131098:IVH131118 JFC131098:JFD131118 JOY131098:JOZ131118 JYU131098:JYV131118 KIQ131098:KIR131118 KSM131098:KSN131118 LCI131098:LCJ131118 LME131098:LMF131118 LWA131098:LWB131118 MFW131098:MFX131118 MPS131098:MPT131118 MZO131098:MZP131118 NJK131098:NJL131118 NTG131098:NTH131118 ODC131098:ODD131118 OMY131098:OMZ131118 OWU131098:OWV131118 PGQ131098:PGR131118 PQM131098:PQN131118 QAI131098:QAJ131118 QKE131098:QKF131118 QUA131098:QUB131118 RDW131098:RDX131118 RNS131098:RNT131118 RXO131098:RXP131118 SHK131098:SHL131118 SRG131098:SRH131118 TBC131098:TBD131118 TKY131098:TKZ131118 TUU131098:TUV131118 UEQ131098:UER131118 UOM131098:UON131118 UYI131098:UYJ131118 VIE131098:VIF131118 VSA131098:VSB131118 WBW131098:WBX131118 WLS131098:WLT131118 WVO131098:WVP131118 G196634:H196654 JC196634:JD196654 SY196634:SZ196654 ACU196634:ACV196654 AMQ196634:AMR196654 AWM196634:AWN196654 BGI196634:BGJ196654 BQE196634:BQF196654 CAA196634:CAB196654 CJW196634:CJX196654 CTS196634:CTT196654 DDO196634:DDP196654 DNK196634:DNL196654 DXG196634:DXH196654 EHC196634:EHD196654 EQY196634:EQZ196654 FAU196634:FAV196654 FKQ196634:FKR196654 FUM196634:FUN196654 GEI196634:GEJ196654 GOE196634:GOF196654 GYA196634:GYB196654 HHW196634:HHX196654 HRS196634:HRT196654 IBO196634:IBP196654 ILK196634:ILL196654 IVG196634:IVH196654 JFC196634:JFD196654 JOY196634:JOZ196654 JYU196634:JYV196654 KIQ196634:KIR196654 KSM196634:KSN196654 LCI196634:LCJ196654 LME196634:LMF196654 LWA196634:LWB196654 MFW196634:MFX196654 MPS196634:MPT196654 MZO196634:MZP196654 NJK196634:NJL196654 NTG196634:NTH196654 ODC196634:ODD196654 OMY196634:OMZ196654 OWU196634:OWV196654 PGQ196634:PGR196654 PQM196634:PQN196654 QAI196634:QAJ196654 QKE196634:QKF196654 QUA196634:QUB196654 RDW196634:RDX196654 RNS196634:RNT196654 RXO196634:RXP196654 SHK196634:SHL196654 SRG196634:SRH196654 TBC196634:TBD196654 TKY196634:TKZ196654 TUU196634:TUV196654 UEQ196634:UER196654 UOM196634:UON196654 UYI196634:UYJ196654 VIE196634:VIF196654 VSA196634:VSB196654 WBW196634:WBX196654 WLS196634:WLT196654 WVO196634:WVP196654 G262170:H262190 JC262170:JD262190 SY262170:SZ262190 ACU262170:ACV262190 AMQ262170:AMR262190 AWM262170:AWN262190 BGI262170:BGJ262190 BQE262170:BQF262190 CAA262170:CAB262190 CJW262170:CJX262190 CTS262170:CTT262190 DDO262170:DDP262190 DNK262170:DNL262190 DXG262170:DXH262190 EHC262170:EHD262190 EQY262170:EQZ262190 FAU262170:FAV262190 FKQ262170:FKR262190 FUM262170:FUN262190 GEI262170:GEJ262190 GOE262170:GOF262190 GYA262170:GYB262190 HHW262170:HHX262190 HRS262170:HRT262190 IBO262170:IBP262190 ILK262170:ILL262190 IVG262170:IVH262190 JFC262170:JFD262190 JOY262170:JOZ262190 JYU262170:JYV262190 KIQ262170:KIR262190 KSM262170:KSN262190 LCI262170:LCJ262190 LME262170:LMF262190 LWA262170:LWB262190 MFW262170:MFX262190 MPS262170:MPT262190 MZO262170:MZP262190 NJK262170:NJL262190 NTG262170:NTH262190 ODC262170:ODD262190 OMY262170:OMZ262190 OWU262170:OWV262190 PGQ262170:PGR262190 PQM262170:PQN262190 QAI262170:QAJ262190 QKE262170:QKF262190 QUA262170:QUB262190 RDW262170:RDX262190 RNS262170:RNT262190 RXO262170:RXP262190 SHK262170:SHL262190 SRG262170:SRH262190 TBC262170:TBD262190 TKY262170:TKZ262190 TUU262170:TUV262190 UEQ262170:UER262190 UOM262170:UON262190 UYI262170:UYJ262190 VIE262170:VIF262190 VSA262170:VSB262190 WBW262170:WBX262190 WLS262170:WLT262190 WVO262170:WVP262190 G327706:H327726 JC327706:JD327726 SY327706:SZ327726 ACU327706:ACV327726 AMQ327706:AMR327726 AWM327706:AWN327726 BGI327706:BGJ327726 BQE327706:BQF327726 CAA327706:CAB327726 CJW327706:CJX327726 CTS327706:CTT327726 DDO327706:DDP327726 DNK327706:DNL327726 DXG327706:DXH327726 EHC327706:EHD327726 EQY327706:EQZ327726 FAU327706:FAV327726 FKQ327706:FKR327726 FUM327706:FUN327726 GEI327706:GEJ327726 GOE327706:GOF327726 GYA327706:GYB327726 HHW327706:HHX327726 HRS327706:HRT327726 IBO327706:IBP327726 ILK327706:ILL327726 IVG327706:IVH327726 JFC327706:JFD327726 JOY327706:JOZ327726 JYU327706:JYV327726 KIQ327706:KIR327726 KSM327706:KSN327726 LCI327706:LCJ327726 LME327706:LMF327726 LWA327706:LWB327726 MFW327706:MFX327726 MPS327706:MPT327726 MZO327706:MZP327726 NJK327706:NJL327726 NTG327706:NTH327726 ODC327706:ODD327726 OMY327706:OMZ327726 OWU327706:OWV327726 PGQ327706:PGR327726 PQM327706:PQN327726 QAI327706:QAJ327726 QKE327706:QKF327726 QUA327706:QUB327726 RDW327706:RDX327726 RNS327706:RNT327726 RXO327706:RXP327726 SHK327706:SHL327726 SRG327706:SRH327726 TBC327706:TBD327726 TKY327706:TKZ327726 TUU327706:TUV327726 UEQ327706:UER327726 UOM327706:UON327726 UYI327706:UYJ327726 VIE327706:VIF327726 VSA327706:VSB327726 WBW327706:WBX327726 WLS327706:WLT327726 WVO327706:WVP327726 G393242:H393262 JC393242:JD393262 SY393242:SZ393262 ACU393242:ACV393262 AMQ393242:AMR393262 AWM393242:AWN393262 BGI393242:BGJ393262 BQE393242:BQF393262 CAA393242:CAB393262 CJW393242:CJX393262 CTS393242:CTT393262 DDO393242:DDP393262 DNK393242:DNL393262 DXG393242:DXH393262 EHC393242:EHD393262 EQY393242:EQZ393262 FAU393242:FAV393262 FKQ393242:FKR393262 FUM393242:FUN393262 GEI393242:GEJ393262 GOE393242:GOF393262 GYA393242:GYB393262 HHW393242:HHX393262 HRS393242:HRT393262 IBO393242:IBP393262 ILK393242:ILL393262 IVG393242:IVH393262 JFC393242:JFD393262 JOY393242:JOZ393262 JYU393242:JYV393262 KIQ393242:KIR393262 KSM393242:KSN393262 LCI393242:LCJ393262 LME393242:LMF393262 LWA393242:LWB393262 MFW393242:MFX393262 MPS393242:MPT393262 MZO393242:MZP393262 NJK393242:NJL393262 NTG393242:NTH393262 ODC393242:ODD393262 OMY393242:OMZ393262 OWU393242:OWV393262 PGQ393242:PGR393262 PQM393242:PQN393262 QAI393242:QAJ393262 QKE393242:QKF393262 QUA393242:QUB393262 RDW393242:RDX393262 RNS393242:RNT393262 RXO393242:RXP393262 SHK393242:SHL393262 SRG393242:SRH393262 TBC393242:TBD393262 TKY393242:TKZ393262 TUU393242:TUV393262 UEQ393242:UER393262 UOM393242:UON393262 UYI393242:UYJ393262 VIE393242:VIF393262 VSA393242:VSB393262 WBW393242:WBX393262 WLS393242:WLT393262 WVO393242:WVP393262 G458778:H458798 JC458778:JD458798 SY458778:SZ458798 ACU458778:ACV458798 AMQ458778:AMR458798 AWM458778:AWN458798 BGI458778:BGJ458798 BQE458778:BQF458798 CAA458778:CAB458798 CJW458778:CJX458798 CTS458778:CTT458798 DDO458778:DDP458798 DNK458778:DNL458798 DXG458778:DXH458798 EHC458778:EHD458798 EQY458778:EQZ458798 FAU458778:FAV458798 FKQ458778:FKR458798 FUM458778:FUN458798 GEI458778:GEJ458798 GOE458778:GOF458798 GYA458778:GYB458798 HHW458778:HHX458798 HRS458778:HRT458798 IBO458778:IBP458798 ILK458778:ILL458798 IVG458778:IVH458798 JFC458778:JFD458798 JOY458778:JOZ458798 JYU458778:JYV458798 KIQ458778:KIR458798 KSM458778:KSN458798 LCI458778:LCJ458798 LME458778:LMF458798 LWA458778:LWB458798 MFW458778:MFX458798 MPS458778:MPT458798 MZO458778:MZP458798 NJK458778:NJL458798 NTG458778:NTH458798 ODC458778:ODD458798 OMY458778:OMZ458798 OWU458778:OWV458798 PGQ458778:PGR458798 PQM458778:PQN458798 QAI458778:QAJ458798 QKE458778:QKF458798 QUA458778:QUB458798 RDW458778:RDX458798 RNS458778:RNT458798 RXO458778:RXP458798 SHK458778:SHL458798 SRG458778:SRH458798 TBC458778:TBD458798 TKY458778:TKZ458798 TUU458778:TUV458798 UEQ458778:UER458798 UOM458778:UON458798 UYI458778:UYJ458798 VIE458778:VIF458798 VSA458778:VSB458798 WBW458778:WBX458798 WLS458778:WLT458798 WVO458778:WVP458798 G524314:H524334 JC524314:JD524334 SY524314:SZ524334 ACU524314:ACV524334 AMQ524314:AMR524334 AWM524314:AWN524334 BGI524314:BGJ524334 BQE524314:BQF524334 CAA524314:CAB524334 CJW524314:CJX524334 CTS524314:CTT524334 DDO524314:DDP524334 DNK524314:DNL524334 DXG524314:DXH524334 EHC524314:EHD524334 EQY524314:EQZ524334 FAU524314:FAV524334 FKQ524314:FKR524334 FUM524314:FUN524334 GEI524314:GEJ524334 GOE524314:GOF524334 GYA524314:GYB524334 HHW524314:HHX524334 HRS524314:HRT524334 IBO524314:IBP524334 ILK524314:ILL524334 IVG524314:IVH524334 JFC524314:JFD524334 JOY524314:JOZ524334 JYU524314:JYV524334 KIQ524314:KIR524334 KSM524314:KSN524334 LCI524314:LCJ524334 LME524314:LMF524334 LWA524314:LWB524334 MFW524314:MFX524334 MPS524314:MPT524334 MZO524314:MZP524334 NJK524314:NJL524334 NTG524314:NTH524334 ODC524314:ODD524334 OMY524314:OMZ524334 OWU524314:OWV524334 PGQ524314:PGR524334 PQM524314:PQN524334 QAI524314:QAJ524334 QKE524314:QKF524334 QUA524314:QUB524334 RDW524314:RDX524334 RNS524314:RNT524334 RXO524314:RXP524334 SHK524314:SHL524334 SRG524314:SRH524334 TBC524314:TBD524334 TKY524314:TKZ524334 TUU524314:TUV524334 UEQ524314:UER524334 UOM524314:UON524334 UYI524314:UYJ524334 VIE524314:VIF524334 VSA524314:VSB524334 WBW524314:WBX524334 WLS524314:WLT524334 WVO524314:WVP524334 G589850:H589870 JC589850:JD589870 SY589850:SZ589870 ACU589850:ACV589870 AMQ589850:AMR589870 AWM589850:AWN589870 BGI589850:BGJ589870 BQE589850:BQF589870 CAA589850:CAB589870 CJW589850:CJX589870 CTS589850:CTT589870 DDO589850:DDP589870 DNK589850:DNL589870 DXG589850:DXH589870 EHC589850:EHD589870 EQY589850:EQZ589870 FAU589850:FAV589870 FKQ589850:FKR589870 FUM589850:FUN589870 GEI589850:GEJ589870 GOE589850:GOF589870 GYA589850:GYB589870 HHW589850:HHX589870 HRS589850:HRT589870 IBO589850:IBP589870 ILK589850:ILL589870 IVG589850:IVH589870 JFC589850:JFD589870 JOY589850:JOZ589870 JYU589850:JYV589870 KIQ589850:KIR589870 KSM589850:KSN589870 LCI589850:LCJ589870 LME589850:LMF589870 LWA589850:LWB589870 MFW589850:MFX589870 MPS589850:MPT589870 MZO589850:MZP589870 NJK589850:NJL589870 NTG589850:NTH589870 ODC589850:ODD589870 OMY589850:OMZ589870 OWU589850:OWV589870 PGQ589850:PGR589870 PQM589850:PQN589870 QAI589850:QAJ589870 QKE589850:QKF589870 QUA589850:QUB589870 RDW589850:RDX589870 RNS589850:RNT589870 RXO589850:RXP589870 SHK589850:SHL589870 SRG589850:SRH589870 TBC589850:TBD589870 TKY589850:TKZ589870 TUU589850:TUV589870 UEQ589850:UER589870 UOM589850:UON589870 UYI589850:UYJ589870 VIE589850:VIF589870 VSA589850:VSB589870 WBW589850:WBX589870 WLS589850:WLT589870 WVO589850:WVP589870 G655386:H655406 JC655386:JD655406 SY655386:SZ655406 ACU655386:ACV655406 AMQ655386:AMR655406 AWM655386:AWN655406 BGI655386:BGJ655406 BQE655386:BQF655406 CAA655386:CAB655406 CJW655386:CJX655406 CTS655386:CTT655406 DDO655386:DDP655406 DNK655386:DNL655406 DXG655386:DXH655406 EHC655386:EHD655406 EQY655386:EQZ655406 FAU655386:FAV655406 FKQ655386:FKR655406 FUM655386:FUN655406 GEI655386:GEJ655406 GOE655386:GOF655406 GYA655386:GYB655406 HHW655386:HHX655406 HRS655386:HRT655406 IBO655386:IBP655406 ILK655386:ILL655406 IVG655386:IVH655406 JFC655386:JFD655406 JOY655386:JOZ655406 JYU655386:JYV655406 KIQ655386:KIR655406 KSM655386:KSN655406 LCI655386:LCJ655406 LME655386:LMF655406 LWA655386:LWB655406 MFW655386:MFX655406 MPS655386:MPT655406 MZO655386:MZP655406 NJK655386:NJL655406 NTG655386:NTH655406 ODC655386:ODD655406 OMY655386:OMZ655406 OWU655386:OWV655406 PGQ655386:PGR655406 PQM655386:PQN655406 QAI655386:QAJ655406 QKE655386:QKF655406 QUA655386:QUB655406 RDW655386:RDX655406 RNS655386:RNT655406 RXO655386:RXP655406 SHK655386:SHL655406 SRG655386:SRH655406 TBC655386:TBD655406 TKY655386:TKZ655406 TUU655386:TUV655406 UEQ655386:UER655406 UOM655386:UON655406 UYI655386:UYJ655406 VIE655386:VIF655406 VSA655386:VSB655406 WBW655386:WBX655406 WLS655386:WLT655406 WVO655386:WVP655406 G720922:H720942 JC720922:JD720942 SY720922:SZ720942 ACU720922:ACV720942 AMQ720922:AMR720942 AWM720922:AWN720942 BGI720922:BGJ720942 BQE720922:BQF720942 CAA720922:CAB720942 CJW720922:CJX720942 CTS720922:CTT720942 DDO720922:DDP720942 DNK720922:DNL720942 DXG720922:DXH720942 EHC720922:EHD720942 EQY720922:EQZ720942 FAU720922:FAV720942 FKQ720922:FKR720942 FUM720922:FUN720942 GEI720922:GEJ720942 GOE720922:GOF720942 GYA720922:GYB720942 HHW720922:HHX720942 HRS720922:HRT720942 IBO720922:IBP720942 ILK720922:ILL720942 IVG720922:IVH720942 JFC720922:JFD720942 JOY720922:JOZ720942 JYU720922:JYV720942 KIQ720922:KIR720942 KSM720922:KSN720942 LCI720922:LCJ720942 LME720922:LMF720942 LWA720922:LWB720942 MFW720922:MFX720942 MPS720922:MPT720942 MZO720922:MZP720942 NJK720922:NJL720942 NTG720922:NTH720942 ODC720922:ODD720942 OMY720922:OMZ720942 OWU720922:OWV720942 PGQ720922:PGR720942 PQM720922:PQN720942 QAI720922:QAJ720942 QKE720922:QKF720942 QUA720922:QUB720942 RDW720922:RDX720942 RNS720922:RNT720942 RXO720922:RXP720942 SHK720922:SHL720942 SRG720922:SRH720942 TBC720922:TBD720942 TKY720922:TKZ720942 TUU720922:TUV720942 UEQ720922:UER720942 UOM720922:UON720942 UYI720922:UYJ720942 VIE720922:VIF720942 VSA720922:VSB720942 WBW720922:WBX720942 WLS720922:WLT720942 WVO720922:WVP720942 G786458:H786478 JC786458:JD786478 SY786458:SZ786478 ACU786458:ACV786478 AMQ786458:AMR786478 AWM786458:AWN786478 BGI786458:BGJ786478 BQE786458:BQF786478 CAA786458:CAB786478 CJW786458:CJX786478 CTS786458:CTT786478 DDO786458:DDP786478 DNK786458:DNL786478 DXG786458:DXH786478 EHC786458:EHD786478 EQY786458:EQZ786478 FAU786458:FAV786478 FKQ786458:FKR786478 FUM786458:FUN786478 GEI786458:GEJ786478 GOE786458:GOF786478 GYA786458:GYB786478 HHW786458:HHX786478 HRS786458:HRT786478 IBO786458:IBP786478 ILK786458:ILL786478 IVG786458:IVH786478 JFC786458:JFD786478 JOY786458:JOZ786478 JYU786458:JYV786478 KIQ786458:KIR786478 KSM786458:KSN786478 LCI786458:LCJ786478 LME786458:LMF786478 LWA786458:LWB786478 MFW786458:MFX786478 MPS786458:MPT786478 MZO786458:MZP786478 NJK786458:NJL786478 NTG786458:NTH786478 ODC786458:ODD786478 OMY786458:OMZ786478 OWU786458:OWV786478 PGQ786458:PGR786478 PQM786458:PQN786478 QAI786458:QAJ786478 QKE786458:QKF786478 QUA786458:QUB786478 RDW786458:RDX786478 RNS786458:RNT786478 RXO786458:RXP786478 SHK786458:SHL786478 SRG786458:SRH786478 TBC786458:TBD786478 TKY786458:TKZ786478 TUU786458:TUV786478 UEQ786458:UER786478 UOM786458:UON786478 UYI786458:UYJ786478 VIE786458:VIF786478 VSA786458:VSB786478 WBW786458:WBX786478 WLS786458:WLT786478 WVO786458:WVP786478 G851994:H852014 JC851994:JD852014 SY851994:SZ852014 ACU851994:ACV852014 AMQ851994:AMR852014 AWM851994:AWN852014 BGI851994:BGJ852014 BQE851994:BQF852014 CAA851994:CAB852014 CJW851994:CJX852014 CTS851994:CTT852014 DDO851994:DDP852014 DNK851994:DNL852014 DXG851994:DXH852014 EHC851994:EHD852014 EQY851994:EQZ852014 FAU851994:FAV852014 FKQ851994:FKR852014 FUM851994:FUN852014 GEI851994:GEJ852014 GOE851994:GOF852014 GYA851994:GYB852014 HHW851994:HHX852014 HRS851994:HRT852014 IBO851994:IBP852014 ILK851994:ILL852014 IVG851994:IVH852014 JFC851994:JFD852014 JOY851994:JOZ852014 JYU851994:JYV852014 KIQ851994:KIR852014 KSM851994:KSN852014 LCI851994:LCJ852014 LME851994:LMF852014 LWA851994:LWB852014 MFW851994:MFX852014 MPS851994:MPT852014 MZO851994:MZP852014 NJK851994:NJL852014 NTG851994:NTH852014 ODC851994:ODD852014 OMY851994:OMZ852014 OWU851994:OWV852014 PGQ851994:PGR852014 PQM851994:PQN852014 QAI851994:QAJ852014 QKE851994:QKF852014 QUA851994:QUB852014 RDW851994:RDX852014 RNS851994:RNT852014 RXO851994:RXP852014 SHK851994:SHL852014 SRG851994:SRH852014 TBC851994:TBD852014 TKY851994:TKZ852014 TUU851994:TUV852014 UEQ851994:UER852014 UOM851994:UON852014 UYI851994:UYJ852014 VIE851994:VIF852014 VSA851994:VSB852014 WBW851994:WBX852014 WLS851994:WLT852014 WVO851994:WVP852014 G917530:H917550 JC917530:JD917550 SY917530:SZ917550 ACU917530:ACV917550 AMQ917530:AMR917550 AWM917530:AWN917550 BGI917530:BGJ917550 BQE917530:BQF917550 CAA917530:CAB917550 CJW917530:CJX917550 CTS917530:CTT917550 DDO917530:DDP917550 DNK917530:DNL917550 DXG917530:DXH917550 EHC917530:EHD917550 EQY917530:EQZ917550 FAU917530:FAV917550 FKQ917530:FKR917550 FUM917530:FUN917550 GEI917530:GEJ917550 GOE917530:GOF917550 GYA917530:GYB917550 HHW917530:HHX917550 HRS917530:HRT917550 IBO917530:IBP917550 ILK917530:ILL917550 IVG917530:IVH917550 JFC917530:JFD917550 JOY917530:JOZ917550 JYU917530:JYV917550 KIQ917530:KIR917550 KSM917530:KSN917550 LCI917530:LCJ917550 LME917530:LMF917550 LWA917530:LWB917550 MFW917530:MFX917550 MPS917530:MPT917550 MZO917530:MZP917550 NJK917530:NJL917550 NTG917530:NTH917550 ODC917530:ODD917550 OMY917530:OMZ917550 OWU917530:OWV917550 PGQ917530:PGR917550 PQM917530:PQN917550 QAI917530:QAJ917550 QKE917530:QKF917550 QUA917530:QUB917550 RDW917530:RDX917550 RNS917530:RNT917550 RXO917530:RXP917550 SHK917530:SHL917550 SRG917530:SRH917550 TBC917530:TBD917550 TKY917530:TKZ917550 TUU917530:TUV917550 UEQ917530:UER917550 UOM917530:UON917550 UYI917530:UYJ917550 VIE917530:VIF917550 VSA917530:VSB917550 WBW917530:WBX917550 WLS917530:WLT917550 WVO917530:WVP917550 G983066:H983086 JC983066:JD983086 SY983066:SZ983086 ACU983066:ACV983086 AMQ983066:AMR983086 AWM983066:AWN983086 BGI983066:BGJ983086 BQE983066:BQF983086 CAA983066:CAB983086 CJW983066:CJX983086 CTS983066:CTT983086 DDO983066:DDP983086 DNK983066:DNL983086 DXG983066:DXH983086 EHC983066:EHD983086 EQY983066:EQZ983086 FAU983066:FAV983086 FKQ983066:FKR983086 FUM983066:FUN983086 GEI983066:GEJ983086 GOE983066:GOF983086 GYA983066:GYB983086 HHW983066:HHX983086 HRS983066:HRT983086 IBO983066:IBP983086 ILK983066:ILL983086 IVG983066:IVH983086 JFC983066:JFD983086 JOY983066:JOZ983086 JYU983066:JYV983086 KIQ983066:KIR983086 KSM983066:KSN983086 LCI983066:LCJ983086 LME983066:LMF983086 LWA983066:LWB983086 MFW983066:MFX983086 MPS983066:MPT983086 MZO983066:MZP983086 NJK983066:NJL983086 NTG983066:NTH983086 ODC983066:ODD983086 OMY983066:OMZ983086 OWU983066:OWV983086 PGQ983066:PGR983086 PQM983066:PQN983086 QAI983066:QAJ983086 QKE983066:QKF983086 QUA983066:QUB983086 RDW983066:RDX983086 RNS983066:RNT983086 RXO983066:RXP983086 SHK983066:SHL983086 SRG983066:SRH983086 TBC983066:TBD983086 TKY983066:TKZ983086 TUU983066:TUV983086 UEQ983066:UER983086 UOM983066:UON983086 UYI983066:UYJ983086 VIE983066:VIF983086 VSA983066:VSB983086 WBW983066:WBX983086 WLS983066:WLT983086 WVO983066:WVP983086 WBZ983080:WBZ983081 JL26:JL46 TH26:TH46 ADD26:ADD46 AMZ26:AMZ46 AWV26:AWV46 BGR26:BGR46 BQN26:BQN46 CAJ26:CAJ46 CKF26:CKF46 CUB26:CUB46 DDX26:DDX46 DNT26:DNT46 DXP26:DXP46 EHL26:EHL46 ERH26:ERH46 FBD26:FBD46 FKZ26:FKZ46 FUV26:FUV46 GER26:GER46 GON26:GON46 GYJ26:GYJ46 HIF26:HIF46 HSB26:HSB46 IBX26:IBX46 ILT26:ILT46 IVP26:IVP46 JFL26:JFL46 JPH26:JPH46 JZD26:JZD46 KIZ26:KIZ46 KSV26:KSV46 LCR26:LCR46 LMN26:LMN46 LWJ26:LWJ46 MGF26:MGF46 MQB26:MQB46 MZX26:MZX46 NJT26:NJT46 NTP26:NTP46 ODL26:ODL46 ONH26:ONH46 OXD26:OXD46 PGZ26:PGZ46 PQV26:PQV46 QAR26:QAR46 QKN26:QKN46 QUJ26:QUJ46 REF26:REF46 ROB26:ROB46 RXX26:RXX46 SHT26:SHT46 SRP26:SRP46 TBL26:TBL46 TLH26:TLH46 TVD26:TVD46 UEZ26:UEZ46 UOV26:UOV46 UYR26:UYR46 VIN26:VIN46 VSJ26:VSJ46 WCF26:WCF46 WMB26:WMB46 WVX26:WVX46 P65562:P65582 JL65562:JL65582 TH65562:TH65582 ADD65562:ADD65582 AMZ65562:AMZ65582 AWV65562:AWV65582 BGR65562:BGR65582 BQN65562:BQN65582 CAJ65562:CAJ65582 CKF65562:CKF65582 CUB65562:CUB65582 DDX65562:DDX65582 DNT65562:DNT65582 DXP65562:DXP65582 EHL65562:EHL65582 ERH65562:ERH65582 FBD65562:FBD65582 FKZ65562:FKZ65582 FUV65562:FUV65582 GER65562:GER65582 GON65562:GON65582 GYJ65562:GYJ65582 HIF65562:HIF65582 HSB65562:HSB65582 IBX65562:IBX65582 ILT65562:ILT65582 IVP65562:IVP65582 JFL65562:JFL65582 JPH65562:JPH65582 JZD65562:JZD65582 KIZ65562:KIZ65582 KSV65562:KSV65582 LCR65562:LCR65582 LMN65562:LMN65582 LWJ65562:LWJ65582 MGF65562:MGF65582 MQB65562:MQB65582 MZX65562:MZX65582 NJT65562:NJT65582 NTP65562:NTP65582 ODL65562:ODL65582 ONH65562:ONH65582 OXD65562:OXD65582 PGZ65562:PGZ65582 PQV65562:PQV65582 QAR65562:QAR65582 QKN65562:QKN65582 QUJ65562:QUJ65582 REF65562:REF65582 ROB65562:ROB65582 RXX65562:RXX65582 SHT65562:SHT65582 SRP65562:SRP65582 TBL65562:TBL65582 TLH65562:TLH65582 TVD65562:TVD65582 UEZ65562:UEZ65582 UOV65562:UOV65582 UYR65562:UYR65582 VIN65562:VIN65582 VSJ65562:VSJ65582 WCF65562:WCF65582 WMB65562:WMB65582 WVX65562:WVX65582 P131098:P131118 JL131098:JL131118 TH131098:TH131118 ADD131098:ADD131118 AMZ131098:AMZ131118 AWV131098:AWV131118 BGR131098:BGR131118 BQN131098:BQN131118 CAJ131098:CAJ131118 CKF131098:CKF131118 CUB131098:CUB131118 DDX131098:DDX131118 DNT131098:DNT131118 DXP131098:DXP131118 EHL131098:EHL131118 ERH131098:ERH131118 FBD131098:FBD131118 FKZ131098:FKZ131118 FUV131098:FUV131118 GER131098:GER131118 GON131098:GON131118 GYJ131098:GYJ131118 HIF131098:HIF131118 HSB131098:HSB131118 IBX131098:IBX131118 ILT131098:ILT131118 IVP131098:IVP131118 JFL131098:JFL131118 JPH131098:JPH131118 JZD131098:JZD131118 KIZ131098:KIZ131118 KSV131098:KSV131118 LCR131098:LCR131118 LMN131098:LMN131118 LWJ131098:LWJ131118 MGF131098:MGF131118 MQB131098:MQB131118 MZX131098:MZX131118 NJT131098:NJT131118 NTP131098:NTP131118 ODL131098:ODL131118 ONH131098:ONH131118 OXD131098:OXD131118 PGZ131098:PGZ131118 PQV131098:PQV131118 QAR131098:QAR131118 QKN131098:QKN131118 QUJ131098:QUJ131118 REF131098:REF131118 ROB131098:ROB131118 RXX131098:RXX131118 SHT131098:SHT131118 SRP131098:SRP131118 TBL131098:TBL131118 TLH131098:TLH131118 TVD131098:TVD131118 UEZ131098:UEZ131118 UOV131098:UOV131118 UYR131098:UYR131118 VIN131098:VIN131118 VSJ131098:VSJ131118 WCF131098:WCF131118 WMB131098:WMB131118 WVX131098:WVX131118 P196634:P196654 JL196634:JL196654 TH196634:TH196654 ADD196634:ADD196654 AMZ196634:AMZ196654 AWV196634:AWV196654 BGR196634:BGR196654 BQN196634:BQN196654 CAJ196634:CAJ196654 CKF196634:CKF196654 CUB196634:CUB196654 DDX196634:DDX196654 DNT196634:DNT196654 DXP196634:DXP196654 EHL196634:EHL196654 ERH196634:ERH196654 FBD196634:FBD196654 FKZ196634:FKZ196654 FUV196634:FUV196654 GER196634:GER196654 GON196634:GON196654 GYJ196634:GYJ196654 HIF196634:HIF196654 HSB196634:HSB196654 IBX196634:IBX196654 ILT196634:ILT196654 IVP196634:IVP196654 JFL196634:JFL196654 JPH196634:JPH196654 JZD196634:JZD196654 KIZ196634:KIZ196654 KSV196634:KSV196654 LCR196634:LCR196654 LMN196634:LMN196654 LWJ196634:LWJ196654 MGF196634:MGF196654 MQB196634:MQB196654 MZX196634:MZX196654 NJT196634:NJT196654 NTP196634:NTP196654 ODL196634:ODL196654 ONH196634:ONH196654 OXD196634:OXD196654 PGZ196634:PGZ196654 PQV196634:PQV196654 QAR196634:QAR196654 QKN196634:QKN196654 QUJ196634:QUJ196654 REF196634:REF196654 ROB196634:ROB196654 RXX196634:RXX196654 SHT196634:SHT196654 SRP196634:SRP196654 TBL196634:TBL196654 TLH196634:TLH196654 TVD196634:TVD196654 UEZ196634:UEZ196654 UOV196634:UOV196654 UYR196634:UYR196654 VIN196634:VIN196654 VSJ196634:VSJ196654 WCF196634:WCF196654 WMB196634:WMB196654 WVX196634:WVX196654 P262170:P262190 JL262170:JL262190 TH262170:TH262190 ADD262170:ADD262190 AMZ262170:AMZ262190 AWV262170:AWV262190 BGR262170:BGR262190 BQN262170:BQN262190 CAJ262170:CAJ262190 CKF262170:CKF262190 CUB262170:CUB262190 DDX262170:DDX262190 DNT262170:DNT262190 DXP262170:DXP262190 EHL262170:EHL262190 ERH262170:ERH262190 FBD262170:FBD262190 FKZ262170:FKZ262190 FUV262170:FUV262190 GER262170:GER262190 GON262170:GON262190 GYJ262170:GYJ262190 HIF262170:HIF262190 HSB262170:HSB262190 IBX262170:IBX262190 ILT262170:ILT262190 IVP262170:IVP262190 JFL262170:JFL262190 JPH262170:JPH262190 JZD262170:JZD262190 KIZ262170:KIZ262190 KSV262170:KSV262190 LCR262170:LCR262190 LMN262170:LMN262190 LWJ262170:LWJ262190 MGF262170:MGF262190 MQB262170:MQB262190 MZX262170:MZX262190 NJT262170:NJT262190 NTP262170:NTP262190 ODL262170:ODL262190 ONH262170:ONH262190 OXD262170:OXD262190 PGZ262170:PGZ262190 PQV262170:PQV262190 QAR262170:QAR262190 QKN262170:QKN262190 QUJ262170:QUJ262190 REF262170:REF262190 ROB262170:ROB262190 RXX262170:RXX262190 SHT262170:SHT262190 SRP262170:SRP262190 TBL262170:TBL262190 TLH262170:TLH262190 TVD262170:TVD262190 UEZ262170:UEZ262190 UOV262170:UOV262190 UYR262170:UYR262190 VIN262170:VIN262190 VSJ262170:VSJ262190 WCF262170:WCF262190 WMB262170:WMB262190 WVX262170:WVX262190 P327706:P327726 JL327706:JL327726 TH327706:TH327726 ADD327706:ADD327726 AMZ327706:AMZ327726 AWV327706:AWV327726 BGR327706:BGR327726 BQN327706:BQN327726 CAJ327706:CAJ327726 CKF327706:CKF327726 CUB327706:CUB327726 DDX327706:DDX327726 DNT327706:DNT327726 DXP327706:DXP327726 EHL327706:EHL327726 ERH327706:ERH327726 FBD327706:FBD327726 FKZ327706:FKZ327726 FUV327706:FUV327726 GER327706:GER327726 GON327706:GON327726 GYJ327706:GYJ327726 HIF327706:HIF327726 HSB327706:HSB327726 IBX327706:IBX327726 ILT327706:ILT327726 IVP327706:IVP327726 JFL327706:JFL327726 JPH327706:JPH327726 JZD327706:JZD327726 KIZ327706:KIZ327726 KSV327706:KSV327726 LCR327706:LCR327726 LMN327706:LMN327726 LWJ327706:LWJ327726 MGF327706:MGF327726 MQB327706:MQB327726 MZX327706:MZX327726 NJT327706:NJT327726 NTP327706:NTP327726 ODL327706:ODL327726 ONH327706:ONH327726 OXD327706:OXD327726 PGZ327706:PGZ327726 PQV327706:PQV327726 QAR327706:QAR327726 QKN327706:QKN327726 QUJ327706:QUJ327726 REF327706:REF327726 ROB327706:ROB327726 RXX327706:RXX327726 SHT327706:SHT327726 SRP327706:SRP327726 TBL327706:TBL327726 TLH327706:TLH327726 TVD327706:TVD327726 UEZ327706:UEZ327726 UOV327706:UOV327726 UYR327706:UYR327726 VIN327706:VIN327726 VSJ327706:VSJ327726 WCF327706:WCF327726 WMB327706:WMB327726 WVX327706:WVX327726 P393242:P393262 JL393242:JL393262 TH393242:TH393262 ADD393242:ADD393262 AMZ393242:AMZ393262 AWV393242:AWV393262 BGR393242:BGR393262 BQN393242:BQN393262 CAJ393242:CAJ393262 CKF393242:CKF393262 CUB393242:CUB393262 DDX393242:DDX393262 DNT393242:DNT393262 DXP393242:DXP393262 EHL393242:EHL393262 ERH393242:ERH393262 FBD393242:FBD393262 FKZ393242:FKZ393262 FUV393242:FUV393262 GER393242:GER393262 GON393242:GON393262 GYJ393242:GYJ393262 HIF393242:HIF393262 HSB393242:HSB393262 IBX393242:IBX393262 ILT393242:ILT393262 IVP393242:IVP393262 JFL393242:JFL393262 JPH393242:JPH393262 JZD393242:JZD393262 KIZ393242:KIZ393262 KSV393242:KSV393262 LCR393242:LCR393262 LMN393242:LMN393262 LWJ393242:LWJ393262 MGF393242:MGF393262 MQB393242:MQB393262 MZX393242:MZX393262 NJT393242:NJT393262 NTP393242:NTP393262 ODL393242:ODL393262 ONH393242:ONH393262 OXD393242:OXD393262 PGZ393242:PGZ393262 PQV393242:PQV393262 QAR393242:QAR393262 QKN393242:QKN393262 QUJ393242:QUJ393262 REF393242:REF393262 ROB393242:ROB393262 RXX393242:RXX393262 SHT393242:SHT393262 SRP393242:SRP393262 TBL393242:TBL393262 TLH393242:TLH393262 TVD393242:TVD393262 UEZ393242:UEZ393262 UOV393242:UOV393262 UYR393242:UYR393262 VIN393242:VIN393262 VSJ393242:VSJ393262 WCF393242:WCF393262 WMB393242:WMB393262 WVX393242:WVX393262 P458778:P458798 JL458778:JL458798 TH458778:TH458798 ADD458778:ADD458798 AMZ458778:AMZ458798 AWV458778:AWV458798 BGR458778:BGR458798 BQN458778:BQN458798 CAJ458778:CAJ458798 CKF458778:CKF458798 CUB458778:CUB458798 DDX458778:DDX458798 DNT458778:DNT458798 DXP458778:DXP458798 EHL458778:EHL458798 ERH458778:ERH458798 FBD458778:FBD458798 FKZ458778:FKZ458798 FUV458778:FUV458798 GER458778:GER458798 GON458778:GON458798 GYJ458778:GYJ458798 HIF458778:HIF458798 HSB458778:HSB458798 IBX458778:IBX458798 ILT458778:ILT458798 IVP458778:IVP458798 JFL458778:JFL458798 JPH458778:JPH458798 JZD458778:JZD458798 KIZ458778:KIZ458798 KSV458778:KSV458798 LCR458778:LCR458798 LMN458778:LMN458798 LWJ458778:LWJ458798 MGF458778:MGF458798 MQB458778:MQB458798 MZX458778:MZX458798 NJT458778:NJT458798 NTP458778:NTP458798 ODL458778:ODL458798 ONH458778:ONH458798 OXD458778:OXD458798 PGZ458778:PGZ458798 PQV458778:PQV458798 QAR458778:QAR458798 QKN458778:QKN458798 QUJ458778:QUJ458798 REF458778:REF458798 ROB458778:ROB458798 RXX458778:RXX458798 SHT458778:SHT458798 SRP458778:SRP458798 TBL458778:TBL458798 TLH458778:TLH458798 TVD458778:TVD458798 UEZ458778:UEZ458798 UOV458778:UOV458798 UYR458778:UYR458798 VIN458778:VIN458798 VSJ458778:VSJ458798 WCF458778:WCF458798 WMB458778:WMB458798 WVX458778:WVX458798 P524314:P524334 JL524314:JL524334 TH524314:TH524334 ADD524314:ADD524334 AMZ524314:AMZ524334 AWV524314:AWV524334 BGR524314:BGR524334 BQN524314:BQN524334 CAJ524314:CAJ524334 CKF524314:CKF524334 CUB524314:CUB524334 DDX524314:DDX524334 DNT524314:DNT524334 DXP524314:DXP524334 EHL524314:EHL524334 ERH524314:ERH524334 FBD524314:FBD524334 FKZ524314:FKZ524334 FUV524314:FUV524334 GER524314:GER524334 GON524314:GON524334 GYJ524314:GYJ524334 HIF524314:HIF524334 HSB524314:HSB524334 IBX524314:IBX524334 ILT524314:ILT524334 IVP524314:IVP524334 JFL524314:JFL524334 JPH524314:JPH524334 JZD524314:JZD524334 KIZ524314:KIZ524334 KSV524314:KSV524334 LCR524314:LCR524334 LMN524314:LMN524334 LWJ524314:LWJ524334 MGF524314:MGF524334 MQB524314:MQB524334 MZX524314:MZX524334 NJT524314:NJT524334 NTP524314:NTP524334 ODL524314:ODL524334 ONH524314:ONH524334 OXD524314:OXD524334 PGZ524314:PGZ524334 PQV524314:PQV524334 QAR524314:QAR524334 QKN524314:QKN524334 QUJ524314:QUJ524334 REF524314:REF524334 ROB524314:ROB524334 RXX524314:RXX524334 SHT524314:SHT524334 SRP524314:SRP524334 TBL524314:TBL524334 TLH524314:TLH524334 TVD524314:TVD524334 UEZ524314:UEZ524334 UOV524314:UOV524334 UYR524314:UYR524334 VIN524314:VIN524334 VSJ524314:VSJ524334 WCF524314:WCF524334 WMB524314:WMB524334 WVX524314:WVX524334 P589850:P589870 JL589850:JL589870 TH589850:TH589870 ADD589850:ADD589870 AMZ589850:AMZ589870 AWV589850:AWV589870 BGR589850:BGR589870 BQN589850:BQN589870 CAJ589850:CAJ589870 CKF589850:CKF589870 CUB589850:CUB589870 DDX589850:DDX589870 DNT589850:DNT589870 DXP589850:DXP589870 EHL589850:EHL589870 ERH589850:ERH589870 FBD589850:FBD589870 FKZ589850:FKZ589870 FUV589850:FUV589870 GER589850:GER589870 GON589850:GON589870 GYJ589850:GYJ589870 HIF589850:HIF589870 HSB589850:HSB589870 IBX589850:IBX589870 ILT589850:ILT589870 IVP589850:IVP589870 JFL589850:JFL589870 JPH589850:JPH589870 JZD589850:JZD589870 KIZ589850:KIZ589870 KSV589850:KSV589870 LCR589850:LCR589870 LMN589850:LMN589870 LWJ589850:LWJ589870 MGF589850:MGF589870 MQB589850:MQB589870 MZX589850:MZX589870 NJT589850:NJT589870 NTP589850:NTP589870 ODL589850:ODL589870 ONH589850:ONH589870 OXD589850:OXD589870 PGZ589850:PGZ589870 PQV589850:PQV589870 QAR589850:QAR589870 QKN589850:QKN589870 QUJ589850:QUJ589870 REF589850:REF589870 ROB589850:ROB589870 RXX589850:RXX589870 SHT589850:SHT589870 SRP589850:SRP589870 TBL589850:TBL589870 TLH589850:TLH589870 TVD589850:TVD589870 UEZ589850:UEZ589870 UOV589850:UOV589870 UYR589850:UYR589870 VIN589850:VIN589870 VSJ589850:VSJ589870 WCF589850:WCF589870 WMB589850:WMB589870 WVX589850:WVX589870 P655386:P655406 JL655386:JL655406 TH655386:TH655406 ADD655386:ADD655406 AMZ655386:AMZ655406 AWV655386:AWV655406 BGR655386:BGR655406 BQN655386:BQN655406 CAJ655386:CAJ655406 CKF655386:CKF655406 CUB655386:CUB655406 DDX655386:DDX655406 DNT655386:DNT655406 DXP655386:DXP655406 EHL655386:EHL655406 ERH655386:ERH655406 FBD655386:FBD655406 FKZ655386:FKZ655406 FUV655386:FUV655406 GER655386:GER655406 GON655386:GON655406 GYJ655386:GYJ655406 HIF655386:HIF655406 HSB655386:HSB655406 IBX655386:IBX655406 ILT655386:ILT655406 IVP655386:IVP655406 JFL655386:JFL655406 JPH655386:JPH655406 JZD655386:JZD655406 KIZ655386:KIZ655406 KSV655386:KSV655406 LCR655386:LCR655406 LMN655386:LMN655406 LWJ655386:LWJ655406 MGF655386:MGF655406 MQB655386:MQB655406 MZX655386:MZX655406 NJT655386:NJT655406 NTP655386:NTP655406 ODL655386:ODL655406 ONH655386:ONH655406 OXD655386:OXD655406 PGZ655386:PGZ655406 PQV655386:PQV655406 QAR655386:QAR655406 QKN655386:QKN655406 QUJ655386:QUJ655406 REF655386:REF655406 ROB655386:ROB655406 RXX655386:RXX655406 SHT655386:SHT655406 SRP655386:SRP655406 TBL655386:TBL655406 TLH655386:TLH655406 TVD655386:TVD655406 UEZ655386:UEZ655406 UOV655386:UOV655406 UYR655386:UYR655406 VIN655386:VIN655406 VSJ655386:VSJ655406 WCF655386:WCF655406 WMB655386:WMB655406 WVX655386:WVX655406 P720922:P720942 JL720922:JL720942 TH720922:TH720942 ADD720922:ADD720942 AMZ720922:AMZ720942 AWV720922:AWV720942 BGR720922:BGR720942 BQN720922:BQN720942 CAJ720922:CAJ720942 CKF720922:CKF720942 CUB720922:CUB720942 DDX720922:DDX720942 DNT720922:DNT720942 DXP720922:DXP720942 EHL720922:EHL720942 ERH720922:ERH720942 FBD720922:FBD720942 FKZ720922:FKZ720942 FUV720922:FUV720942 GER720922:GER720942 GON720922:GON720942 GYJ720922:GYJ720942 HIF720922:HIF720942 HSB720922:HSB720942 IBX720922:IBX720942 ILT720922:ILT720942 IVP720922:IVP720942 JFL720922:JFL720942 JPH720922:JPH720942 JZD720922:JZD720942 KIZ720922:KIZ720942 KSV720922:KSV720942 LCR720922:LCR720942 LMN720922:LMN720942 LWJ720922:LWJ720942 MGF720922:MGF720942 MQB720922:MQB720942 MZX720922:MZX720942 NJT720922:NJT720942 NTP720922:NTP720942 ODL720922:ODL720942 ONH720922:ONH720942 OXD720922:OXD720942 PGZ720922:PGZ720942 PQV720922:PQV720942 QAR720922:QAR720942 QKN720922:QKN720942 QUJ720922:QUJ720942 REF720922:REF720942 ROB720922:ROB720942 RXX720922:RXX720942 SHT720922:SHT720942 SRP720922:SRP720942 TBL720922:TBL720942 TLH720922:TLH720942 TVD720922:TVD720942 UEZ720922:UEZ720942 UOV720922:UOV720942 UYR720922:UYR720942 VIN720922:VIN720942 VSJ720922:VSJ720942 WCF720922:WCF720942 WMB720922:WMB720942 WVX720922:WVX720942 P786458:P786478 JL786458:JL786478 TH786458:TH786478 ADD786458:ADD786478 AMZ786458:AMZ786478 AWV786458:AWV786478 BGR786458:BGR786478 BQN786458:BQN786478 CAJ786458:CAJ786478 CKF786458:CKF786478 CUB786458:CUB786478 DDX786458:DDX786478 DNT786458:DNT786478 DXP786458:DXP786478 EHL786458:EHL786478 ERH786458:ERH786478 FBD786458:FBD786478 FKZ786458:FKZ786478 FUV786458:FUV786478 GER786458:GER786478 GON786458:GON786478 GYJ786458:GYJ786478 HIF786458:HIF786478 HSB786458:HSB786478 IBX786458:IBX786478 ILT786458:ILT786478 IVP786458:IVP786478 JFL786458:JFL786478 JPH786458:JPH786478 JZD786458:JZD786478 KIZ786458:KIZ786478 KSV786458:KSV786478 LCR786458:LCR786478 LMN786458:LMN786478 LWJ786458:LWJ786478 MGF786458:MGF786478 MQB786458:MQB786478 MZX786458:MZX786478 NJT786458:NJT786478 NTP786458:NTP786478 ODL786458:ODL786478 ONH786458:ONH786478 OXD786458:OXD786478 PGZ786458:PGZ786478 PQV786458:PQV786478 QAR786458:QAR786478 QKN786458:QKN786478 QUJ786458:QUJ786478 REF786458:REF786478 ROB786458:ROB786478 RXX786458:RXX786478 SHT786458:SHT786478 SRP786458:SRP786478 TBL786458:TBL786478 TLH786458:TLH786478 TVD786458:TVD786478 UEZ786458:UEZ786478 UOV786458:UOV786478 UYR786458:UYR786478 VIN786458:VIN786478 VSJ786458:VSJ786478 WCF786458:WCF786478 WMB786458:WMB786478 WVX786458:WVX786478 P851994:P852014 JL851994:JL852014 TH851994:TH852014 ADD851994:ADD852014 AMZ851994:AMZ852014 AWV851994:AWV852014 BGR851994:BGR852014 BQN851994:BQN852014 CAJ851994:CAJ852014 CKF851994:CKF852014 CUB851994:CUB852014 DDX851994:DDX852014 DNT851994:DNT852014 DXP851994:DXP852014 EHL851994:EHL852014 ERH851994:ERH852014 FBD851994:FBD852014 FKZ851994:FKZ852014 FUV851994:FUV852014 GER851994:GER852014 GON851994:GON852014 GYJ851994:GYJ852014 HIF851994:HIF852014 HSB851994:HSB852014 IBX851994:IBX852014 ILT851994:ILT852014 IVP851994:IVP852014 JFL851994:JFL852014 JPH851994:JPH852014 JZD851994:JZD852014 KIZ851994:KIZ852014 KSV851994:KSV852014 LCR851994:LCR852014 LMN851994:LMN852014 LWJ851994:LWJ852014 MGF851994:MGF852014 MQB851994:MQB852014 MZX851994:MZX852014 NJT851994:NJT852014 NTP851994:NTP852014 ODL851994:ODL852014 ONH851994:ONH852014 OXD851994:OXD852014 PGZ851994:PGZ852014 PQV851994:PQV852014 QAR851994:QAR852014 QKN851994:QKN852014 QUJ851994:QUJ852014 REF851994:REF852014 ROB851994:ROB852014 RXX851994:RXX852014 SHT851994:SHT852014 SRP851994:SRP852014 TBL851994:TBL852014 TLH851994:TLH852014 TVD851994:TVD852014 UEZ851994:UEZ852014 UOV851994:UOV852014 UYR851994:UYR852014 VIN851994:VIN852014 VSJ851994:VSJ852014 WCF851994:WCF852014 WMB851994:WMB852014 WVX851994:WVX852014 P917530:P917550 JL917530:JL917550 TH917530:TH917550 ADD917530:ADD917550 AMZ917530:AMZ917550 AWV917530:AWV917550 BGR917530:BGR917550 BQN917530:BQN917550 CAJ917530:CAJ917550 CKF917530:CKF917550 CUB917530:CUB917550 DDX917530:DDX917550 DNT917530:DNT917550 DXP917530:DXP917550 EHL917530:EHL917550 ERH917530:ERH917550 FBD917530:FBD917550 FKZ917530:FKZ917550 FUV917530:FUV917550 GER917530:GER917550 GON917530:GON917550 GYJ917530:GYJ917550 HIF917530:HIF917550 HSB917530:HSB917550 IBX917530:IBX917550 ILT917530:ILT917550 IVP917530:IVP917550 JFL917530:JFL917550 JPH917530:JPH917550 JZD917530:JZD917550 KIZ917530:KIZ917550 KSV917530:KSV917550 LCR917530:LCR917550 LMN917530:LMN917550 LWJ917530:LWJ917550 MGF917530:MGF917550 MQB917530:MQB917550 MZX917530:MZX917550 NJT917530:NJT917550 NTP917530:NTP917550 ODL917530:ODL917550 ONH917530:ONH917550 OXD917530:OXD917550 PGZ917530:PGZ917550 PQV917530:PQV917550 QAR917530:QAR917550 QKN917530:QKN917550 QUJ917530:QUJ917550 REF917530:REF917550 ROB917530:ROB917550 RXX917530:RXX917550 SHT917530:SHT917550 SRP917530:SRP917550 TBL917530:TBL917550 TLH917530:TLH917550 TVD917530:TVD917550 UEZ917530:UEZ917550 UOV917530:UOV917550 UYR917530:UYR917550 VIN917530:VIN917550 VSJ917530:VSJ917550 WCF917530:WCF917550 WMB917530:WMB917550 WVX917530:WVX917550 P983066:P983086 JL983066:JL983086 TH983066:TH983086 ADD983066:ADD983086 AMZ983066:AMZ983086 AWV983066:AWV983086 BGR983066:BGR983086 BQN983066:BQN983086 CAJ983066:CAJ983086 CKF983066:CKF983086 CUB983066:CUB983086 DDX983066:DDX983086 DNT983066:DNT983086 DXP983066:DXP983086 EHL983066:EHL983086 ERH983066:ERH983086 FBD983066:FBD983086 FKZ983066:FKZ983086 FUV983066:FUV983086 GER983066:GER983086 GON983066:GON983086 GYJ983066:GYJ983086 HIF983066:HIF983086 HSB983066:HSB983086 IBX983066:IBX983086 ILT983066:ILT983086 IVP983066:IVP983086 JFL983066:JFL983086 JPH983066:JPH983086 JZD983066:JZD983086 KIZ983066:KIZ983086 KSV983066:KSV983086 LCR983066:LCR983086 LMN983066:LMN983086 LWJ983066:LWJ983086 MGF983066:MGF983086 MQB983066:MQB983086 MZX983066:MZX983086 NJT983066:NJT983086 NTP983066:NTP983086 ODL983066:ODL983086 ONH983066:ONH983086 OXD983066:OXD983086 PGZ983066:PGZ983086 PQV983066:PQV983086 QAR983066:QAR983086 QKN983066:QKN983086 QUJ983066:QUJ983086 REF983066:REF983086 ROB983066:ROB983086 RXX983066:RXX983086 SHT983066:SHT983086 SRP983066:SRP983086 TBL983066:TBL983086 TLH983066:TLH983086 TVD983066:TVD983086 UEZ983066:UEZ983086 UOV983066:UOV983086 UYR983066:UYR983086 VIN983066:VIN983086 VSJ983066:VSJ983086 WCF983066:WCF983086 WMB983066:WMB983086 WVX983066:WVX983086 UOP983080:UOP983081 JF30:JF33 TB30:TB33 ACX30:ACX33 AMT30:AMT33 AWP30:AWP33 BGL30:BGL33 BQH30:BQH33 CAD30:CAD33 CJZ30:CJZ33 CTV30:CTV33 DDR30:DDR33 DNN30:DNN33 DXJ30:DXJ33 EHF30:EHF33 ERB30:ERB33 FAX30:FAX33 FKT30:FKT33 FUP30:FUP33 GEL30:GEL33 GOH30:GOH33 GYD30:GYD33 HHZ30:HHZ33 HRV30:HRV33 IBR30:IBR33 ILN30:ILN33 IVJ30:IVJ33 JFF30:JFF33 JPB30:JPB33 JYX30:JYX33 KIT30:KIT33 KSP30:KSP33 LCL30:LCL33 LMH30:LMH33 LWD30:LWD33 MFZ30:MFZ33 MPV30:MPV33 MZR30:MZR33 NJN30:NJN33 NTJ30:NTJ33 ODF30:ODF33 ONB30:ONB33 OWX30:OWX33 PGT30:PGT33 PQP30:PQP33 QAL30:QAL33 QKH30:QKH33 QUD30:QUD33 RDZ30:RDZ33 RNV30:RNV33 RXR30:RXR33 SHN30:SHN33 SRJ30:SRJ33 TBF30:TBF33 TLB30:TLB33 TUX30:TUX33 UET30:UET33 UOP30:UOP33 UYL30:UYL33 VIH30:VIH33 VSD30:VSD33 WBZ30:WBZ33 WLV30:WLV33 WVR30:WVR33 J65566:J65569 JF65566:JF65569 TB65566:TB65569 ACX65566:ACX65569 AMT65566:AMT65569 AWP65566:AWP65569 BGL65566:BGL65569 BQH65566:BQH65569 CAD65566:CAD65569 CJZ65566:CJZ65569 CTV65566:CTV65569 DDR65566:DDR65569 DNN65566:DNN65569 DXJ65566:DXJ65569 EHF65566:EHF65569 ERB65566:ERB65569 FAX65566:FAX65569 FKT65566:FKT65569 FUP65566:FUP65569 GEL65566:GEL65569 GOH65566:GOH65569 GYD65566:GYD65569 HHZ65566:HHZ65569 HRV65566:HRV65569 IBR65566:IBR65569 ILN65566:ILN65569 IVJ65566:IVJ65569 JFF65566:JFF65569 JPB65566:JPB65569 JYX65566:JYX65569 KIT65566:KIT65569 KSP65566:KSP65569 LCL65566:LCL65569 LMH65566:LMH65569 LWD65566:LWD65569 MFZ65566:MFZ65569 MPV65566:MPV65569 MZR65566:MZR65569 NJN65566:NJN65569 NTJ65566:NTJ65569 ODF65566:ODF65569 ONB65566:ONB65569 OWX65566:OWX65569 PGT65566:PGT65569 PQP65566:PQP65569 QAL65566:QAL65569 QKH65566:QKH65569 QUD65566:QUD65569 RDZ65566:RDZ65569 RNV65566:RNV65569 RXR65566:RXR65569 SHN65566:SHN65569 SRJ65566:SRJ65569 TBF65566:TBF65569 TLB65566:TLB65569 TUX65566:TUX65569 UET65566:UET65569 UOP65566:UOP65569 UYL65566:UYL65569 VIH65566:VIH65569 VSD65566:VSD65569 WBZ65566:WBZ65569 WLV65566:WLV65569 WVR65566:WVR65569 J131102:J131105 JF131102:JF131105 TB131102:TB131105 ACX131102:ACX131105 AMT131102:AMT131105 AWP131102:AWP131105 BGL131102:BGL131105 BQH131102:BQH131105 CAD131102:CAD131105 CJZ131102:CJZ131105 CTV131102:CTV131105 DDR131102:DDR131105 DNN131102:DNN131105 DXJ131102:DXJ131105 EHF131102:EHF131105 ERB131102:ERB131105 FAX131102:FAX131105 FKT131102:FKT131105 FUP131102:FUP131105 GEL131102:GEL131105 GOH131102:GOH131105 GYD131102:GYD131105 HHZ131102:HHZ131105 HRV131102:HRV131105 IBR131102:IBR131105 ILN131102:ILN131105 IVJ131102:IVJ131105 JFF131102:JFF131105 JPB131102:JPB131105 JYX131102:JYX131105 KIT131102:KIT131105 KSP131102:KSP131105 LCL131102:LCL131105 LMH131102:LMH131105 LWD131102:LWD131105 MFZ131102:MFZ131105 MPV131102:MPV131105 MZR131102:MZR131105 NJN131102:NJN131105 NTJ131102:NTJ131105 ODF131102:ODF131105 ONB131102:ONB131105 OWX131102:OWX131105 PGT131102:PGT131105 PQP131102:PQP131105 QAL131102:QAL131105 QKH131102:QKH131105 QUD131102:QUD131105 RDZ131102:RDZ131105 RNV131102:RNV131105 RXR131102:RXR131105 SHN131102:SHN131105 SRJ131102:SRJ131105 TBF131102:TBF131105 TLB131102:TLB131105 TUX131102:TUX131105 UET131102:UET131105 UOP131102:UOP131105 UYL131102:UYL131105 VIH131102:VIH131105 VSD131102:VSD131105 WBZ131102:WBZ131105 WLV131102:WLV131105 WVR131102:WVR131105 J196638:J196641 JF196638:JF196641 TB196638:TB196641 ACX196638:ACX196641 AMT196638:AMT196641 AWP196638:AWP196641 BGL196638:BGL196641 BQH196638:BQH196641 CAD196638:CAD196641 CJZ196638:CJZ196641 CTV196638:CTV196641 DDR196638:DDR196641 DNN196638:DNN196641 DXJ196638:DXJ196641 EHF196638:EHF196641 ERB196638:ERB196641 FAX196638:FAX196641 FKT196638:FKT196641 FUP196638:FUP196641 GEL196638:GEL196641 GOH196638:GOH196641 GYD196638:GYD196641 HHZ196638:HHZ196641 HRV196638:HRV196641 IBR196638:IBR196641 ILN196638:ILN196641 IVJ196638:IVJ196641 JFF196638:JFF196641 JPB196638:JPB196641 JYX196638:JYX196641 KIT196638:KIT196641 KSP196638:KSP196641 LCL196638:LCL196641 LMH196638:LMH196641 LWD196638:LWD196641 MFZ196638:MFZ196641 MPV196638:MPV196641 MZR196638:MZR196641 NJN196638:NJN196641 NTJ196638:NTJ196641 ODF196638:ODF196641 ONB196638:ONB196641 OWX196638:OWX196641 PGT196638:PGT196641 PQP196638:PQP196641 QAL196638:QAL196641 QKH196638:QKH196641 QUD196638:QUD196641 RDZ196638:RDZ196641 RNV196638:RNV196641 RXR196638:RXR196641 SHN196638:SHN196641 SRJ196638:SRJ196641 TBF196638:TBF196641 TLB196638:TLB196641 TUX196638:TUX196641 UET196638:UET196641 UOP196638:UOP196641 UYL196638:UYL196641 VIH196638:VIH196641 VSD196638:VSD196641 WBZ196638:WBZ196641 WLV196638:WLV196641 WVR196638:WVR196641 J262174:J262177 JF262174:JF262177 TB262174:TB262177 ACX262174:ACX262177 AMT262174:AMT262177 AWP262174:AWP262177 BGL262174:BGL262177 BQH262174:BQH262177 CAD262174:CAD262177 CJZ262174:CJZ262177 CTV262174:CTV262177 DDR262174:DDR262177 DNN262174:DNN262177 DXJ262174:DXJ262177 EHF262174:EHF262177 ERB262174:ERB262177 FAX262174:FAX262177 FKT262174:FKT262177 FUP262174:FUP262177 GEL262174:GEL262177 GOH262174:GOH262177 GYD262174:GYD262177 HHZ262174:HHZ262177 HRV262174:HRV262177 IBR262174:IBR262177 ILN262174:ILN262177 IVJ262174:IVJ262177 JFF262174:JFF262177 JPB262174:JPB262177 JYX262174:JYX262177 KIT262174:KIT262177 KSP262174:KSP262177 LCL262174:LCL262177 LMH262174:LMH262177 LWD262174:LWD262177 MFZ262174:MFZ262177 MPV262174:MPV262177 MZR262174:MZR262177 NJN262174:NJN262177 NTJ262174:NTJ262177 ODF262174:ODF262177 ONB262174:ONB262177 OWX262174:OWX262177 PGT262174:PGT262177 PQP262174:PQP262177 QAL262174:QAL262177 QKH262174:QKH262177 QUD262174:QUD262177 RDZ262174:RDZ262177 RNV262174:RNV262177 RXR262174:RXR262177 SHN262174:SHN262177 SRJ262174:SRJ262177 TBF262174:TBF262177 TLB262174:TLB262177 TUX262174:TUX262177 UET262174:UET262177 UOP262174:UOP262177 UYL262174:UYL262177 VIH262174:VIH262177 VSD262174:VSD262177 WBZ262174:WBZ262177 WLV262174:WLV262177 WVR262174:WVR262177 J327710:J327713 JF327710:JF327713 TB327710:TB327713 ACX327710:ACX327713 AMT327710:AMT327713 AWP327710:AWP327713 BGL327710:BGL327713 BQH327710:BQH327713 CAD327710:CAD327713 CJZ327710:CJZ327713 CTV327710:CTV327713 DDR327710:DDR327713 DNN327710:DNN327713 DXJ327710:DXJ327713 EHF327710:EHF327713 ERB327710:ERB327713 FAX327710:FAX327713 FKT327710:FKT327713 FUP327710:FUP327713 GEL327710:GEL327713 GOH327710:GOH327713 GYD327710:GYD327713 HHZ327710:HHZ327713 HRV327710:HRV327713 IBR327710:IBR327713 ILN327710:ILN327713 IVJ327710:IVJ327713 JFF327710:JFF327713 JPB327710:JPB327713 JYX327710:JYX327713 KIT327710:KIT327713 KSP327710:KSP327713 LCL327710:LCL327713 LMH327710:LMH327713 LWD327710:LWD327713 MFZ327710:MFZ327713 MPV327710:MPV327713 MZR327710:MZR327713 NJN327710:NJN327713 NTJ327710:NTJ327713 ODF327710:ODF327713 ONB327710:ONB327713 OWX327710:OWX327713 PGT327710:PGT327713 PQP327710:PQP327713 QAL327710:QAL327713 QKH327710:QKH327713 QUD327710:QUD327713 RDZ327710:RDZ327713 RNV327710:RNV327713 RXR327710:RXR327713 SHN327710:SHN327713 SRJ327710:SRJ327713 TBF327710:TBF327713 TLB327710:TLB327713 TUX327710:TUX327713 UET327710:UET327713 UOP327710:UOP327713 UYL327710:UYL327713 VIH327710:VIH327713 VSD327710:VSD327713 WBZ327710:WBZ327713 WLV327710:WLV327713 WVR327710:WVR327713 J393246:J393249 JF393246:JF393249 TB393246:TB393249 ACX393246:ACX393249 AMT393246:AMT393249 AWP393246:AWP393249 BGL393246:BGL393249 BQH393246:BQH393249 CAD393246:CAD393249 CJZ393246:CJZ393249 CTV393246:CTV393249 DDR393246:DDR393249 DNN393246:DNN393249 DXJ393246:DXJ393249 EHF393246:EHF393249 ERB393246:ERB393249 FAX393246:FAX393249 FKT393246:FKT393249 FUP393246:FUP393249 GEL393246:GEL393249 GOH393246:GOH393249 GYD393246:GYD393249 HHZ393246:HHZ393249 HRV393246:HRV393249 IBR393246:IBR393249 ILN393246:ILN393249 IVJ393246:IVJ393249 JFF393246:JFF393249 JPB393246:JPB393249 JYX393246:JYX393249 KIT393246:KIT393249 KSP393246:KSP393249 LCL393246:LCL393249 LMH393246:LMH393249 LWD393246:LWD393249 MFZ393246:MFZ393249 MPV393246:MPV393249 MZR393246:MZR393249 NJN393246:NJN393249 NTJ393246:NTJ393249 ODF393246:ODF393249 ONB393246:ONB393249 OWX393246:OWX393249 PGT393246:PGT393249 PQP393246:PQP393249 QAL393246:QAL393249 QKH393246:QKH393249 QUD393246:QUD393249 RDZ393246:RDZ393249 RNV393246:RNV393249 RXR393246:RXR393249 SHN393246:SHN393249 SRJ393246:SRJ393249 TBF393246:TBF393249 TLB393246:TLB393249 TUX393246:TUX393249 UET393246:UET393249 UOP393246:UOP393249 UYL393246:UYL393249 VIH393246:VIH393249 VSD393246:VSD393249 WBZ393246:WBZ393249 WLV393246:WLV393249 WVR393246:WVR393249 J458782:J458785 JF458782:JF458785 TB458782:TB458785 ACX458782:ACX458785 AMT458782:AMT458785 AWP458782:AWP458785 BGL458782:BGL458785 BQH458782:BQH458785 CAD458782:CAD458785 CJZ458782:CJZ458785 CTV458782:CTV458785 DDR458782:DDR458785 DNN458782:DNN458785 DXJ458782:DXJ458785 EHF458782:EHF458785 ERB458782:ERB458785 FAX458782:FAX458785 FKT458782:FKT458785 FUP458782:FUP458785 GEL458782:GEL458785 GOH458782:GOH458785 GYD458782:GYD458785 HHZ458782:HHZ458785 HRV458782:HRV458785 IBR458782:IBR458785 ILN458782:ILN458785 IVJ458782:IVJ458785 JFF458782:JFF458785 JPB458782:JPB458785 JYX458782:JYX458785 KIT458782:KIT458785 KSP458782:KSP458785 LCL458782:LCL458785 LMH458782:LMH458785 LWD458782:LWD458785 MFZ458782:MFZ458785 MPV458782:MPV458785 MZR458782:MZR458785 NJN458782:NJN458785 NTJ458782:NTJ458785 ODF458782:ODF458785 ONB458782:ONB458785 OWX458782:OWX458785 PGT458782:PGT458785 PQP458782:PQP458785 QAL458782:QAL458785 QKH458782:QKH458785 QUD458782:QUD458785 RDZ458782:RDZ458785 RNV458782:RNV458785 RXR458782:RXR458785 SHN458782:SHN458785 SRJ458782:SRJ458785 TBF458782:TBF458785 TLB458782:TLB458785 TUX458782:TUX458785 UET458782:UET458785 UOP458782:UOP458785 UYL458782:UYL458785 VIH458782:VIH458785 VSD458782:VSD458785 WBZ458782:WBZ458785 WLV458782:WLV458785 WVR458782:WVR458785 J524318:J524321 JF524318:JF524321 TB524318:TB524321 ACX524318:ACX524321 AMT524318:AMT524321 AWP524318:AWP524321 BGL524318:BGL524321 BQH524318:BQH524321 CAD524318:CAD524321 CJZ524318:CJZ524321 CTV524318:CTV524321 DDR524318:DDR524321 DNN524318:DNN524321 DXJ524318:DXJ524321 EHF524318:EHF524321 ERB524318:ERB524321 FAX524318:FAX524321 FKT524318:FKT524321 FUP524318:FUP524321 GEL524318:GEL524321 GOH524318:GOH524321 GYD524318:GYD524321 HHZ524318:HHZ524321 HRV524318:HRV524321 IBR524318:IBR524321 ILN524318:ILN524321 IVJ524318:IVJ524321 JFF524318:JFF524321 JPB524318:JPB524321 JYX524318:JYX524321 KIT524318:KIT524321 KSP524318:KSP524321 LCL524318:LCL524321 LMH524318:LMH524321 LWD524318:LWD524321 MFZ524318:MFZ524321 MPV524318:MPV524321 MZR524318:MZR524321 NJN524318:NJN524321 NTJ524318:NTJ524321 ODF524318:ODF524321 ONB524318:ONB524321 OWX524318:OWX524321 PGT524318:PGT524321 PQP524318:PQP524321 QAL524318:QAL524321 QKH524318:QKH524321 QUD524318:QUD524321 RDZ524318:RDZ524321 RNV524318:RNV524321 RXR524318:RXR524321 SHN524318:SHN524321 SRJ524318:SRJ524321 TBF524318:TBF524321 TLB524318:TLB524321 TUX524318:TUX524321 UET524318:UET524321 UOP524318:UOP524321 UYL524318:UYL524321 VIH524318:VIH524321 VSD524318:VSD524321 WBZ524318:WBZ524321 WLV524318:WLV524321 WVR524318:WVR524321 J589854:J589857 JF589854:JF589857 TB589854:TB589857 ACX589854:ACX589857 AMT589854:AMT589857 AWP589854:AWP589857 BGL589854:BGL589857 BQH589854:BQH589857 CAD589854:CAD589857 CJZ589854:CJZ589857 CTV589854:CTV589857 DDR589854:DDR589857 DNN589854:DNN589857 DXJ589854:DXJ589857 EHF589854:EHF589857 ERB589854:ERB589857 FAX589854:FAX589857 FKT589854:FKT589857 FUP589854:FUP589857 GEL589854:GEL589857 GOH589854:GOH589857 GYD589854:GYD589857 HHZ589854:HHZ589857 HRV589854:HRV589857 IBR589854:IBR589857 ILN589854:ILN589857 IVJ589854:IVJ589857 JFF589854:JFF589857 JPB589854:JPB589857 JYX589854:JYX589857 KIT589854:KIT589857 KSP589854:KSP589857 LCL589854:LCL589857 LMH589854:LMH589857 LWD589854:LWD589857 MFZ589854:MFZ589857 MPV589854:MPV589857 MZR589854:MZR589857 NJN589854:NJN589857 NTJ589854:NTJ589857 ODF589854:ODF589857 ONB589854:ONB589857 OWX589854:OWX589857 PGT589854:PGT589857 PQP589854:PQP589857 QAL589854:QAL589857 QKH589854:QKH589857 QUD589854:QUD589857 RDZ589854:RDZ589857 RNV589854:RNV589857 RXR589854:RXR589857 SHN589854:SHN589857 SRJ589854:SRJ589857 TBF589854:TBF589857 TLB589854:TLB589857 TUX589854:TUX589857 UET589854:UET589857 UOP589854:UOP589857 UYL589854:UYL589857 VIH589854:VIH589857 VSD589854:VSD589857 WBZ589854:WBZ589857 WLV589854:WLV589857 WVR589854:WVR589857 J655390:J655393 JF655390:JF655393 TB655390:TB655393 ACX655390:ACX655393 AMT655390:AMT655393 AWP655390:AWP655393 BGL655390:BGL655393 BQH655390:BQH655393 CAD655390:CAD655393 CJZ655390:CJZ655393 CTV655390:CTV655393 DDR655390:DDR655393 DNN655390:DNN655393 DXJ655390:DXJ655393 EHF655390:EHF655393 ERB655390:ERB655393 FAX655390:FAX655393 FKT655390:FKT655393 FUP655390:FUP655393 GEL655390:GEL655393 GOH655390:GOH655393 GYD655390:GYD655393 HHZ655390:HHZ655393 HRV655390:HRV655393 IBR655390:IBR655393 ILN655390:ILN655393 IVJ655390:IVJ655393 JFF655390:JFF655393 JPB655390:JPB655393 JYX655390:JYX655393 KIT655390:KIT655393 KSP655390:KSP655393 LCL655390:LCL655393 LMH655390:LMH655393 LWD655390:LWD655393 MFZ655390:MFZ655393 MPV655390:MPV655393 MZR655390:MZR655393 NJN655390:NJN655393 NTJ655390:NTJ655393 ODF655390:ODF655393 ONB655390:ONB655393 OWX655390:OWX655393 PGT655390:PGT655393 PQP655390:PQP655393 QAL655390:QAL655393 QKH655390:QKH655393 QUD655390:QUD655393 RDZ655390:RDZ655393 RNV655390:RNV655393 RXR655390:RXR655393 SHN655390:SHN655393 SRJ655390:SRJ655393 TBF655390:TBF655393 TLB655390:TLB655393 TUX655390:TUX655393 UET655390:UET655393 UOP655390:UOP655393 UYL655390:UYL655393 VIH655390:VIH655393 VSD655390:VSD655393 WBZ655390:WBZ655393 WLV655390:WLV655393 WVR655390:WVR655393 J720926:J720929 JF720926:JF720929 TB720926:TB720929 ACX720926:ACX720929 AMT720926:AMT720929 AWP720926:AWP720929 BGL720926:BGL720929 BQH720926:BQH720929 CAD720926:CAD720929 CJZ720926:CJZ720929 CTV720926:CTV720929 DDR720926:DDR720929 DNN720926:DNN720929 DXJ720926:DXJ720929 EHF720926:EHF720929 ERB720926:ERB720929 FAX720926:FAX720929 FKT720926:FKT720929 FUP720926:FUP720929 GEL720926:GEL720929 GOH720926:GOH720929 GYD720926:GYD720929 HHZ720926:HHZ720929 HRV720926:HRV720929 IBR720926:IBR720929 ILN720926:ILN720929 IVJ720926:IVJ720929 JFF720926:JFF720929 JPB720926:JPB720929 JYX720926:JYX720929 KIT720926:KIT720929 KSP720926:KSP720929 LCL720926:LCL720929 LMH720926:LMH720929 LWD720926:LWD720929 MFZ720926:MFZ720929 MPV720926:MPV720929 MZR720926:MZR720929 NJN720926:NJN720929 NTJ720926:NTJ720929 ODF720926:ODF720929 ONB720926:ONB720929 OWX720926:OWX720929 PGT720926:PGT720929 PQP720926:PQP720929 QAL720926:QAL720929 QKH720926:QKH720929 QUD720926:QUD720929 RDZ720926:RDZ720929 RNV720926:RNV720929 RXR720926:RXR720929 SHN720926:SHN720929 SRJ720926:SRJ720929 TBF720926:TBF720929 TLB720926:TLB720929 TUX720926:TUX720929 UET720926:UET720929 UOP720926:UOP720929 UYL720926:UYL720929 VIH720926:VIH720929 VSD720926:VSD720929 WBZ720926:WBZ720929 WLV720926:WLV720929 WVR720926:WVR720929 J786462:J786465 JF786462:JF786465 TB786462:TB786465 ACX786462:ACX786465 AMT786462:AMT786465 AWP786462:AWP786465 BGL786462:BGL786465 BQH786462:BQH786465 CAD786462:CAD786465 CJZ786462:CJZ786465 CTV786462:CTV786465 DDR786462:DDR786465 DNN786462:DNN786465 DXJ786462:DXJ786465 EHF786462:EHF786465 ERB786462:ERB786465 FAX786462:FAX786465 FKT786462:FKT786465 FUP786462:FUP786465 GEL786462:GEL786465 GOH786462:GOH786465 GYD786462:GYD786465 HHZ786462:HHZ786465 HRV786462:HRV786465 IBR786462:IBR786465 ILN786462:ILN786465 IVJ786462:IVJ786465 JFF786462:JFF786465 JPB786462:JPB786465 JYX786462:JYX786465 KIT786462:KIT786465 KSP786462:KSP786465 LCL786462:LCL786465 LMH786462:LMH786465 LWD786462:LWD786465 MFZ786462:MFZ786465 MPV786462:MPV786465 MZR786462:MZR786465 NJN786462:NJN786465 NTJ786462:NTJ786465 ODF786462:ODF786465 ONB786462:ONB786465 OWX786462:OWX786465 PGT786462:PGT786465 PQP786462:PQP786465 QAL786462:QAL786465 QKH786462:QKH786465 QUD786462:QUD786465 RDZ786462:RDZ786465 RNV786462:RNV786465 RXR786462:RXR786465 SHN786462:SHN786465 SRJ786462:SRJ786465 TBF786462:TBF786465 TLB786462:TLB786465 TUX786462:TUX786465 UET786462:UET786465 UOP786462:UOP786465 UYL786462:UYL786465 VIH786462:VIH786465 VSD786462:VSD786465 WBZ786462:WBZ786465 WLV786462:WLV786465 WVR786462:WVR786465 J851998:J852001 JF851998:JF852001 TB851998:TB852001 ACX851998:ACX852001 AMT851998:AMT852001 AWP851998:AWP852001 BGL851998:BGL852001 BQH851998:BQH852001 CAD851998:CAD852001 CJZ851998:CJZ852001 CTV851998:CTV852001 DDR851998:DDR852001 DNN851998:DNN852001 DXJ851998:DXJ852001 EHF851998:EHF852001 ERB851998:ERB852001 FAX851998:FAX852001 FKT851998:FKT852001 FUP851998:FUP852001 GEL851998:GEL852001 GOH851998:GOH852001 GYD851998:GYD852001 HHZ851998:HHZ852001 HRV851998:HRV852001 IBR851998:IBR852001 ILN851998:ILN852001 IVJ851998:IVJ852001 JFF851998:JFF852001 JPB851998:JPB852001 JYX851998:JYX852001 KIT851998:KIT852001 KSP851998:KSP852001 LCL851998:LCL852001 LMH851998:LMH852001 LWD851998:LWD852001 MFZ851998:MFZ852001 MPV851998:MPV852001 MZR851998:MZR852001 NJN851998:NJN852001 NTJ851998:NTJ852001 ODF851998:ODF852001 ONB851998:ONB852001 OWX851998:OWX852001 PGT851998:PGT852001 PQP851998:PQP852001 QAL851998:QAL852001 QKH851998:QKH852001 QUD851998:QUD852001 RDZ851998:RDZ852001 RNV851998:RNV852001 RXR851998:RXR852001 SHN851998:SHN852001 SRJ851998:SRJ852001 TBF851998:TBF852001 TLB851998:TLB852001 TUX851998:TUX852001 UET851998:UET852001 UOP851998:UOP852001 UYL851998:UYL852001 VIH851998:VIH852001 VSD851998:VSD852001 WBZ851998:WBZ852001 WLV851998:WLV852001 WVR851998:WVR852001 J917534:J917537 JF917534:JF917537 TB917534:TB917537 ACX917534:ACX917537 AMT917534:AMT917537 AWP917534:AWP917537 BGL917534:BGL917537 BQH917534:BQH917537 CAD917534:CAD917537 CJZ917534:CJZ917537 CTV917534:CTV917537 DDR917534:DDR917537 DNN917534:DNN917537 DXJ917534:DXJ917537 EHF917534:EHF917537 ERB917534:ERB917537 FAX917534:FAX917537 FKT917534:FKT917537 FUP917534:FUP917537 GEL917534:GEL917537 GOH917534:GOH917537 GYD917534:GYD917537 HHZ917534:HHZ917537 HRV917534:HRV917537 IBR917534:IBR917537 ILN917534:ILN917537 IVJ917534:IVJ917537 JFF917534:JFF917537 JPB917534:JPB917537 JYX917534:JYX917537 KIT917534:KIT917537 KSP917534:KSP917537 LCL917534:LCL917537 LMH917534:LMH917537 LWD917534:LWD917537 MFZ917534:MFZ917537 MPV917534:MPV917537 MZR917534:MZR917537 NJN917534:NJN917537 NTJ917534:NTJ917537 ODF917534:ODF917537 ONB917534:ONB917537 OWX917534:OWX917537 PGT917534:PGT917537 PQP917534:PQP917537 QAL917534:QAL917537 QKH917534:QKH917537 QUD917534:QUD917537 RDZ917534:RDZ917537 RNV917534:RNV917537 RXR917534:RXR917537 SHN917534:SHN917537 SRJ917534:SRJ917537 TBF917534:TBF917537 TLB917534:TLB917537 TUX917534:TUX917537 UET917534:UET917537 UOP917534:UOP917537 UYL917534:UYL917537 VIH917534:VIH917537 VSD917534:VSD917537 WBZ917534:WBZ917537 WLV917534:WLV917537 WVR917534:WVR917537 J983070:J983073 JF983070:JF983073 TB983070:TB983073 ACX983070:ACX983073 AMT983070:AMT983073 AWP983070:AWP983073 BGL983070:BGL983073 BQH983070:BQH983073 CAD983070:CAD983073 CJZ983070:CJZ983073 CTV983070:CTV983073 DDR983070:DDR983073 DNN983070:DNN983073 DXJ983070:DXJ983073 EHF983070:EHF983073 ERB983070:ERB983073 FAX983070:FAX983073 FKT983070:FKT983073 FUP983070:FUP983073 GEL983070:GEL983073 GOH983070:GOH983073 GYD983070:GYD983073 HHZ983070:HHZ983073 HRV983070:HRV983073 IBR983070:IBR983073 ILN983070:ILN983073 IVJ983070:IVJ983073 JFF983070:JFF983073 JPB983070:JPB983073 JYX983070:JYX983073 KIT983070:KIT983073 KSP983070:KSP983073 LCL983070:LCL983073 LMH983070:LMH983073 LWD983070:LWD983073 MFZ983070:MFZ983073 MPV983070:MPV983073 MZR983070:MZR983073 NJN983070:NJN983073 NTJ983070:NTJ983073 ODF983070:ODF983073 ONB983070:ONB983073 OWX983070:OWX983073 PGT983070:PGT983073 PQP983070:PQP983073 QAL983070:QAL983073 QKH983070:QKH983073 QUD983070:QUD983073 RDZ983070:RDZ983073 RNV983070:RNV983073 RXR983070:RXR983073 SHN983070:SHN983073 SRJ983070:SRJ983073 TBF983070:TBF983073 TLB983070:TLB983073 TUX983070:TUX983073 UET983070:UET983073 UOP983070:UOP983073 UYL983070:UYL983073 VIH983070:VIH983073 VSD983070:VSD983073 WBZ983070:WBZ983073 WLV983070:WLV983073 WVR983070:WVR983073 L30:L33 JH30:JH33 TD30:TD33 ACZ30:ACZ33 AMV30:AMV33 AWR30:AWR33 BGN30:BGN33 BQJ30:BQJ33 CAF30:CAF33 CKB30:CKB33 CTX30:CTX33 DDT30:DDT33 DNP30:DNP33 DXL30:DXL33 EHH30:EHH33 ERD30:ERD33 FAZ30:FAZ33 FKV30:FKV33 FUR30:FUR33 GEN30:GEN33 GOJ30:GOJ33 GYF30:GYF33 HIB30:HIB33 HRX30:HRX33 IBT30:IBT33 ILP30:ILP33 IVL30:IVL33 JFH30:JFH33 JPD30:JPD33 JYZ30:JYZ33 KIV30:KIV33 KSR30:KSR33 LCN30:LCN33 LMJ30:LMJ33 LWF30:LWF33 MGB30:MGB33 MPX30:MPX33 MZT30:MZT33 NJP30:NJP33 NTL30:NTL33 ODH30:ODH33 OND30:OND33 OWZ30:OWZ33 PGV30:PGV33 PQR30:PQR33 QAN30:QAN33 QKJ30:QKJ33 QUF30:QUF33 REB30:REB33 RNX30:RNX33 RXT30:RXT33 SHP30:SHP33 SRL30:SRL33 TBH30:TBH33 TLD30:TLD33 TUZ30:TUZ33 UEV30:UEV33 UOR30:UOR33 UYN30:UYN33 VIJ30:VIJ33 VSF30:VSF33 WCB30:WCB33 WLX30:WLX33 WVT30:WVT33 L65566:L65569 JH65566:JH65569 TD65566:TD65569 ACZ65566:ACZ65569 AMV65566:AMV65569 AWR65566:AWR65569 BGN65566:BGN65569 BQJ65566:BQJ65569 CAF65566:CAF65569 CKB65566:CKB65569 CTX65566:CTX65569 DDT65566:DDT65569 DNP65566:DNP65569 DXL65566:DXL65569 EHH65566:EHH65569 ERD65566:ERD65569 FAZ65566:FAZ65569 FKV65566:FKV65569 FUR65566:FUR65569 GEN65566:GEN65569 GOJ65566:GOJ65569 GYF65566:GYF65569 HIB65566:HIB65569 HRX65566:HRX65569 IBT65566:IBT65569 ILP65566:ILP65569 IVL65566:IVL65569 JFH65566:JFH65569 JPD65566:JPD65569 JYZ65566:JYZ65569 KIV65566:KIV65569 KSR65566:KSR65569 LCN65566:LCN65569 LMJ65566:LMJ65569 LWF65566:LWF65569 MGB65566:MGB65569 MPX65566:MPX65569 MZT65566:MZT65569 NJP65566:NJP65569 NTL65566:NTL65569 ODH65566:ODH65569 OND65566:OND65569 OWZ65566:OWZ65569 PGV65566:PGV65569 PQR65566:PQR65569 QAN65566:QAN65569 QKJ65566:QKJ65569 QUF65566:QUF65569 REB65566:REB65569 RNX65566:RNX65569 RXT65566:RXT65569 SHP65566:SHP65569 SRL65566:SRL65569 TBH65566:TBH65569 TLD65566:TLD65569 TUZ65566:TUZ65569 UEV65566:UEV65569 UOR65566:UOR65569 UYN65566:UYN65569 VIJ65566:VIJ65569 VSF65566:VSF65569 WCB65566:WCB65569 WLX65566:WLX65569 WVT65566:WVT65569 L131102:L131105 JH131102:JH131105 TD131102:TD131105 ACZ131102:ACZ131105 AMV131102:AMV131105 AWR131102:AWR131105 BGN131102:BGN131105 BQJ131102:BQJ131105 CAF131102:CAF131105 CKB131102:CKB131105 CTX131102:CTX131105 DDT131102:DDT131105 DNP131102:DNP131105 DXL131102:DXL131105 EHH131102:EHH131105 ERD131102:ERD131105 FAZ131102:FAZ131105 FKV131102:FKV131105 FUR131102:FUR131105 GEN131102:GEN131105 GOJ131102:GOJ131105 GYF131102:GYF131105 HIB131102:HIB131105 HRX131102:HRX131105 IBT131102:IBT131105 ILP131102:ILP131105 IVL131102:IVL131105 JFH131102:JFH131105 JPD131102:JPD131105 JYZ131102:JYZ131105 KIV131102:KIV131105 KSR131102:KSR131105 LCN131102:LCN131105 LMJ131102:LMJ131105 LWF131102:LWF131105 MGB131102:MGB131105 MPX131102:MPX131105 MZT131102:MZT131105 NJP131102:NJP131105 NTL131102:NTL131105 ODH131102:ODH131105 OND131102:OND131105 OWZ131102:OWZ131105 PGV131102:PGV131105 PQR131102:PQR131105 QAN131102:QAN131105 QKJ131102:QKJ131105 QUF131102:QUF131105 REB131102:REB131105 RNX131102:RNX131105 RXT131102:RXT131105 SHP131102:SHP131105 SRL131102:SRL131105 TBH131102:TBH131105 TLD131102:TLD131105 TUZ131102:TUZ131105 UEV131102:UEV131105 UOR131102:UOR131105 UYN131102:UYN131105 VIJ131102:VIJ131105 VSF131102:VSF131105 WCB131102:WCB131105 WLX131102:WLX131105 WVT131102:WVT131105 L196638:L196641 JH196638:JH196641 TD196638:TD196641 ACZ196638:ACZ196641 AMV196638:AMV196641 AWR196638:AWR196641 BGN196638:BGN196641 BQJ196638:BQJ196641 CAF196638:CAF196641 CKB196638:CKB196641 CTX196638:CTX196641 DDT196638:DDT196641 DNP196638:DNP196641 DXL196638:DXL196641 EHH196638:EHH196641 ERD196638:ERD196641 FAZ196638:FAZ196641 FKV196638:FKV196641 FUR196638:FUR196641 GEN196638:GEN196641 GOJ196638:GOJ196641 GYF196638:GYF196641 HIB196638:HIB196641 HRX196638:HRX196641 IBT196638:IBT196641 ILP196638:ILP196641 IVL196638:IVL196641 JFH196638:JFH196641 JPD196638:JPD196641 JYZ196638:JYZ196641 KIV196638:KIV196641 KSR196638:KSR196641 LCN196638:LCN196641 LMJ196638:LMJ196641 LWF196638:LWF196641 MGB196638:MGB196641 MPX196638:MPX196641 MZT196638:MZT196641 NJP196638:NJP196641 NTL196638:NTL196641 ODH196638:ODH196641 OND196638:OND196641 OWZ196638:OWZ196641 PGV196638:PGV196641 PQR196638:PQR196641 QAN196638:QAN196641 QKJ196638:QKJ196641 QUF196638:QUF196641 REB196638:REB196641 RNX196638:RNX196641 RXT196638:RXT196641 SHP196638:SHP196641 SRL196638:SRL196641 TBH196638:TBH196641 TLD196638:TLD196641 TUZ196638:TUZ196641 UEV196638:UEV196641 UOR196638:UOR196641 UYN196638:UYN196641 VIJ196638:VIJ196641 VSF196638:VSF196641 WCB196638:WCB196641 WLX196638:WLX196641 WVT196638:WVT196641 L262174:L262177 JH262174:JH262177 TD262174:TD262177 ACZ262174:ACZ262177 AMV262174:AMV262177 AWR262174:AWR262177 BGN262174:BGN262177 BQJ262174:BQJ262177 CAF262174:CAF262177 CKB262174:CKB262177 CTX262174:CTX262177 DDT262174:DDT262177 DNP262174:DNP262177 DXL262174:DXL262177 EHH262174:EHH262177 ERD262174:ERD262177 FAZ262174:FAZ262177 FKV262174:FKV262177 FUR262174:FUR262177 GEN262174:GEN262177 GOJ262174:GOJ262177 GYF262174:GYF262177 HIB262174:HIB262177 HRX262174:HRX262177 IBT262174:IBT262177 ILP262174:ILP262177 IVL262174:IVL262177 JFH262174:JFH262177 JPD262174:JPD262177 JYZ262174:JYZ262177 KIV262174:KIV262177 KSR262174:KSR262177 LCN262174:LCN262177 LMJ262174:LMJ262177 LWF262174:LWF262177 MGB262174:MGB262177 MPX262174:MPX262177 MZT262174:MZT262177 NJP262174:NJP262177 NTL262174:NTL262177 ODH262174:ODH262177 OND262174:OND262177 OWZ262174:OWZ262177 PGV262174:PGV262177 PQR262174:PQR262177 QAN262174:QAN262177 QKJ262174:QKJ262177 QUF262174:QUF262177 REB262174:REB262177 RNX262174:RNX262177 RXT262174:RXT262177 SHP262174:SHP262177 SRL262174:SRL262177 TBH262174:TBH262177 TLD262174:TLD262177 TUZ262174:TUZ262177 UEV262174:UEV262177 UOR262174:UOR262177 UYN262174:UYN262177 VIJ262174:VIJ262177 VSF262174:VSF262177 WCB262174:WCB262177 WLX262174:WLX262177 WVT262174:WVT262177 L327710:L327713 JH327710:JH327713 TD327710:TD327713 ACZ327710:ACZ327713 AMV327710:AMV327713 AWR327710:AWR327713 BGN327710:BGN327713 BQJ327710:BQJ327713 CAF327710:CAF327713 CKB327710:CKB327713 CTX327710:CTX327713 DDT327710:DDT327713 DNP327710:DNP327713 DXL327710:DXL327713 EHH327710:EHH327713 ERD327710:ERD327713 FAZ327710:FAZ327713 FKV327710:FKV327713 FUR327710:FUR327713 GEN327710:GEN327713 GOJ327710:GOJ327713 GYF327710:GYF327713 HIB327710:HIB327713 HRX327710:HRX327713 IBT327710:IBT327713 ILP327710:ILP327713 IVL327710:IVL327713 JFH327710:JFH327713 JPD327710:JPD327713 JYZ327710:JYZ327713 KIV327710:KIV327713 KSR327710:KSR327713 LCN327710:LCN327713 LMJ327710:LMJ327713 LWF327710:LWF327713 MGB327710:MGB327713 MPX327710:MPX327713 MZT327710:MZT327713 NJP327710:NJP327713 NTL327710:NTL327713 ODH327710:ODH327713 OND327710:OND327713 OWZ327710:OWZ327713 PGV327710:PGV327713 PQR327710:PQR327713 QAN327710:QAN327713 QKJ327710:QKJ327713 QUF327710:QUF327713 REB327710:REB327713 RNX327710:RNX327713 RXT327710:RXT327713 SHP327710:SHP327713 SRL327710:SRL327713 TBH327710:TBH327713 TLD327710:TLD327713 TUZ327710:TUZ327713 UEV327710:UEV327713 UOR327710:UOR327713 UYN327710:UYN327713 VIJ327710:VIJ327713 VSF327710:VSF327713 WCB327710:WCB327713 WLX327710:WLX327713 WVT327710:WVT327713 L393246:L393249 JH393246:JH393249 TD393246:TD393249 ACZ393246:ACZ393249 AMV393246:AMV393249 AWR393246:AWR393249 BGN393246:BGN393249 BQJ393246:BQJ393249 CAF393246:CAF393249 CKB393246:CKB393249 CTX393246:CTX393249 DDT393246:DDT393249 DNP393246:DNP393249 DXL393246:DXL393249 EHH393246:EHH393249 ERD393246:ERD393249 FAZ393246:FAZ393249 FKV393246:FKV393249 FUR393246:FUR393249 GEN393246:GEN393249 GOJ393246:GOJ393249 GYF393246:GYF393249 HIB393246:HIB393249 HRX393246:HRX393249 IBT393246:IBT393249 ILP393246:ILP393249 IVL393246:IVL393249 JFH393246:JFH393249 JPD393246:JPD393249 JYZ393246:JYZ393249 KIV393246:KIV393249 KSR393246:KSR393249 LCN393246:LCN393249 LMJ393246:LMJ393249 LWF393246:LWF393249 MGB393246:MGB393249 MPX393246:MPX393249 MZT393246:MZT393249 NJP393246:NJP393249 NTL393246:NTL393249 ODH393246:ODH393249 OND393246:OND393249 OWZ393246:OWZ393249 PGV393246:PGV393249 PQR393246:PQR393249 QAN393246:QAN393249 QKJ393246:QKJ393249 QUF393246:QUF393249 REB393246:REB393249 RNX393246:RNX393249 RXT393246:RXT393249 SHP393246:SHP393249 SRL393246:SRL393249 TBH393246:TBH393249 TLD393246:TLD393249 TUZ393246:TUZ393249 UEV393246:UEV393249 UOR393246:UOR393249 UYN393246:UYN393249 VIJ393246:VIJ393249 VSF393246:VSF393249 WCB393246:WCB393249 WLX393246:WLX393249 WVT393246:WVT393249 L458782:L458785 JH458782:JH458785 TD458782:TD458785 ACZ458782:ACZ458785 AMV458782:AMV458785 AWR458782:AWR458785 BGN458782:BGN458785 BQJ458782:BQJ458785 CAF458782:CAF458785 CKB458782:CKB458785 CTX458782:CTX458785 DDT458782:DDT458785 DNP458782:DNP458785 DXL458782:DXL458785 EHH458782:EHH458785 ERD458782:ERD458785 FAZ458782:FAZ458785 FKV458782:FKV458785 FUR458782:FUR458785 GEN458782:GEN458785 GOJ458782:GOJ458785 GYF458782:GYF458785 HIB458782:HIB458785 HRX458782:HRX458785 IBT458782:IBT458785 ILP458782:ILP458785 IVL458782:IVL458785 JFH458782:JFH458785 JPD458782:JPD458785 JYZ458782:JYZ458785 KIV458782:KIV458785 KSR458782:KSR458785 LCN458782:LCN458785 LMJ458782:LMJ458785 LWF458782:LWF458785 MGB458782:MGB458785 MPX458782:MPX458785 MZT458782:MZT458785 NJP458782:NJP458785 NTL458782:NTL458785 ODH458782:ODH458785 OND458782:OND458785 OWZ458782:OWZ458785 PGV458782:PGV458785 PQR458782:PQR458785 QAN458782:QAN458785 QKJ458782:QKJ458785 QUF458782:QUF458785 REB458782:REB458785 RNX458782:RNX458785 RXT458782:RXT458785 SHP458782:SHP458785 SRL458782:SRL458785 TBH458782:TBH458785 TLD458782:TLD458785 TUZ458782:TUZ458785 UEV458782:UEV458785 UOR458782:UOR458785 UYN458782:UYN458785 VIJ458782:VIJ458785 VSF458782:VSF458785 WCB458782:WCB458785 WLX458782:WLX458785 WVT458782:WVT458785 L524318:L524321 JH524318:JH524321 TD524318:TD524321 ACZ524318:ACZ524321 AMV524318:AMV524321 AWR524318:AWR524321 BGN524318:BGN524321 BQJ524318:BQJ524321 CAF524318:CAF524321 CKB524318:CKB524321 CTX524318:CTX524321 DDT524318:DDT524321 DNP524318:DNP524321 DXL524318:DXL524321 EHH524318:EHH524321 ERD524318:ERD524321 FAZ524318:FAZ524321 FKV524318:FKV524321 FUR524318:FUR524321 GEN524318:GEN524321 GOJ524318:GOJ524321 GYF524318:GYF524321 HIB524318:HIB524321 HRX524318:HRX524321 IBT524318:IBT524321 ILP524318:ILP524321 IVL524318:IVL524321 JFH524318:JFH524321 JPD524318:JPD524321 JYZ524318:JYZ524321 KIV524318:KIV524321 KSR524318:KSR524321 LCN524318:LCN524321 LMJ524318:LMJ524321 LWF524318:LWF524321 MGB524318:MGB524321 MPX524318:MPX524321 MZT524318:MZT524321 NJP524318:NJP524321 NTL524318:NTL524321 ODH524318:ODH524321 OND524318:OND524321 OWZ524318:OWZ524321 PGV524318:PGV524321 PQR524318:PQR524321 QAN524318:QAN524321 QKJ524318:QKJ524321 QUF524318:QUF524321 REB524318:REB524321 RNX524318:RNX524321 RXT524318:RXT524321 SHP524318:SHP524321 SRL524318:SRL524321 TBH524318:TBH524321 TLD524318:TLD524321 TUZ524318:TUZ524321 UEV524318:UEV524321 UOR524318:UOR524321 UYN524318:UYN524321 VIJ524318:VIJ524321 VSF524318:VSF524321 WCB524318:WCB524321 WLX524318:WLX524321 WVT524318:WVT524321 L589854:L589857 JH589854:JH589857 TD589854:TD589857 ACZ589854:ACZ589857 AMV589854:AMV589857 AWR589854:AWR589857 BGN589854:BGN589857 BQJ589854:BQJ589857 CAF589854:CAF589857 CKB589854:CKB589857 CTX589854:CTX589857 DDT589854:DDT589857 DNP589854:DNP589857 DXL589854:DXL589857 EHH589854:EHH589857 ERD589854:ERD589857 FAZ589854:FAZ589857 FKV589854:FKV589857 FUR589854:FUR589857 GEN589854:GEN589857 GOJ589854:GOJ589857 GYF589854:GYF589857 HIB589854:HIB589857 HRX589854:HRX589857 IBT589854:IBT589857 ILP589854:ILP589857 IVL589854:IVL589857 JFH589854:JFH589857 JPD589854:JPD589857 JYZ589854:JYZ589857 KIV589854:KIV589857 KSR589854:KSR589857 LCN589854:LCN589857 LMJ589854:LMJ589857 LWF589854:LWF589857 MGB589854:MGB589857 MPX589854:MPX589857 MZT589854:MZT589857 NJP589854:NJP589857 NTL589854:NTL589857 ODH589854:ODH589857 OND589854:OND589857 OWZ589854:OWZ589857 PGV589854:PGV589857 PQR589854:PQR589857 QAN589854:QAN589857 QKJ589854:QKJ589857 QUF589854:QUF589857 REB589854:REB589857 RNX589854:RNX589857 RXT589854:RXT589857 SHP589854:SHP589857 SRL589854:SRL589857 TBH589854:TBH589857 TLD589854:TLD589857 TUZ589854:TUZ589857 UEV589854:UEV589857 UOR589854:UOR589857 UYN589854:UYN589857 VIJ589854:VIJ589857 VSF589854:VSF589857 WCB589854:WCB589857 WLX589854:WLX589857 WVT589854:WVT589857 L655390:L655393 JH655390:JH655393 TD655390:TD655393 ACZ655390:ACZ655393 AMV655390:AMV655393 AWR655390:AWR655393 BGN655390:BGN655393 BQJ655390:BQJ655393 CAF655390:CAF655393 CKB655390:CKB655393 CTX655390:CTX655393 DDT655390:DDT655393 DNP655390:DNP655393 DXL655390:DXL655393 EHH655390:EHH655393 ERD655390:ERD655393 FAZ655390:FAZ655393 FKV655390:FKV655393 FUR655390:FUR655393 GEN655390:GEN655393 GOJ655390:GOJ655393 GYF655390:GYF655393 HIB655390:HIB655393 HRX655390:HRX655393 IBT655390:IBT655393 ILP655390:ILP655393 IVL655390:IVL655393 JFH655390:JFH655393 JPD655390:JPD655393 JYZ655390:JYZ655393 KIV655390:KIV655393 KSR655390:KSR655393 LCN655390:LCN655393 LMJ655390:LMJ655393 LWF655390:LWF655393 MGB655390:MGB655393 MPX655390:MPX655393 MZT655390:MZT655393 NJP655390:NJP655393 NTL655390:NTL655393 ODH655390:ODH655393 OND655390:OND655393 OWZ655390:OWZ655393 PGV655390:PGV655393 PQR655390:PQR655393 QAN655390:QAN655393 QKJ655390:QKJ655393 QUF655390:QUF655393 REB655390:REB655393 RNX655390:RNX655393 RXT655390:RXT655393 SHP655390:SHP655393 SRL655390:SRL655393 TBH655390:TBH655393 TLD655390:TLD655393 TUZ655390:TUZ655393 UEV655390:UEV655393 UOR655390:UOR655393 UYN655390:UYN655393 VIJ655390:VIJ655393 VSF655390:VSF655393 WCB655390:WCB655393 WLX655390:WLX655393 WVT655390:WVT655393 L720926:L720929 JH720926:JH720929 TD720926:TD720929 ACZ720926:ACZ720929 AMV720926:AMV720929 AWR720926:AWR720929 BGN720926:BGN720929 BQJ720926:BQJ720929 CAF720926:CAF720929 CKB720926:CKB720929 CTX720926:CTX720929 DDT720926:DDT720929 DNP720926:DNP720929 DXL720926:DXL720929 EHH720926:EHH720929 ERD720926:ERD720929 FAZ720926:FAZ720929 FKV720926:FKV720929 FUR720926:FUR720929 GEN720926:GEN720929 GOJ720926:GOJ720929 GYF720926:GYF720929 HIB720926:HIB720929 HRX720926:HRX720929 IBT720926:IBT720929 ILP720926:ILP720929 IVL720926:IVL720929 JFH720926:JFH720929 JPD720926:JPD720929 JYZ720926:JYZ720929 KIV720926:KIV720929 KSR720926:KSR720929 LCN720926:LCN720929 LMJ720926:LMJ720929 LWF720926:LWF720929 MGB720926:MGB720929 MPX720926:MPX720929 MZT720926:MZT720929 NJP720926:NJP720929 NTL720926:NTL720929 ODH720926:ODH720929 OND720926:OND720929 OWZ720926:OWZ720929 PGV720926:PGV720929 PQR720926:PQR720929 QAN720926:QAN720929 QKJ720926:QKJ720929 QUF720926:QUF720929 REB720926:REB720929 RNX720926:RNX720929 RXT720926:RXT720929 SHP720926:SHP720929 SRL720926:SRL720929 TBH720926:TBH720929 TLD720926:TLD720929 TUZ720926:TUZ720929 UEV720926:UEV720929 UOR720926:UOR720929 UYN720926:UYN720929 VIJ720926:VIJ720929 VSF720926:VSF720929 WCB720926:WCB720929 WLX720926:WLX720929 WVT720926:WVT720929 L786462:L786465 JH786462:JH786465 TD786462:TD786465 ACZ786462:ACZ786465 AMV786462:AMV786465 AWR786462:AWR786465 BGN786462:BGN786465 BQJ786462:BQJ786465 CAF786462:CAF786465 CKB786462:CKB786465 CTX786462:CTX786465 DDT786462:DDT786465 DNP786462:DNP786465 DXL786462:DXL786465 EHH786462:EHH786465 ERD786462:ERD786465 FAZ786462:FAZ786465 FKV786462:FKV786465 FUR786462:FUR786465 GEN786462:GEN786465 GOJ786462:GOJ786465 GYF786462:GYF786465 HIB786462:HIB786465 HRX786462:HRX786465 IBT786462:IBT786465 ILP786462:ILP786465 IVL786462:IVL786465 JFH786462:JFH786465 JPD786462:JPD786465 JYZ786462:JYZ786465 KIV786462:KIV786465 KSR786462:KSR786465 LCN786462:LCN786465 LMJ786462:LMJ786465 LWF786462:LWF786465 MGB786462:MGB786465 MPX786462:MPX786465 MZT786462:MZT786465 NJP786462:NJP786465 NTL786462:NTL786465 ODH786462:ODH786465 OND786462:OND786465 OWZ786462:OWZ786465 PGV786462:PGV786465 PQR786462:PQR786465 QAN786462:QAN786465 QKJ786462:QKJ786465 QUF786462:QUF786465 REB786462:REB786465 RNX786462:RNX786465 RXT786462:RXT786465 SHP786462:SHP786465 SRL786462:SRL786465 TBH786462:TBH786465 TLD786462:TLD786465 TUZ786462:TUZ786465 UEV786462:UEV786465 UOR786462:UOR786465 UYN786462:UYN786465 VIJ786462:VIJ786465 VSF786462:VSF786465 WCB786462:WCB786465 WLX786462:WLX786465 WVT786462:WVT786465 L851998:L852001 JH851998:JH852001 TD851998:TD852001 ACZ851998:ACZ852001 AMV851998:AMV852001 AWR851998:AWR852001 BGN851998:BGN852001 BQJ851998:BQJ852001 CAF851998:CAF852001 CKB851998:CKB852001 CTX851998:CTX852001 DDT851998:DDT852001 DNP851998:DNP852001 DXL851998:DXL852001 EHH851998:EHH852001 ERD851998:ERD852001 FAZ851998:FAZ852001 FKV851998:FKV852001 FUR851998:FUR852001 GEN851998:GEN852001 GOJ851998:GOJ852001 GYF851998:GYF852001 HIB851998:HIB852001 HRX851998:HRX852001 IBT851998:IBT852001 ILP851998:ILP852001 IVL851998:IVL852001 JFH851998:JFH852001 JPD851998:JPD852001 JYZ851998:JYZ852001 KIV851998:KIV852001 KSR851998:KSR852001 LCN851998:LCN852001 LMJ851998:LMJ852001 LWF851998:LWF852001 MGB851998:MGB852001 MPX851998:MPX852001 MZT851998:MZT852001 NJP851998:NJP852001 NTL851998:NTL852001 ODH851998:ODH852001 OND851998:OND852001 OWZ851998:OWZ852001 PGV851998:PGV852001 PQR851998:PQR852001 QAN851998:QAN852001 QKJ851998:QKJ852001 QUF851998:QUF852001 REB851998:REB852001 RNX851998:RNX852001 RXT851998:RXT852001 SHP851998:SHP852001 SRL851998:SRL852001 TBH851998:TBH852001 TLD851998:TLD852001 TUZ851998:TUZ852001 UEV851998:UEV852001 UOR851998:UOR852001 UYN851998:UYN852001 VIJ851998:VIJ852001 VSF851998:VSF852001 WCB851998:WCB852001 WLX851998:WLX852001 WVT851998:WVT852001 L917534:L917537 JH917534:JH917537 TD917534:TD917537 ACZ917534:ACZ917537 AMV917534:AMV917537 AWR917534:AWR917537 BGN917534:BGN917537 BQJ917534:BQJ917537 CAF917534:CAF917537 CKB917534:CKB917537 CTX917534:CTX917537 DDT917534:DDT917537 DNP917534:DNP917537 DXL917534:DXL917537 EHH917534:EHH917537 ERD917534:ERD917537 FAZ917534:FAZ917537 FKV917534:FKV917537 FUR917534:FUR917537 GEN917534:GEN917537 GOJ917534:GOJ917537 GYF917534:GYF917537 HIB917534:HIB917537 HRX917534:HRX917537 IBT917534:IBT917537 ILP917534:ILP917537 IVL917534:IVL917537 JFH917534:JFH917537 JPD917534:JPD917537 JYZ917534:JYZ917537 KIV917534:KIV917537 KSR917534:KSR917537 LCN917534:LCN917537 LMJ917534:LMJ917537 LWF917534:LWF917537 MGB917534:MGB917537 MPX917534:MPX917537 MZT917534:MZT917537 NJP917534:NJP917537 NTL917534:NTL917537 ODH917534:ODH917537 OND917534:OND917537 OWZ917534:OWZ917537 PGV917534:PGV917537 PQR917534:PQR917537 QAN917534:QAN917537 QKJ917534:QKJ917537 QUF917534:QUF917537 REB917534:REB917537 RNX917534:RNX917537 RXT917534:RXT917537 SHP917534:SHP917537 SRL917534:SRL917537 TBH917534:TBH917537 TLD917534:TLD917537 TUZ917534:TUZ917537 UEV917534:UEV917537 UOR917534:UOR917537 UYN917534:UYN917537 VIJ917534:VIJ917537 VSF917534:VSF917537 WCB917534:WCB917537 WLX917534:WLX917537 WVT917534:WVT917537 L983070:L983073 JH983070:JH983073 TD983070:TD983073 ACZ983070:ACZ983073 AMV983070:AMV983073 AWR983070:AWR983073 BGN983070:BGN983073 BQJ983070:BQJ983073 CAF983070:CAF983073 CKB983070:CKB983073 CTX983070:CTX983073 DDT983070:DDT983073 DNP983070:DNP983073 DXL983070:DXL983073 EHH983070:EHH983073 ERD983070:ERD983073 FAZ983070:FAZ983073 FKV983070:FKV983073 FUR983070:FUR983073 GEN983070:GEN983073 GOJ983070:GOJ983073 GYF983070:GYF983073 HIB983070:HIB983073 HRX983070:HRX983073 IBT983070:IBT983073 ILP983070:ILP983073 IVL983070:IVL983073 JFH983070:JFH983073 JPD983070:JPD983073 JYZ983070:JYZ983073 KIV983070:KIV983073 KSR983070:KSR983073 LCN983070:LCN983073 LMJ983070:LMJ983073 LWF983070:LWF983073 MGB983070:MGB983073 MPX983070:MPX983073 MZT983070:MZT983073 NJP983070:NJP983073 NTL983070:NTL983073 ODH983070:ODH983073 OND983070:OND983073 OWZ983070:OWZ983073 PGV983070:PGV983073 PQR983070:PQR983073 QAN983070:QAN983073 QKJ983070:QKJ983073 QUF983070:QUF983073 REB983070:REB983073 RNX983070:RNX983073 RXT983070:RXT983073 SHP983070:SHP983073 SRL983070:SRL983073 TBH983070:TBH983073 TLD983070:TLD983073 TUZ983070:TUZ983073 UEV983070:UEV983073 UOR983070:UOR983073 UYN983070:UYN983073 VIJ983070:VIJ983073 VSF983070:VSF983073 WCB983070:WCB983073 WLX983070:WLX983073 WVT983070:WVT983073 TUX983080:TUX983081 JC48:JD48 SY48:SZ48 ACU48:ACV48 AMQ48:AMR48 AWM48:AWN48 BGI48:BGJ48 BQE48:BQF48 CAA48:CAB48 CJW48:CJX48 CTS48:CTT48 DDO48:DDP48 DNK48:DNL48 DXG48:DXH48 EHC48:EHD48 EQY48:EQZ48 FAU48:FAV48 FKQ48:FKR48 FUM48:FUN48 GEI48:GEJ48 GOE48:GOF48 GYA48:GYB48 HHW48:HHX48 HRS48:HRT48 IBO48:IBP48 ILK48:ILL48 IVG48:IVH48 JFC48:JFD48 JOY48:JOZ48 JYU48:JYV48 KIQ48:KIR48 KSM48:KSN48 LCI48:LCJ48 LME48:LMF48 LWA48:LWB48 MFW48:MFX48 MPS48:MPT48 MZO48:MZP48 NJK48:NJL48 NTG48:NTH48 ODC48:ODD48 OMY48:OMZ48 OWU48:OWV48 PGQ48:PGR48 PQM48:PQN48 QAI48:QAJ48 QKE48:QKF48 QUA48:QUB48 RDW48:RDX48 RNS48:RNT48 RXO48:RXP48 SHK48:SHL48 SRG48:SRH48 TBC48:TBD48 TKY48:TKZ48 TUU48:TUV48 UEQ48:UER48 UOM48:UON48 UYI48:UYJ48 VIE48:VIF48 VSA48:VSB48 WBW48:WBX48 WLS48:WLT48 WVO48:WVP48 G65584:H65584 JC65584:JD65584 SY65584:SZ65584 ACU65584:ACV65584 AMQ65584:AMR65584 AWM65584:AWN65584 BGI65584:BGJ65584 BQE65584:BQF65584 CAA65584:CAB65584 CJW65584:CJX65584 CTS65584:CTT65584 DDO65584:DDP65584 DNK65584:DNL65584 DXG65584:DXH65584 EHC65584:EHD65584 EQY65584:EQZ65584 FAU65584:FAV65584 FKQ65584:FKR65584 FUM65584:FUN65584 GEI65584:GEJ65584 GOE65584:GOF65584 GYA65584:GYB65584 HHW65584:HHX65584 HRS65584:HRT65584 IBO65584:IBP65584 ILK65584:ILL65584 IVG65584:IVH65584 JFC65584:JFD65584 JOY65584:JOZ65584 JYU65584:JYV65584 KIQ65584:KIR65584 KSM65584:KSN65584 LCI65584:LCJ65584 LME65584:LMF65584 LWA65584:LWB65584 MFW65584:MFX65584 MPS65584:MPT65584 MZO65584:MZP65584 NJK65584:NJL65584 NTG65584:NTH65584 ODC65584:ODD65584 OMY65584:OMZ65584 OWU65584:OWV65584 PGQ65584:PGR65584 PQM65584:PQN65584 QAI65584:QAJ65584 QKE65584:QKF65584 QUA65584:QUB65584 RDW65584:RDX65584 RNS65584:RNT65584 RXO65584:RXP65584 SHK65584:SHL65584 SRG65584:SRH65584 TBC65584:TBD65584 TKY65584:TKZ65584 TUU65584:TUV65584 UEQ65584:UER65584 UOM65584:UON65584 UYI65584:UYJ65584 VIE65584:VIF65584 VSA65584:VSB65584 WBW65584:WBX65584 WLS65584:WLT65584 WVO65584:WVP65584 G131120:H131120 JC131120:JD131120 SY131120:SZ131120 ACU131120:ACV131120 AMQ131120:AMR131120 AWM131120:AWN131120 BGI131120:BGJ131120 BQE131120:BQF131120 CAA131120:CAB131120 CJW131120:CJX131120 CTS131120:CTT131120 DDO131120:DDP131120 DNK131120:DNL131120 DXG131120:DXH131120 EHC131120:EHD131120 EQY131120:EQZ131120 FAU131120:FAV131120 FKQ131120:FKR131120 FUM131120:FUN131120 GEI131120:GEJ131120 GOE131120:GOF131120 GYA131120:GYB131120 HHW131120:HHX131120 HRS131120:HRT131120 IBO131120:IBP131120 ILK131120:ILL131120 IVG131120:IVH131120 JFC131120:JFD131120 JOY131120:JOZ131120 JYU131120:JYV131120 KIQ131120:KIR131120 KSM131120:KSN131120 LCI131120:LCJ131120 LME131120:LMF131120 LWA131120:LWB131120 MFW131120:MFX131120 MPS131120:MPT131120 MZO131120:MZP131120 NJK131120:NJL131120 NTG131120:NTH131120 ODC131120:ODD131120 OMY131120:OMZ131120 OWU131120:OWV131120 PGQ131120:PGR131120 PQM131120:PQN131120 QAI131120:QAJ131120 QKE131120:QKF131120 QUA131120:QUB131120 RDW131120:RDX131120 RNS131120:RNT131120 RXO131120:RXP131120 SHK131120:SHL131120 SRG131120:SRH131120 TBC131120:TBD131120 TKY131120:TKZ131120 TUU131120:TUV131120 UEQ131120:UER131120 UOM131120:UON131120 UYI131120:UYJ131120 VIE131120:VIF131120 VSA131120:VSB131120 WBW131120:WBX131120 WLS131120:WLT131120 WVO131120:WVP131120 G196656:H196656 JC196656:JD196656 SY196656:SZ196656 ACU196656:ACV196656 AMQ196656:AMR196656 AWM196656:AWN196656 BGI196656:BGJ196656 BQE196656:BQF196656 CAA196656:CAB196656 CJW196656:CJX196656 CTS196656:CTT196656 DDO196656:DDP196656 DNK196656:DNL196656 DXG196656:DXH196656 EHC196656:EHD196656 EQY196656:EQZ196656 FAU196656:FAV196656 FKQ196656:FKR196656 FUM196656:FUN196656 GEI196656:GEJ196656 GOE196656:GOF196656 GYA196656:GYB196656 HHW196656:HHX196656 HRS196656:HRT196656 IBO196656:IBP196656 ILK196656:ILL196656 IVG196656:IVH196656 JFC196656:JFD196656 JOY196656:JOZ196656 JYU196656:JYV196656 KIQ196656:KIR196656 KSM196656:KSN196656 LCI196656:LCJ196656 LME196656:LMF196656 LWA196656:LWB196656 MFW196656:MFX196656 MPS196656:MPT196656 MZO196656:MZP196656 NJK196656:NJL196656 NTG196656:NTH196656 ODC196656:ODD196656 OMY196656:OMZ196656 OWU196656:OWV196656 PGQ196656:PGR196656 PQM196656:PQN196656 QAI196656:QAJ196656 QKE196656:QKF196656 QUA196656:QUB196656 RDW196656:RDX196656 RNS196656:RNT196656 RXO196656:RXP196656 SHK196656:SHL196656 SRG196656:SRH196656 TBC196656:TBD196656 TKY196656:TKZ196656 TUU196656:TUV196656 UEQ196656:UER196656 UOM196656:UON196656 UYI196656:UYJ196656 VIE196656:VIF196656 VSA196656:VSB196656 WBW196656:WBX196656 WLS196656:WLT196656 WVO196656:WVP196656 G262192:H262192 JC262192:JD262192 SY262192:SZ262192 ACU262192:ACV262192 AMQ262192:AMR262192 AWM262192:AWN262192 BGI262192:BGJ262192 BQE262192:BQF262192 CAA262192:CAB262192 CJW262192:CJX262192 CTS262192:CTT262192 DDO262192:DDP262192 DNK262192:DNL262192 DXG262192:DXH262192 EHC262192:EHD262192 EQY262192:EQZ262192 FAU262192:FAV262192 FKQ262192:FKR262192 FUM262192:FUN262192 GEI262192:GEJ262192 GOE262192:GOF262192 GYA262192:GYB262192 HHW262192:HHX262192 HRS262192:HRT262192 IBO262192:IBP262192 ILK262192:ILL262192 IVG262192:IVH262192 JFC262192:JFD262192 JOY262192:JOZ262192 JYU262192:JYV262192 KIQ262192:KIR262192 KSM262192:KSN262192 LCI262192:LCJ262192 LME262192:LMF262192 LWA262192:LWB262192 MFW262192:MFX262192 MPS262192:MPT262192 MZO262192:MZP262192 NJK262192:NJL262192 NTG262192:NTH262192 ODC262192:ODD262192 OMY262192:OMZ262192 OWU262192:OWV262192 PGQ262192:PGR262192 PQM262192:PQN262192 QAI262192:QAJ262192 QKE262192:QKF262192 QUA262192:QUB262192 RDW262192:RDX262192 RNS262192:RNT262192 RXO262192:RXP262192 SHK262192:SHL262192 SRG262192:SRH262192 TBC262192:TBD262192 TKY262192:TKZ262192 TUU262192:TUV262192 UEQ262192:UER262192 UOM262192:UON262192 UYI262192:UYJ262192 VIE262192:VIF262192 VSA262192:VSB262192 WBW262192:WBX262192 WLS262192:WLT262192 WVO262192:WVP262192 G327728:H327728 JC327728:JD327728 SY327728:SZ327728 ACU327728:ACV327728 AMQ327728:AMR327728 AWM327728:AWN327728 BGI327728:BGJ327728 BQE327728:BQF327728 CAA327728:CAB327728 CJW327728:CJX327728 CTS327728:CTT327728 DDO327728:DDP327728 DNK327728:DNL327728 DXG327728:DXH327728 EHC327728:EHD327728 EQY327728:EQZ327728 FAU327728:FAV327728 FKQ327728:FKR327728 FUM327728:FUN327728 GEI327728:GEJ327728 GOE327728:GOF327728 GYA327728:GYB327728 HHW327728:HHX327728 HRS327728:HRT327728 IBO327728:IBP327728 ILK327728:ILL327728 IVG327728:IVH327728 JFC327728:JFD327728 JOY327728:JOZ327728 JYU327728:JYV327728 KIQ327728:KIR327728 KSM327728:KSN327728 LCI327728:LCJ327728 LME327728:LMF327728 LWA327728:LWB327728 MFW327728:MFX327728 MPS327728:MPT327728 MZO327728:MZP327728 NJK327728:NJL327728 NTG327728:NTH327728 ODC327728:ODD327728 OMY327728:OMZ327728 OWU327728:OWV327728 PGQ327728:PGR327728 PQM327728:PQN327728 QAI327728:QAJ327728 QKE327728:QKF327728 QUA327728:QUB327728 RDW327728:RDX327728 RNS327728:RNT327728 RXO327728:RXP327728 SHK327728:SHL327728 SRG327728:SRH327728 TBC327728:TBD327728 TKY327728:TKZ327728 TUU327728:TUV327728 UEQ327728:UER327728 UOM327728:UON327728 UYI327728:UYJ327728 VIE327728:VIF327728 VSA327728:VSB327728 WBW327728:WBX327728 WLS327728:WLT327728 WVO327728:WVP327728 G393264:H393264 JC393264:JD393264 SY393264:SZ393264 ACU393264:ACV393264 AMQ393264:AMR393264 AWM393264:AWN393264 BGI393264:BGJ393264 BQE393264:BQF393264 CAA393264:CAB393264 CJW393264:CJX393264 CTS393264:CTT393264 DDO393264:DDP393264 DNK393264:DNL393264 DXG393264:DXH393264 EHC393264:EHD393264 EQY393264:EQZ393264 FAU393264:FAV393264 FKQ393264:FKR393264 FUM393264:FUN393264 GEI393264:GEJ393264 GOE393264:GOF393264 GYA393264:GYB393264 HHW393264:HHX393264 HRS393264:HRT393264 IBO393264:IBP393264 ILK393264:ILL393264 IVG393264:IVH393264 JFC393264:JFD393264 JOY393264:JOZ393264 JYU393264:JYV393264 KIQ393264:KIR393264 KSM393264:KSN393264 LCI393264:LCJ393264 LME393264:LMF393264 LWA393264:LWB393264 MFW393264:MFX393264 MPS393264:MPT393264 MZO393264:MZP393264 NJK393264:NJL393264 NTG393264:NTH393264 ODC393264:ODD393264 OMY393264:OMZ393264 OWU393264:OWV393264 PGQ393264:PGR393264 PQM393264:PQN393264 QAI393264:QAJ393264 QKE393264:QKF393264 QUA393264:QUB393264 RDW393264:RDX393264 RNS393264:RNT393264 RXO393264:RXP393264 SHK393264:SHL393264 SRG393264:SRH393264 TBC393264:TBD393264 TKY393264:TKZ393264 TUU393264:TUV393264 UEQ393264:UER393264 UOM393264:UON393264 UYI393264:UYJ393264 VIE393264:VIF393264 VSA393264:VSB393264 WBW393264:WBX393264 WLS393264:WLT393264 WVO393264:WVP393264 G458800:H458800 JC458800:JD458800 SY458800:SZ458800 ACU458800:ACV458800 AMQ458800:AMR458800 AWM458800:AWN458800 BGI458800:BGJ458800 BQE458800:BQF458800 CAA458800:CAB458800 CJW458800:CJX458800 CTS458800:CTT458800 DDO458800:DDP458800 DNK458800:DNL458800 DXG458800:DXH458800 EHC458800:EHD458800 EQY458800:EQZ458800 FAU458800:FAV458800 FKQ458800:FKR458800 FUM458800:FUN458800 GEI458800:GEJ458800 GOE458800:GOF458800 GYA458800:GYB458800 HHW458800:HHX458800 HRS458800:HRT458800 IBO458800:IBP458800 ILK458800:ILL458800 IVG458800:IVH458800 JFC458800:JFD458800 JOY458800:JOZ458800 JYU458800:JYV458800 KIQ458800:KIR458800 KSM458800:KSN458800 LCI458800:LCJ458800 LME458800:LMF458800 LWA458800:LWB458800 MFW458800:MFX458800 MPS458800:MPT458800 MZO458800:MZP458800 NJK458800:NJL458800 NTG458800:NTH458800 ODC458800:ODD458800 OMY458800:OMZ458800 OWU458800:OWV458800 PGQ458800:PGR458800 PQM458800:PQN458800 QAI458800:QAJ458800 QKE458800:QKF458800 QUA458800:QUB458800 RDW458800:RDX458800 RNS458800:RNT458800 RXO458800:RXP458800 SHK458800:SHL458800 SRG458800:SRH458800 TBC458800:TBD458800 TKY458800:TKZ458800 TUU458800:TUV458800 UEQ458800:UER458800 UOM458800:UON458800 UYI458800:UYJ458800 VIE458800:VIF458800 VSA458800:VSB458800 WBW458800:WBX458800 WLS458800:WLT458800 WVO458800:WVP458800 G524336:H524336 JC524336:JD524336 SY524336:SZ524336 ACU524336:ACV524336 AMQ524336:AMR524336 AWM524336:AWN524336 BGI524336:BGJ524336 BQE524336:BQF524336 CAA524336:CAB524336 CJW524336:CJX524336 CTS524336:CTT524336 DDO524336:DDP524336 DNK524336:DNL524336 DXG524336:DXH524336 EHC524336:EHD524336 EQY524336:EQZ524336 FAU524336:FAV524336 FKQ524336:FKR524336 FUM524336:FUN524336 GEI524336:GEJ524336 GOE524336:GOF524336 GYA524336:GYB524336 HHW524336:HHX524336 HRS524336:HRT524336 IBO524336:IBP524336 ILK524336:ILL524336 IVG524336:IVH524336 JFC524336:JFD524336 JOY524336:JOZ524336 JYU524336:JYV524336 KIQ524336:KIR524336 KSM524336:KSN524336 LCI524336:LCJ524336 LME524336:LMF524336 LWA524336:LWB524336 MFW524336:MFX524336 MPS524336:MPT524336 MZO524336:MZP524336 NJK524336:NJL524336 NTG524336:NTH524336 ODC524336:ODD524336 OMY524336:OMZ524336 OWU524336:OWV524336 PGQ524336:PGR524336 PQM524336:PQN524336 QAI524336:QAJ524336 QKE524336:QKF524336 QUA524336:QUB524336 RDW524336:RDX524336 RNS524336:RNT524336 RXO524336:RXP524336 SHK524336:SHL524336 SRG524336:SRH524336 TBC524336:TBD524336 TKY524336:TKZ524336 TUU524336:TUV524336 UEQ524336:UER524336 UOM524336:UON524336 UYI524336:UYJ524336 VIE524336:VIF524336 VSA524336:VSB524336 WBW524336:WBX524336 WLS524336:WLT524336 WVO524336:WVP524336 G589872:H589872 JC589872:JD589872 SY589872:SZ589872 ACU589872:ACV589872 AMQ589872:AMR589872 AWM589872:AWN589872 BGI589872:BGJ589872 BQE589872:BQF589872 CAA589872:CAB589872 CJW589872:CJX589872 CTS589872:CTT589872 DDO589872:DDP589872 DNK589872:DNL589872 DXG589872:DXH589872 EHC589872:EHD589872 EQY589872:EQZ589872 FAU589872:FAV589872 FKQ589872:FKR589872 FUM589872:FUN589872 GEI589872:GEJ589872 GOE589872:GOF589872 GYA589872:GYB589872 HHW589872:HHX589872 HRS589872:HRT589872 IBO589872:IBP589872 ILK589872:ILL589872 IVG589872:IVH589872 JFC589872:JFD589872 JOY589872:JOZ589872 JYU589872:JYV589872 KIQ589872:KIR589872 KSM589872:KSN589872 LCI589872:LCJ589872 LME589872:LMF589872 LWA589872:LWB589872 MFW589872:MFX589872 MPS589872:MPT589872 MZO589872:MZP589872 NJK589872:NJL589872 NTG589872:NTH589872 ODC589872:ODD589872 OMY589872:OMZ589872 OWU589872:OWV589872 PGQ589872:PGR589872 PQM589872:PQN589872 QAI589872:QAJ589872 QKE589872:QKF589872 QUA589872:QUB589872 RDW589872:RDX589872 RNS589872:RNT589872 RXO589872:RXP589872 SHK589872:SHL589872 SRG589872:SRH589872 TBC589872:TBD589872 TKY589872:TKZ589872 TUU589872:TUV589872 UEQ589872:UER589872 UOM589872:UON589872 UYI589872:UYJ589872 VIE589872:VIF589872 VSA589872:VSB589872 WBW589872:WBX589872 WLS589872:WLT589872 WVO589872:WVP589872 G655408:H655408 JC655408:JD655408 SY655408:SZ655408 ACU655408:ACV655408 AMQ655408:AMR655408 AWM655408:AWN655408 BGI655408:BGJ655408 BQE655408:BQF655408 CAA655408:CAB655408 CJW655408:CJX655408 CTS655408:CTT655408 DDO655408:DDP655408 DNK655408:DNL655408 DXG655408:DXH655408 EHC655408:EHD655408 EQY655408:EQZ655408 FAU655408:FAV655408 FKQ655408:FKR655408 FUM655408:FUN655408 GEI655408:GEJ655408 GOE655408:GOF655408 GYA655408:GYB655408 HHW655408:HHX655408 HRS655408:HRT655408 IBO655408:IBP655408 ILK655408:ILL655408 IVG655408:IVH655408 JFC655408:JFD655408 JOY655408:JOZ655408 JYU655408:JYV655408 KIQ655408:KIR655408 KSM655408:KSN655408 LCI655408:LCJ655408 LME655408:LMF655408 LWA655408:LWB655408 MFW655408:MFX655408 MPS655408:MPT655408 MZO655408:MZP655408 NJK655408:NJL655408 NTG655408:NTH655408 ODC655408:ODD655408 OMY655408:OMZ655408 OWU655408:OWV655408 PGQ655408:PGR655408 PQM655408:PQN655408 QAI655408:QAJ655408 QKE655408:QKF655408 QUA655408:QUB655408 RDW655408:RDX655408 RNS655408:RNT655408 RXO655408:RXP655408 SHK655408:SHL655408 SRG655408:SRH655408 TBC655408:TBD655408 TKY655408:TKZ655408 TUU655408:TUV655408 UEQ655408:UER655408 UOM655408:UON655408 UYI655408:UYJ655408 VIE655408:VIF655408 VSA655408:VSB655408 WBW655408:WBX655408 WLS655408:WLT655408 WVO655408:WVP655408 G720944:H720944 JC720944:JD720944 SY720944:SZ720944 ACU720944:ACV720944 AMQ720944:AMR720944 AWM720944:AWN720944 BGI720944:BGJ720944 BQE720944:BQF720944 CAA720944:CAB720944 CJW720944:CJX720944 CTS720944:CTT720944 DDO720944:DDP720944 DNK720944:DNL720944 DXG720944:DXH720944 EHC720944:EHD720944 EQY720944:EQZ720944 FAU720944:FAV720944 FKQ720944:FKR720944 FUM720944:FUN720944 GEI720944:GEJ720944 GOE720944:GOF720944 GYA720944:GYB720944 HHW720944:HHX720944 HRS720944:HRT720944 IBO720944:IBP720944 ILK720944:ILL720944 IVG720944:IVH720944 JFC720944:JFD720944 JOY720944:JOZ720944 JYU720944:JYV720944 KIQ720944:KIR720944 KSM720944:KSN720944 LCI720944:LCJ720944 LME720944:LMF720944 LWA720944:LWB720944 MFW720944:MFX720944 MPS720944:MPT720944 MZO720944:MZP720944 NJK720944:NJL720944 NTG720944:NTH720944 ODC720944:ODD720944 OMY720944:OMZ720944 OWU720944:OWV720944 PGQ720944:PGR720944 PQM720944:PQN720944 QAI720944:QAJ720944 QKE720944:QKF720944 QUA720944:QUB720944 RDW720944:RDX720944 RNS720944:RNT720944 RXO720944:RXP720944 SHK720944:SHL720944 SRG720944:SRH720944 TBC720944:TBD720944 TKY720944:TKZ720944 TUU720944:TUV720944 UEQ720944:UER720944 UOM720944:UON720944 UYI720944:UYJ720944 VIE720944:VIF720944 VSA720944:VSB720944 WBW720944:WBX720944 WLS720944:WLT720944 WVO720944:WVP720944 G786480:H786480 JC786480:JD786480 SY786480:SZ786480 ACU786480:ACV786480 AMQ786480:AMR786480 AWM786480:AWN786480 BGI786480:BGJ786480 BQE786480:BQF786480 CAA786480:CAB786480 CJW786480:CJX786480 CTS786480:CTT786480 DDO786480:DDP786480 DNK786480:DNL786480 DXG786480:DXH786480 EHC786480:EHD786480 EQY786480:EQZ786480 FAU786480:FAV786480 FKQ786480:FKR786480 FUM786480:FUN786480 GEI786480:GEJ786480 GOE786480:GOF786480 GYA786480:GYB786480 HHW786480:HHX786480 HRS786480:HRT786480 IBO786480:IBP786480 ILK786480:ILL786480 IVG786480:IVH786480 JFC786480:JFD786480 JOY786480:JOZ786480 JYU786480:JYV786480 KIQ786480:KIR786480 KSM786480:KSN786480 LCI786480:LCJ786480 LME786480:LMF786480 LWA786480:LWB786480 MFW786480:MFX786480 MPS786480:MPT786480 MZO786480:MZP786480 NJK786480:NJL786480 NTG786480:NTH786480 ODC786480:ODD786480 OMY786480:OMZ786480 OWU786480:OWV786480 PGQ786480:PGR786480 PQM786480:PQN786480 QAI786480:QAJ786480 QKE786480:QKF786480 QUA786480:QUB786480 RDW786480:RDX786480 RNS786480:RNT786480 RXO786480:RXP786480 SHK786480:SHL786480 SRG786480:SRH786480 TBC786480:TBD786480 TKY786480:TKZ786480 TUU786480:TUV786480 UEQ786480:UER786480 UOM786480:UON786480 UYI786480:UYJ786480 VIE786480:VIF786480 VSA786480:VSB786480 WBW786480:WBX786480 WLS786480:WLT786480 WVO786480:WVP786480 G852016:H852016 JC852016:JD852016 SY852016:SZ852016 ACU852016:ACV852016 AMQ852016:AMR852016 AWM852016:AWN852016 BGI852016:BGJ852016 BQE852016:BQF852016 CAA852016:CAB852016 CJW852016:CJX852016 CTS852016:CTT852016 DDO852016:DDP852016 DNK852016:DNL852016 DXG852016:DXH852016 EHC852016:EHD852016 EQY852016:EQZ852016 FAU852016:FAV852016 FKQ852016:FKR852016 FUM852016:FUN852016 GEI852016:GEJ852016 GOE852016:GOF852016 GYA852016:GYB852016 HHW852016:HHX852016 HRS852016:HRT852016 IBO852016:IBP852016 ILK852016:ILL852016 IVG852016:IVH852016 JFC852016:JFD852016 JOY852016:JOZ852016 JYU852016:JYV852016 KIQ852016:KIR852016 KSM852016:KSN852016 LCI852016:LCJ852016 LME852016:LMF852016 LWA852016:LWB852016 MFW852016:MFX852016 MPS852016:MPT852016 MZO852016:MZP852016 NJK852016:NJL852016 NTG852016:NTH852016 ODC852016:ODD852016 OMY852016:OMZ852016 OWU852016:OWV852016 PGQ852016:PGR852016 PQM852016:PQN852016 QAI852016:QAJ852016 QKE852016:QKF852016 QUA852016:QUB852016 RDW852016:RDX852016 RNS852016:RNT852016 RXO852016:RXP852016 SHK852016:SHL852016 SRG852016:SRH852016 TBC852016:TBD852016 TKY852016:TKZ852016 TUU852016:TUV852016 UEQ852016:UER852016 UOM852016:UON852016 UYI852016:UYJ852016 VIE852016:VIF852016 VSA852016:VSB852016 WBW852016:WBX852016 WLS852016:WLT852016 WVO852016:WVP852016 G917552:H917552 JC917552:JD917552 SY917552:SZ917552 ACU917552:ACV917552 AMQ917552:AMR917552 AWM917552:AWN917552 BGI917552:BGJ917552 BQE917552:BQF917552 CAA917552:CAB917552 CJW917552:CJX917552 CTS917552:CTT917552 DDO917552:DDP917552 DNK917552:DNL917552 DXG917552:DXH917552 EHC917552:EHD917552 EQY917552:EQZ917552 FAU917552:FAV917552 FKQ917552:FKR917552 FUM917552:FUN917552 GEI917552:GEJ917552 GOE917552:GOF917552 GYA917552:GYB917552 HHW917552:HHX917552 HRS917552:HRT917552 IBO917552:IBP917552 ILK917552:ILL917552 IVG917552:IVH917552 JFC917552:JFD917552 JOY917552:JOZ917552 JYU917552:JYV917552 KIQ917552:KIR917552 KSM917552:KSN917552 LCI917552:LCJ917552 LME917552:LMF917552 LWA917552:LWB917552 MFW917552:MFX917552 MPS917552:MPT917552 MZO917552:MZP917552 NJK917552:NJL917552 NTG917552:NTH917552 ODC917552:ODD917552 OMY917552:OMZ917552 OWU917552:OWV917552 PGQ917552:PGR917552 PQM917552:PQN917552 QAI917552:QAJ917552 QKE917552:QKF917552 QUA917552:QUB917552 RDW917552:RDX917552 RNS917552:RNT917552 RXO917552:RXP917552 SHK917552:SHL917552 SRG917552:SRH917552 TBC917552:TBD917552 TKY917552:TKZ917552 TUU917552:TUV917552 UEQ917552:UER917552 UOM917552:UON917552 UYI917552:UYJ917552 VIE917552:VIF917552 VSA917552:VSB917552 WBW917552:WBX917552 WLS917552:WLT917552 WVO917552:WVP917552 G983088:H983088 JC983088:JD983088 SY983088:SZ983088 ACU983088:ACV983088 AMQ983088:AMR983088 AWM983088:AWN983088 BGI983088:BGJ983088 BQE983088:BQF983088 CAA983088:CAB983088 CJW983088:CJX983088 CTS983088:CTT983088 DDO983088:DDP983088 DNK983088:DNL983088 DXG983088:DXH983088 EHC983088:EHD983088 EQY983088:EQZ983088 FAU983088:FAV983088 FKQ983088:FKR983088 FUM983088:FUN983088 GEI983088:GEJ983088 GOE983088:GOF983088 GYA983088:GYB983088 HHW983088:HHX983088 HRS983088:HRT983088 IBO983088:IBP983088 ILK983088:ILL983088 IVG983088:IVH983088 JFC983088:JFD983088 JOY983088:JOZ983088 JYU983088:JYV983088 KIQ983088:KIR983088 KSM983088:KSN983088 LCI983088:LCJ983088 LME983088:LMF983088 LWA983088:LWB983088 MFW983088:MFX983088 MPS983088:MPT983088 MZO983088:MZP983088 NJK983088:NJL983088 NTG983088:NTH983088 ODC983088:ODD983088 OMY983088:OMZ983088 OWU983088:OWV983088 PGQ983088:PGR983088 PQM983088:PQN983088 QAI983088:QAJ983088 QKE983088:QKF983088 QUA983088:QUB983088 RDW983088:RDX983088 RNS983088:RNT983088 RXO983088:RXP983088 SHK983088:SHL983088 SRG983088:SRH983088 TBC983088:TBD983088 TKY983088:TKZ983088 TUU983088:TUV983088 UEQ983088:UER983088 UOM983088:UON983088 UYI983088:UYJ983088 VIE983088:VIF983088 VSA983088:VSB983088 WBW983088:WBX983088 WLS983088:WLT983088 WVO983088:WVP983088 VIH983080:VIH983081 JF44:JF45 TB44:TB45 ACX44:ACX45 AMT44:AMT45 AWP44:AWP45 BGL44:BGL45 BQH44:BQH45 CAD44:CAD45 CJZ44:CJZ45 CTV44:CTV45 DDR44:DDR45 DNN44:DNN45 DXJ44:DXJ45 EHF44:EHF45 ERB44:ERB45 FAX44:FAX45 FKT44:FKT45 FUP44:FUP45 GEL44:GEL45 GOH44:GOH45 GYD44:GYD45 HHZ44:HHZ45 HRV44:HRV45 IBR44:IBR45 ILN44:ILN45 IVJ44:IVJ45 JFF44:JFF45 JPB44:JPB45 JYX44:JYX45 KIT44:KIT45 KSP44:KSP45 LCL44:LCL45 LMH44:LMH45 LWD44:LWD45 MFZ44:MFZ45 MPV44:MPV45 MZR44:MZR45 NJN44:NJN45 NTJ44:NTJ45 ODF44:ODF45 ONB44:ONB45 OWX44:OWX45 PGT44:PGT45 PQP44:PQP45 QAL44:QAL45 QKH44:QKH45 QUD44:QUD45 RDZ44:RDZ45 RNV44:RNV45 RXR44:RXR45 SHN44:SHN45 SRJ44:SRJ45 TBF44:TBF45 TLB44:TLB45 TUX44:TUX45 UET44:UET45 UOP44:UOP45 UYL44:UYL45 VIH44:VIH45 VSD44:VSD45 WBZ44:WBZ45 WLV44:WLV45 WVR44:WVR45 J65580:J65581 JF65580:JF65581 TB65580:TB65581 ACX65580:ACX65581 AMT65580:AMT65581 AWP65580:AWP65581 BGL65580:BGL65581 BQH65580:BQH65581 CAD65580:CAD65581 CJZ65580:CJZ65581 CTV65580:CTV65581 DDR65580:DDR65581 DNN65580:DNN65581 DXJ65580:DXJ65581 EHF65580:EHF65581 ERB65580:ERB65581 FAX65580:FAX65581 FKT65580:FKT65581 FUP65580:FUP65581 GEL65580:GEL65581 GOH65580:GOH65581 GYD65580:GYD65581 HHZ65580:HHZ65581 HRV65580:HRV65581 IBR65580:IBR65581 ILN65580:ILN65581 IVJ65580:IVJ65581 JFF65580:JFF65581 JPB65580:JPB65581 JYX65580:JYX65581 KIT65580:KIT65581 KSP65580:KSP65581 LCL65580:LCL65581 LMH65580:LMH65581 LWD65580:LWD65581 MFZ65580:MFZ65581 MPV65580:MPV65581 MZR65580:MZR65581 NJN65580:NJN65581 NTJ65580:NTJ65581 ODF65580:ODF65581 ONB65580:ONB65581 OWX65580:OWX65581 PGT65580:PGT65581 PQP65580:PQP65581 QAL65580:QAL65581 QKH65580:QKH65581 QUD65580:QUD65581 RDZ65580:RDZ65581 RNV65580:RNV65581 RXR65580:RXR65581 SHN65580:SHN65581 SRJ65580:SRJ65581 TBF65580:TBF65581 TLB65580:TLB65581 TUX65580:TUX65581 UET65580:UET65581 UOP65580:UOP65581 UYL65580:UYL65581 VIH65580:VIH65581 VSD65580:VSD65581 WBZ65580:WBZ65581 WLV65580:WLV65581 WVR65580:WVR65581 J131116:J131117 JF131116:JF131117 TB131116:TB131117 ACX131116:ACX131117 AMT131116:AMT131117 AWP131116:AWP131117 BGL131116:BGL131117 BQH131116:BQH131117 CAD131116:CAD131117 CJZ131116:CJZ131117 CTV131116:CTV131117 DDR131116:DDR131117 DNN131116:DNN131117 DXJ131116:DXJ131117 EHF131116:EHF131117 ERB131116:ERB131117 FAX131116:FAX131117 FKT131116:FKT131117 FUP131116:FUP131117 GEL131116:GEL131117 GOH131116:GOH131117 GYD131116:GYD131117 HHZ131116:HHZ131117 HRV131116:HRV131117 IBR131116:IBR131117 ILN131116:ILN131117 IVJ131116:IVJ131117 JFF131116:JFF131117 JPB131116:JPB131117 JYX131116:JYX131117 KIT131116:KIT131117 KSP131116:KSP131117 LCL131116:LCL131117 LMH131116:LMH131117 LWD131116:LWD131117 MFZ131116:MFZ131117 MPV131116:MPV131117 MZR131116:MZR131117 NJN131116:NJN131117 NTJ131116:NTJ131117 ODF131116:ODF131117 ONB131116:ONB131117 OWX131116:OWX131117 PGT131116:PGT131117 PQP131116:PQP131117 QAL131116:QAL131117 QKH131116:QKH131117 QUD131116:QUD131117 RDZ131116:RDZ131117 RNV131116:RNV131117 RXR131116:RXR131117 SHN131116:SHN131117 SRJ131116:SRJ131117 TBF131116:TBF131117 TLB131116:TLB131117 TUX131116:TUX131117 UET131116:UET131117 UOP131116:UOP131117 UYL131116:UYL131117 VIH131116:VIH131117 VSD131116:VSD131117 WBZ131116:WBZ131117 WLV131116:WLV131117 WVR131116:WVR131117 J196652:J196653 JF196652:JF196653 TB196652:TB196653 ACX196652:ACX196653 AMT196652:AMT196653 AWP196652:AWP196653 BGL196652:BGL196653 BQH196652:BQH196653 CAD196652:CAD196653 CJZ196652:CJZ196653 CTV196652:CTV196653 DDR196652:DDR196653 DNN196652:DNN196653 DXJ196652:DXJ196653 EHF196652:EHF196653 ERB196652:ERB196653 FAX196652:FAX196653 FKT196652:FKT196653 FUP196652:FUP196653 GEL196652:GEL196653 GOH196652:GOH196653 GYD196652:GYD196653 HHZ196652:HHZ196653 HRV196652:HRV196653 IBR196652:IBR196653 ILN196652:ILN196653 IVJ196652:IVJ196653 JFF196652:JFF196653 JPB196652:JPB196653 JYX196652:JYX196653 KIT196652:KIT196653 KSP196652:KSP196653 LCL196652:LCL196653 LMH196652:LMH196653 LWD196652:LWD196653 MFZ196652:MFZ196653 MPV196652:MPV196653 MZR196652:MZR196653 NJN196652:NJN196653 NTJ196652:NTJ196653 ODF196652:ODF196653 ONB196652:ONB196653 OWX196652:OWX196653 PGT196652:PGT196653 PQP196652:PQP196653 QAL196652:QAL196653 QKH196652:QKH196653 QUD196652:QUD196653 RDZ196652:RDZ196653 RNV196652:RNV196653 RXR196652:RXR196653 SHN196652:SHN196653 SRJ196652:SRJ196653 TBF196652:TBF196653 TLB196652:TLB196653 TUX196652:TUX196653 UET196652:UET196653 UOP196652:UOP196653 UYL196652:UYL196653 VIH196652:VIH196653 VSD196652:VSD196653 WBZ196652:WBZ196653 WLV196652:WLV196653 WVR196652:WVR196653 J262188:J262189 JF262188:JF262189 TB262188:TB262189 ACX262188:ACX262189 AMT262188:AMT262189 AWP262188:AWP262189 BGL262188:BGL262189 BQH262188:BQH262189 CAD262188:CAD262189 CJZ262188:CJZ262189 CTV262188:CTV262189 DDR262188:DDR262189 DNN262188:DNN262189 DXJ262188:DXJ262189 EHF262188:EHF262189 ERB262188:ERB262189 FAX262188:FAX262189 FKT262188:FKT262189 FUP262188:FUP262189 GEL262188:GEL262189 GOH262188:GOH262189 GYD262188:GYD262189 HHZ262188:HHZ262189 HRV262188:HRV262189 IBR262188:IBR262189 ILN262188:ILN262189 IVJ262188:IVJ262189 JFF262188:JFF262189 JPB262188:JPB262189 JYX262188:JYX262189 KIT262188:KIT262189 KSP262188:KSP262189 LCL262188:LCL262189 LMH262188:LMH262189 LWD262188:LWD262189 MFZ262188:MFZ262189 MPV262188:MPV262189 MZR262188:MZR262189 NJN262188:NJN262189 NTJ262188:NTJ262189 ODF262188:ODF262189 ONB262188:ONB262189 OWX262188:OWX262189 PGT262188:PGT262189 PQP262188:PQP262189 QAL262188:QAL262189 QKH262188:QKH262189 QUD262188:QUD262189 RDZ262188:RDZ262189 RNV262188:RNV262189 RXR262188:RXR262189 SHN262188:SHN262189 SRJ262188:SRJ262189 TBF262188:TBF262189 TLB262188:TLB262189 TUX262188:TUX262189 UET262188:UET262189 UOP262188:UOP262189 UYL262188:UYL262189 VIH262188:VIH262189 VSD262188:VSD262189 WBZ262188:WBZ262189 WLV262188:WLV262189 WVR262188:WVR262189 J327724:J327725 JF327724:JF327725 TB327724:TB327725 ACX327724:ACX327725 AMT327724:AMT327725 AWP327724:AWP327725 BGL327724:BGL327725 BQH327724:BQH327725 CAD327724:CAD327725 CJZ327724:CJZ327725 CTV327724:CTV327725 DDR327724:DDR327725 DNN327724:DNN327725 DXJ327724:DXJ327725 EHF327724:EHF327725 ERB327724:ERB327725 FAX327724:FAX327725 FKT327724:FKT327725 FUP327724:FUP327725 GEL327724:GEL327725 GOH327724:GOH327725 GYD327724:GYD327725 HHZ327724:HHZ327725 HRV327724:HRV327725 IBR327724:IBR327725 ILN327724:ILN327725 IVJ327724:IVJ327725 JFF327724:JFF327725 JPB327724:JPB327725 JYX327724:JYX327725 KIT327724:KIT327725 KSP327724:KSP327725 LCL327724:LCL327725 LMH327724:LMH327725 LWD327724:LWD327725 MFZ327724:MFZ327725 MPV327724:MPV327725 MZR327724:MZR327725 NJN327724:NJN327725 NTJ327724:NTJ327725 ODF327724:ODF327725 ONB327724:ONB327725 OWX327724:OWX327725 PGT327724:PGT327725 PQP327724:PQP327725 QAL327724:QAL327725 QKH327724:QKH327725 QUD327724:QUD327725 RDZ327724:RDZ327725 RNV327724:RNV327725 RXR327724:RXR327725 SHN327724:SHN327725 SRJ327724:SRJ327725 TBF327724:TBF327725 TLB327724:TLB327725 TUX327724:TUX327725 UET327724:UET327725 UOP327724:UOP327725 UYL327724:UYL327725 VIH327724:VIH327725 VSD327724:VSD327725 WBZ327724:WBZ327725 WLV327724:WLV327725 WVR327724:WVR327725 J393260:J393261 JF393260:JF393261 TB393260:TB393261 ACX393260:ACX393261 AMT393260:AMT393261 AWP393260:AWP393261 BGL393260:BGL393261 BQH393260:BQH393261 CAD393260:CAD393261 CJZ393260:CJZ393261 CTV393260:CTV393261 DDR393260:DDR393261 DNN393260:DNN393261 DXJ393260:DXJ393261 EHF393260:EHF393261 ERB393260:ERB393261 FAX393260:FAX393261 FKT393260:FKT393261 FUP393260:FUP393261 GEL393260:GEL393261 GOH393260:GOH393261 GYD393260:GYD393261 HHZ393260:HHZ393261 HRV393260:HRV393261 IBR393260:IBR393261 ILN393260:ILN393261 IVJ393260:IVJ393261 JFF393260:JFF393261 JPB393260:JPB393261 JYX393260:JYX393261 KIT393260:KIT393261 KSP393260:KSP393261 LCL393260:LCL393261 LMH393260:LMH393261 LWD393260:LWD393261 MFZ393260:MFZ393261 MPV393260:MPV393261 MZR393260:MZR393261 NJN393260:NJN393261 NTJ393260:NTJ393261 ODF393260:ODF393261 ONB393260:ONB393261 OWX393260:OWX393261 PGT393260:PGT393261 PQP393260:PQP393261 QAL393260:QAL393261 QKH393260:QKH393261 QUD393260:QUD393261 RDZ393260:RDZ393261 RNV393260:RNV393261 RXR393260:RXR393261 SHN393260:SHN393261 SRJ393260:SRJ393261 TBF393260:TBF393261 TLB393260:TLB393261 TUX393260:TUX393261 UET393260:UET393261 UOP393260:UOP393261 UYL393260:UYL393261 VIH393260:VIH393261 VSD393260:VSD393261 WBZ393260:WBZ393261 WLV393260:WLV393261 WVR393260:WVR393261 J458796:J458797 JF458796:JF458797 TB458796:TB458797 ACX458796:ACX458797 AMT458796:AMT458797 AWP458796:AWP458797 BGL458796:BGL458797 BQH458796:BQH458797 CAD458796:CAD458797 CJZ458796:CJZ458797 CTV458796:CTV458797 DDR458796:DDR458797 DNN458796:DNN458797 DXJ458796:DXJ458797 EHF458796:EHF458797 ERB458796:ERB458797 FAX458796:FAX458797 FKT458796:FKT458797 FUP458796:FUP458797 GEL458796:GEL458797 GOH458796:GOH458797 GYD458796:GYD458797 HHZ458796:HHZ458797 HRV458796:HRV458797 IBR458796:IBR458797 ILN458796:ILN458797 IVJ458796:IVJ458797 JFF458796:JFF458797 JPB458796:JPB458797 JYX458796:JYX458797 KIT458796:KIT458797 KSP458796:KSP458797 LCL458796:LCL458797 LMH458796:LMH458797 LWD458796:LWD458797 MFZ458796:MFZ458797 MPV458796:MPV458797 MZR458796:MZR458797 NJN458796:NJN458797 NTJ458796:NTJ458797 ODF458796:ODF458797 ONB458796:ONB458797 OWX458796:OWX458797 PGT458796:PGT458797 PQP458796:PQP458797 QAL458796:QAL458797 QKH458796:QKH458797 QUD458796:QUD458797 RDZ458796:RDZ458797 RNV458796:RNV458797 RXR458796:RXR458797 SHN458796:SHN458797 SRJ458796:SRJ458797 TBF458796:TBF458797 TLB458796:TLB458797 TUX458796:TUX458797 UET458796:UET458797 UOP458796:UOP458797 UYL458796:UYL458797 VIH458796:VIH458797 VSD458796:VSD458797 WBZ458796:WBZ458797 WLV458796:WLV458797 WVR458796:WVR458797 J524332:J524333 JF524332:JF524333 TB524332:TB524333 ACX524332:ACX524333 AMT524332:AMT524333 AWP524332:AWP524333 BGL524332:BGL524333 BQH524332:BQH524333 CAD524332:CAD524333 CJZ524332:CJZ524333 CTV524332:CTV524333 DDR524332:DDR524333 DNN524332:DNN524333 DXJ524332:DXJ524333 EHF524332:EHF524333 ERB524332:ERB524333 FAX524332:FAX524333 FKT524332:FKT524333 FUP524332:FUP524333 GEL524332:GEL524333 GOH524332:GOH524333 GYD524332:GYD524333 HHZ524332:HHZ524333 HRV524332:HRV524333 IBR524332:IBR524333 ILN524332:ILN524333 IVJ524332:IVJ524333 JFF524332:JFF524333 JPB524332:JPB524333 JYX524332:JYX524333 KIT524332:KIT524333 KSP524332:KSP524333 LCL524332:LCL524333 LMH524332:LMH524333 LWD524332:LWD524333 MFZ524332:MFZ524333 MPV524332:MPV524333 MZR524332:MZR524333 NJN524332:NJN524333 NTJ524332:NTJ524333 ODF524332:ODF524333 ONB524332:ONB524333 OWX524332:OWX524333 PGT524332:PGT524333 PQP524332:PQP524333 QAL524332:QAL524333 QKH524332:QKH524333 QUD524332:QUD524333 RDZ524332:RDZ524333 RNV524332:RNV524333 RXR524332:RXR524333 SHN524332:SHN524333 SRJ524332:SRJ524333 TBF524332:TBF524333 TLB524332:TLB524333 TUX524332:TUX524333 UET524332:UET524333 UOP524332:UOP524333 UYL524332:UYL524333 VIH524332:VIH524333 VSD524332:VSD524333 WBZ524332:WBZ524333 WLV524332:WLV524333 WVR524332:WVR524333 J589868:J589869 JF589868:JF589869 TB589868:TB589869 ACX589868:ACX589869 AMT589868:AMT589869 AWP589868:AWP589869 BGL589868:BGL589869 BQH589868:BQH589869 CAD589868:CAD589869 CJZ589868:CJZ589869 CTV589868:CTV589869 DDR589868:DDR589869 DNN589868:DNN589869 DXJ589868:DXJ589869 EHF589868:EHF589869 ERB589868:ERB589869 FAX589868:FAX589869 FKT589868:FKT589869 FUP589868:FUP589869 GEL589868:GEL589869 GOH589868:GOH589869 GYD589868:GYD589869 HHZ589868:HHZ589869 HRV589868:HRV589869 IBR589868:IBR589869 ILN589868:ILN589869 IVJ589868:IVJ589869 JFF589868:JFF589869 JPB589868:JPB589869 JYX589868:JYX589869 KIT589868:KIT589869 KSP589868:KSP589869 LCL589868:LCL589869 LMH589868:LMH589869 LWD589868:LWD589869 MFZ589868:MFZ589869 MPV589868:MPV589869 MZR589868:MZR589869 NJN589868:NJN589869 NTJ589868:NTJ589869 ODF589868:ODF589869 ONB589868:ONB589869 OWX589868:OWX589869 PGT589868:PGT589869 PQP589868:PQP589869 QAL589868:QAL589869 QKH589868:QKH589869 QUD589868:QUD589869 RDZ589868:RDZ589869 RNV589868:RNV589869 RXR589868:RXR589869 SHN589868:SHN589869 SRJ589868:SRJ589869 TBF589868:TBF589869 TLB589868:TLB589869 TUX589868:TUX589869 UET589868:UET589869 UOP589868:UOP589869 UYL589868:UYL589869 VIH589868:VIH589869 VSD589868:VSD589869 WBZ589868:WBZ589869 WLV589868:WLV589869 WVR589868:WVR589869 J655404:J655405 JF655404:JF655405 TB655404:TB655405 ACX655404:ACX655405 AMT655404:AMT655405 AWP655404:AWP655405 BGL655404:BGL655405 BQH655404:BQH655405 CAD655404:CAD655405 CJZ655404:CJZ655405 CTV655404:CTV655405 DDR655404:DDR655405 DNN655404:DNN655405 DXJ655404:DXJ655405 EHF655404:EHF655405 ERB655404:ERB655405 FAX655404:FAX655405 FKT655404:FKT655405 FUP655404:FUP655405 GEL655404:GEL655405 GOH655404:GOH655405 GYD655404:GYD655405 HHZ655404:HHZ655405 HRV655404:HRV655405 IBR655404:IBR655405 ILN655404:ILN655405 IVJ655404:IVJ655405 JFF655404:JFF655405 JPB655404:JPB655405 JYX655404:JYX655405 KIT655404:KIT655405 KSP655404:KSP655405 LCL655404:LCL655405 LMH655404:LMH655405 LWD655404:LWD655405 MFZ655404:MFZ655405 MPV655404:MPV655405 MZR655404:MZR655405 NJN655404:NJN655405 NTJ655404:NTJ655405 ODF655404:ODF655405 ONB655404:ONB655405 OWX655404:OWX655405 PGT655404:PGT655405 PQP655404:PQP655405 QAL655404:QAL655405 QKH655404:QKH655405 QUD655404:QUD655405 RDZ655404:RDZ655405 RNV655404:RNV655405 RXR655404:RXR655405 SHN655404:SHN655405 SRJ655404:SRJ655405 TBF655404:TBF655405 TLB655404:TLB655405 TUX655404:TUX655405 UET655404:UET655405 UOP655404:UOP655405 UYL655404:UYL655405 VIH655404:VIH655405 VSD655404:VSD655405 WBZ655404:WBZ655405 WLV655404:WLV655405 WVR655404:WVR655405 J720940:J720941 JF720940:JF720941 TB720940:TB720941 ACX720940:ACX720941 AMT720940:AMT720941 AWP720940:AWP720941 BGL720940:BGL720941 BQH720940:BQH720941 CAD720940:CAD720941 CJZ720940:CJZ720941 CTV720940:CTV720941 DDR720940:DDR720941 DNN720940:DNN720941 DXJ720940:DXJ720941 EHF720940:EHF720941 ERB720940:ERB720941 FAX720940:FAX720941 FKT720940:FKT720941 FUP720940:FUP720941 GEL720940:GEL720941 GOH720940:GOH720941 GYD720940:GYD720941 HHZ720940:HHZ720941 HRV720940:HRV720941 IBR720940:IBR720941 ILN720940:ILN720941 IVJ720940:IVJ720941 JFF720940:JFF720941 JPB720940:JPB720941 JYX720940:JYX720941 KIT720940:KIT720941 KSP720940:KSP720941 LCL720940:LCL720941 LMH720940:LMH720941 LWD720940:LWD720941 MFZ720940:MFZ720941 MPV720940:MPV720941 MZR720940:MZR720941 NJN720940:NJN720941 NTJ720940:NTJ720941 ODF720940:ODF720941 ONB720940:ONB720941 OWX720940:OWX720941 PGT720940:PGT720941 PQP720940:PQP720941 QAL720940:QAL720941 QKH720940:QKH720941 QUD720940:QUD720941 RDZ720940:RDZ720941 RNV720940:RNV720941 RXR720940:RXR720941 SHN720940:SHN720941 SRJ720940:SRJ720941 TBF720940:TBF720941 TLB720940:TLB720941 TUX720940:TUX720941 UET720940:UET720941 UOP720940:UOP720941 UYL720940:UYL720941 VIH720940:VIH720941 VSD720940:VSD720941 WBZ720940:WBZ720941 WLV720940:WLV720941 WVR720940:WVR720941 J786476:J786477 JF786476:JF786477 TB786476:TB786477 ACX786476:ACX786477 AMT786476:AMT786477 AWP786476:AWP786477 BGL786476:BGL786477 BQH786476:BQH786477 CAD786476:CAD786477 CJZ786476:CJZ786477 CTV786476:CTV786477 DDR786476:DDR786477 DNN786476:DNN786477 DXJ786476:DXJ786477 EHF786476:EHF786477 ERB786476:ERB786477 FAX786476:FAX786477 FKT786476:FKT786477 FUP786476:FUP786477 GEL786476:GEL786477 GOH786476:GOH786477 GYD786476:GYD786477 HHZ786476:HHZ786477 HRV786476:HRV786477 IBR786476:IBR786477 ILN786476:ILN786477 IVJ786476:IVJ786477 JFF786476:JFF786477 JPB786476:JPB786477 JYX786476:JYX786477 KIT786476:KIT786477 KSP786476:KSP786477 LCL786476:LCL786477 LMH786476:LMH786477 LWD786476:LWD786477 MFZ786476:MFZ786477 MPV786476:MPV786477 MZR786476:MZR786477 NJN786476:NJN786477 NTJ786476:NTJ786477 ODF786476:ODF786477 ONB786476:ONB786477 OWX786476:OWX786477 PGT786476:PGT786477 PQP786476:PQP786477 QAL786476:QAL786477 QKH786476:QKH786477 QUD786476:QUD786477 RDZ786476:RDZ786477 RNV786476:RNV786477 RXR786476:RXR786477 SHN786476:SHN786477 SRJ786476:SRJ786477 TBF786476:TBF786477 TLB786476:TLB786477 TUX786476:TUX786477 UET786476:UET786477 UOP786476:UOP786477 UYL786476:UYL786477 VIH786476:VIH786477 VSD786476:VSD786477 WBZ786476:WBZ786477 WLV786476:WLV786477 WVR786476:WVR786477 J852012:J852013 JF852012:JF852013 TB852012:TB852013 ACX852012:ACX852013 AMT852012:AMT852013 AWP852012:AWP852013 BGL852012:BGL852013 BQH852012:BQH852013 CAD852012:CAD852013 CJZ852012:CJZ852013 CTV852012:CTV852013 DDR852012:DDR852013 DNN852012:DNN852013 DXJ852012:DXJ852013 EHF852012:EHF852013 ERB852012:ERB852013 FAX852012:FAX852013 FKT852012:FKT852013 FUP852012:FUP852013 GEL852012:GEL852013 GOH852012:GOH852013 GYD852012:GYD852013 HHZ852012:HHZ852013 HRV852012:HRV852013 IBR852012:IBR852013 ILN852012:ILN852013 IVJ852012:IVJ852013 JFF852012:JFF852013 JPB852012:JPB852013 JYX852012:JYX852013 KIT852012:KIT852013 KSP852012:KSP852013 LCL852012:LCL852013 LMH852012:LMH852013 LWD852012:LWD852013 MFZ852012:MFZ852013 MPV852012:MPV852013 MZR852012:MZR852013 NJN852012:NJN852013 NTJ852012:NTJ852013 ODF852012:ODF852013 ONB852012:ONB852013 OWX852012:OWX852013 PGT852012:PGT852013 PQP852012:PQP852013 QAL852012:QAL852013 QKH852012:QKH852013 QUD852012:QUD852013 RDZ852012:RDZ852013 RNV852012:RNV852013 RXR852012:RXR852013 SHN852012:SHN852013 SRJ852012:SRJ852013 TBF852012:TBF852013 TLB852012:TLB852013 TUX852012:TUX852013 UET852012:UET852013 UOP852012:UOP852013 UYL852012:UYL852013 VIH852012:VIH852013 VSD852012:VSD852013 WBZ852012:WBZ852013 WLV852012:WLV852013 WVR852012:WVR852013 J917548:J917549 JF917548:JF917549 TB917548:TB917549 ACX917548:ACX917549 AMT917548:AMT917549 AWP917548:AWP917549 BGL917548:BGL917549 BQH917548:BQH917549 CAD917548:CAD917549 CJZ917548:CJZ917549 CTV917548:CTV917549 DDR917548:DDR917549 DNN917548:DNN917549 DXJ917548:DXJ917549 EHF917548:EHF917549 ERB917548:ERB917549 FAX917548:FAX917549 FKT917548:FKT917549 FUP917548:FUP917549 GEL917548:GEL917549 GOH917548:GOH917549 GYD917548:GYD917549 HHZ917548:HHZ917549 HRV917548:HRV917549 IBR917548:IBR917549 ILN917548:ILN917549 IVJ917548:IVJ917549 JFF917548:JFF917549 JPB917548:JPB917549 JYX917548:JYX917549 KIT917548:KIT917549 KSP917548:KSP917549 LCL917548:LCL917549 LMH917548:LMH917549 LWD917548:LWD917549 MFZ917548:MFZ917549 MPV917548:MPV917549 MZR917548:MZR917549 NJN917548:NJN917549 NTJ917548:NTJ917549 ODF917548:ODF917549 ONB917548:ONB917549 OWX917548:OWX917549 PGT917548:PGT917549 PQP917548:PQP917549 QAL917548:QAL917549 QKH917548:QKH917549 QUD917548:QUD917549 RDZ917548:RDZ917549 RNV917548:RNV917549 RXR917548:RXR917549 SHN917548:SHN917549 SRJ917548:SRJ917549 TBF917548:TBF917549 TLB917548:TLB917549 TUX917548:TUX917549 UET917548:UET917549 UOP917548:UOP917549 UYL917548:UYL917549 VIH917548:VIH917549 VSD917548:VSD917549 WBZ917548:WBZ917549 WLV917548:WLV917549 WVR917548:WVR917549 J983084:J983085 JF983084:JF983085 TB983084:TB983085 ACX983084:ACX983085 AMT983084:AMT983085 AWP983084:AWP983085 BGL983084:BGL983085 BQH983084:BQH983085 CAD983084:CAD983085 CJZ983084:CJZ983085 CTV983084:CTV983085 DDR983084:DDR983085 DNN983084:DNN983085 DXJ983084:DXJ983085 EHF983084:EHF983085 ERB983084:ERB983085 FAX983084:FAX983085 FKT983084:FKT983085 FUP983084:FUP983085 GEL983084:GEL983085 GOH983084:GOH983085 GYD983084:GYD983085 HHZ983084:HHZ983085 HRV983084:HRV983085 IBR983084:IBR983085 ILN983084:ILN983085 IVJ983084:IVJ983085 JFF983084:JFF983085 JPB983084:JPB983085 JYX983084:JYX983085 KIT983084:KIT983085 KSP983084:KSP983085 LCL983084:LCL983085 LMH983084:LMH983085 LWD983084:LWD983085 MFZ983084:MFZ983085 MPV983084:MPV983085 MZR983084:MZR983085 NJN983084:NJN983085 NTJ983084:NTJ983085 ODF983084:ODF983085 ONB983084:ONB983085 OWX983084:OWX983085 PGT983084:PGT983085 PQP983084:PQP983085 QAL983084:QAL983085 QKH983084:QKH983085 QUD983084:QUD983085 RDZ983084:RDZ983085 RNV983084:RNV983085 RXR983084:RXR983085 SHN983084:SHN983085 SRJ983084:SRJ983085 TBF983084:TBF983085 TLB983084:TLB983085 TUX983084:TUX983085 UET983084:UET983085 UOP983084:UOP983085 UYL983084:UYL983085 VIH983084:VIH983085 VSD983084:VSD983085 WBZ983084:WBZ983085 WLV983084:WLV983085 WVR983084:WVR983085 WLV983080:WLV983081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VSD983080:VSD983081 JJ48 TF48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N65584 JJ65584 TF65584 ADB65584 AMX65584 AWT65584 BGP65584 BQL65584 CAH65584 CKD65584 CTZ65584 DDV65584 DNR65584 DXN65584 EHJ65584 ERF65584 FBB65584 FKX65584 FUT65584 GEP65584 GOL65584 GYH65584 HID65584 HRZ65584 IBV65584 ILR65584 IVN65584 JFJ65584 JPF65584 JZB65584 KIX65584 KST65584 LCP65584 LML65584 LWH65584 MGD65584 MPZ65584 MZV65584 NJR65584 NTN65584 ODJ65584 ONF65584 OXB65584 PGX65584 PQT65584 QAP65584 QKL65584 QUH65584 RED65584 RNZ65584 RXV65584 SHR65584 SRN65584 TBJ65584 TLF65584 TVB65584 UEX65584 UOT65584 UYP65584 VIL65584 VSH65584 WCD65584 WLZ65584 WVV65584 N131120 JJ131120 TF131120 ADB131120 AMX131120 AWT131120 BGP131120 BQL131120 CAH131120 CKD131120 CTZ131120 DDV131120 DNR131120 DXN131120 EHJ131120 ERF131120 FBB131120 FKX131120 FUT131120 GEP131120 GOL131120 GYH131120 HID131120 HRZ131120 IBV131120 ILR131120 IVN131120 JFJ131120 JPF131120 JZB131120 KIX131120 KST131120 LCP131120 LML131120 LWH131120 MGD131120 MPZ131120 MZV131120 NJR131120 NTN131120 ODJ131120 ONF131120 OXB131120 PGX131120 PQT131120 QAP131120 QKL131120 QUH131120 RED131120 RNZ131120 RXV131120 SHR131120 SRN131120 TBJ131120 TLF131120 TVB131120 UEX131120 UOT131120 UYP131120 VIL131120 VSH131120 WCD131120 WLZ131120 WVV131120 N196656 JJ196656 TF196656 ADB196656 AMX196656 AWT196656 BGP196656 BQL196656 CAH196656 CKD196656 CTZ196656 DDV196656 DNR196656 DXN196656 EHJ196656 ERF196656 FBB196656 FKX196656 FUT196656 GEP196656 GOL196656 GYH196656 HID196656 HRZ196656 IBV196656 ILR196656 IVN196656 JFJ196656 JPF196656 JZB196656 KIX196656 KST196656 LCP196656 LML196656 LWH196656 MGD196656 MPZ196656 MZV196656 NJR196656 NTN196656 ODJ196656 ONF196656 OXB196656 PGX196656 PQT196656 QAP196656 QKL196656 QUH196656 RED196656 RNZ196656 RXV196656 SHR196656 SRN196656 TBJ196656 TLF196656 TVB196656 UEX196656 UOT196656 UYP196656 VIL196656 VSH196656 WCD196656 WLZ196656 WVV196656 N262192 JJ262192 TF262192 ADB262192 AMX262192 AWT262192 BGP262192 BQL262192 CAH262192 CKD262192 CTZ262192 DDV262192 DNR262192 DXN262192 EHJ262192 ERF262192 FBB262192 FKX262192 FUT262192 GEP262192 GOL262192 GYH262192 HID262192 HRZ262192 IBV262192 ILR262192 IVN262192 JFJ262192 JPF262192 JZB262192 KIX262192 KST262192 LCP262192 LML262192 LWH262192 MGD262192 MPZ262192 MZV262192 NJR262192 NTN262192 ODJ262192 ONF262192 OXB262192 PGX262192 PQT262192 QAP262192 QKL262192 QUH262192 RED262192 RNZ262192 RXV262192 SHR262192 SRN262192 TBJ262192 TLF262192 TVB262192 UEX262192 UOT262192 UYP262192 VIL262192 VSH262192 WCD262192 WLZ262192 WVV262192 N327728 JJ327728 TF327728 ADB327728 AMX327728 AWT327728 BGP327728 BQL327728 CAH327728 CKD327728 CTZ327728 DDV327728 DNR327728 DXN327728 EHJ327728 ERF327728 FBB327728 FKX327728 FUT327728 GEP327728 GOL327728 GYH327728 HID327728 HRZ327728 IBV327728 ILR327728 IVN327728 JFJ327728 JPF327728 JZB327728 KIX327728 KST327728 LCP327728 LML327728 LWH327728 MGD327728 MPZ327728 MZV327728 NJR327728 NTN327728 ODJ327728 ONF327728 OXB327728 PGX327728 PQT327728 QAP327728 QKL327728 QUH327728 RED327728 RNZ327728 RXV327728 SHR327728 SRN327728 TBJ327728 TLF327728 TVB327728 UEX327728 UOT327728 UYP327728 VIL327728 VSH327728 WCD327728 WLZ327728 WVV327728 N393264 JJ393264 TF393264 ADB393264 AMX393264 AWT393264 BGP393264 BQL393264 CAH393264 CKD393264 CTZ393264 DDV393264 DNR393264 DXN393264 EHJ393264 ERF393264 FBB393264 FKX393264 FUT393264 GEP393264 GOL393264 GYH393264 HID393264 HRZ393264 IBV393264 ILR393264 IVN393264 JFJ393264 JPF393264 JZB393264 KIX393264 KST393264 LCP393264 LML393264 LWH393264 MGD393264 MPZ393264 MZV393264 NJR393264 NTN393264 ODJ393264 ONF393264 OXB393264 PGX393264 PQT393264 QAP393264 QKL393264 QUH393264 RED393264 RNZ393264 RXV393264 SHR393264 SRN393264 TBJ393264 TLF393264 TVB393264 UEX393264 UOT393264 UYP393264 VIL393264 VSH393264 WCD393264 WLZ393264 WVV393264 N458800 JJ458800 TF458800 ADB458800 AMX458800 AWT458800 BGP458800 BQL458800 CAH458800 CKD458800 CTZ458800 DDV458800 DNR458800 DXN458800 EHJ458800 ERF458800 FBB458800 FKX458800 FUT458800 GEP458800 GOL458800 GYH458800 HID458800 HRZ458800 IBV458800 ILR458800 IVN458800 JFJ458800 JPF458800 JZB458800 KIX458800 KST458800 LCP458800 LML458800 LWH458800 MGD458800 MPZ458800 MZV458800 NJR458800 NTN458800 ODJ458800 ONF458800 OXB458800 PGX458800 PQT458800 QAP458800 QKL458800 QUH458800 RED458800 RNZ458800 RXV458800 SHR458800 SRN458800 TBJ458800 TLF458800 TVB458800 UEX458800 UOT458800 UYP458800 VIL458800 VSH458800 WCD458800 WLZ458800 WVV458800 N524336 JJ524336 TF524336 ADB524336 AMX524336 AWT524336 BGP524336 BQL524336 CAH524336 CKD524336 CTZ524336 DDV524336 DNR524336 DXN524336 EHJ524336 ERF524336 FBB524336 FKX524336 FUT524336 GEP524336 GOL524336 GYH524336 HID524336 HRZ524336 IBV524336 ILR524336 IVN524336 JFJ524336 JPF524336 JZB524336 KIX524336 KST524336 LCP524336 LML524336 LWH524336 MGD524336 MPZ524336 MZV524336 NJR524336 NTN524336 ODJ524336 ONF524336 OXB524336 PGX524336 PQT524336 QAP524336 QKL524336 QUH524336 RED524336 RNZ524336 RXV524336 SHR524336 SRN524336 TBJ524336 TLF524336 TVB524336 UEX524336 UOT524336 UYP524336 VIL524336 VSH524336 WCD524336 WLZ524336 WVV524336 N589872 JJ589872 TF589872 ADB589872 AMX589872 AWT589872 BGP589872 BQL589872 CAH589872 CKD589872 CTZ589872 DDV589872 DNR589872 DXN589872 EHJ589872 ERF589872 FBB589872 FKX589872 FUT589872 GEP589872 GOL589872 GYH589872 HID589872 HRZ589872 IBV589872 ILR589872 IVN589872 JFJ589872 JPF589872 JZB589872 KIX589872 KST589872 LCP589872 LML589872 LWH589872 MGD589872 MPZ589872 MZV589872 NJR589872 NTN589872 ODJ589872 ONF589872 OXB589872 PGX589872 PQT589872 QAP589872 QKL589872 QUH589872 RED589872 RNZ589872 RXV589872 SHR589872 SRN589872 TBJ589872 TLF589872 TVB589872 UEX589872 UOT589872 UYP589872 VIL589872 VSH589872 WCD589872 WLZ589872 WVV589872 N655408 JJ655408 TF655408 ADB655408 AMX655408 AWT655408 BGP655408 BQL655408 CAH655408 CKD655408 CTZ655408 DDV655408 DNR655408 DXN655408 EHJ655408 ERF655408 FBB655408 FKX655408 FUT655408 GEP655408 GOL655408 GYH655408 HID655408 HRZ655408 IBV655408 ILR655408 IVN655408 JFJ655408 JPF655408 JZB655408 KIX655408 KST655408 LCP655408 LML655408 LWH655408 MGD655408 MPZ655408 MZV655408 NJR655408 NTN655408 ODJ655408 ONF655408 OXB655408 PGX655408 PQT655408 QAP655408 QKL655408 QUH655408 RED655408 RNZ655408 RXV655408 SHR655408 SRN655408 TBJ655408 TLF655408 TVB655408 UEX655408 UOT655408 UYP655408 VIL655408 VSH655408 WCD655408 WLZ655408 WVV655408 N720944 JJ720944 TF720944 ADB720944 AMX720944 AWT720944 BGP720944 BQL720944 CAH720944 CKD720944 CTZ720944 DDV720944 DNR720944 DXN720944 EHJ720944 ERF720944 FBB720944 FKX720944 FUT720944 GEP720944 GOL720944 GYH720944 HID720944 HRZ720944 IBV720944 ILR720944 IVN720944 JFJ720944 JPF720944 JZB720944 KIX720944 KST720944 LCP720944 LML720944 LWH720944 MGD720944 MPZ720944 MZV720944 NJR720944 NTN720944 ODJ720944 ONF720944 OXB720944 PGX720944 PQT720944 QAP720944 QKL720944 QUH720944 RED720944 RNZ720944 RXV720944 SHR720944 SRN720944 TBJ720944 TLF720944 TVB720944 UEX720944 UOT720944 UYP720944 VIL720944 VSH720944 WCD720944 WLZ720944 WVV720944 N786480 JJ786480 TF786480 ADB786480 AMX786480 AWT786480 BGP786480 BQL786480 CAH786480 CKD786480 CTZ786480 DDV786480 DNR786480 DXN786480 EHJ786480 ERF786480 FBB786480 FKX786480 FUT786480 GEP786480 GOL786480 GYH786480 HID786480 HRZ786480 IBV786480 ILR786480 IVN786480 JFJ786480 JPF786480 JZB786480 KIX786480 KST786480 LCP786480 LML786480 LWH786480 MGD786480 MPZ786480 MZV786480 NJR786480 NTN786480 ODJ786480 ONF786480 OXB786480 PGX786480 PQT786480 QAP786480 QKL786480 QUH786480 RED786480 RNZ786480 RXV786480 SHR786480 SRN786480 TBJ786480 TLF786480 TVB786480 UEX786480 UOT786480 UYP786480 VIL786480 VSH786480 WCD786480 WLZ786480 WVV786480 N852016 JJ852016 TF852016 ADB852016 AMX852016 AWT852016 BGP852016 BQL852016 CAH852016 CKD852016 CTZ852016 DDV852016 DNR852016 DXN852016 EHJ852016 ERF852016 FBB852016 FKX852016 FUT852016 GEP852016 GOL852016 GYH852016 HID852016 HRZ852016 IBV852016 ILR852016 IVN852016 JFJ852016 JPF852016 JZB852016 KIX852016 KST852016 LCP852016 LML852016 LWH852016 MGD852016 MPZ852016 MZV852016 NJR852016 NTN852016 ODJ852016 ONF852016 OXB852016 PGX852016 PQT852016 QAP852016 QKL852016 QUH852016 RED852016 RNZ852016 RXV852016 SHR852016 SRN852016 TBJ852016 TLF852016 TVB852016 UEX852016 UOT852016 UYP852016 VIL852016 VSH852016 WCD852016 WLZ852016 WVV852016 N917552 JJ917552 TF917552 ADB917552 AMX917552 AWT917552 BGP917552 BQL917552 CAH917552 CKD917552 CTZ917552 DDV917552 DNR917552 DXN917552 EHJ917552 ERF917552 FBB917552 FKX917552 FUT917552 GEP917552 GOL917552 GYH917552 HID917552 HRZ917552 IBV917552 ILR917552 IVN917552 JFJ917552 JPF917552 JZB917552 KIX917552 KST917552 LCP917552 LML917552 LWH917552 MGD917552 MPZ917552 MZV917552 NJR917552 NTN917552 ODJ917552 ONF917552 OXB917552 PGX917552 PQT917552 QAP917552 QKL917552 QUH917552 RED917552 RNZ917552 RXV917552 SHR917552 SRN917552 TBJ917552 TLF917552 TVB917552 UEX917552 UOT917552 UYP917552 VIL917552 VSH917552 WCD917552 WLZ917552 WVV917552 N983088 JJ983088 TF983088 ADB983088 AMX983088 AWT983088 BGP983088 BQL983088 CAH983088 CKD983088 CTZ983088 DDV983088 DNR983088 DXN983088 EHJ983088 ERF983088 FBB983088 FKX983088 FUT983088 GEP983088 GOL983088 GYH983088 HID983088 HRZ983088 IBV983088 ILR983088 IVN983088 JFJ983088 JPF983088 JZB983088 KIX983088 KST983088 LCP983088 LML983088 LWH983088 MGD983088 MPZ983088 MZV983088 NJR983088 NTN983088 ODJ983088 ONF983088 OXB983088 PGX983088 PQT983088 QAP983088 QKL983088 QUH983088 RED983088 RNZ983088 RXV983088 SHR983088 SRN983088 TBJ983088 TLF983088 TVB983088 UEX983088 UOT983088 UYP983088 VIL983088 VSH983088 WCD983088 WLZ983088 WVV983088 UYL983080:UYL983081 JF40:JF41 TB40:TB41 ACX40:ACX41 AMT40:AMT41 AWP40:AWP41 BGL40:BGL41 BQH40:BQH41 CAD40:CAD41 CJZ40:CJZ41 CTV40:CTV41 DDR40:DDR41 DNN40:DNN41 DXJ40:DXJ41 EHF40:EHF41 ERB40:ERB41 FAX40:FAX41 FKT40:FKT41 FUP40:FUP41 GEL40:GEL41 GOH40:GOH41 GYD40:GYD41 HHZ40:HHZ41 HRV40:HRV41 IBR40:IBR41 ILN40:ILN41 IVJ40:IVJ41 JFF40:JFF41 JPB40:JPB41 JYX40:JYX41 KIT40:KIT41 KSP40:KSP41 LCL40:LCL41 LMH40:LMH41 LWD40:LWD41 MFZ40:MFZ41 MPV40:MPV41 MZR40:MZR41 NJN40:NJN41 NTJ40:NTJ41 ODF40:ODF41 ONB40:ONB41 OWX40:OWX41 PGT40:PGT41 PQP40:PQP41 QAL40:QAL41 QKH40:QKH41 QUD40:QUD41 RDZ40:RDZ41 RNV40:RNV41 RXR40:RXR41 SHN40:SHN41 SRJ40:SRJ41 TBF40:TBF41 TLB40:TLB41 TUX40:TUX41 UET40:UET41 UOP40:UOP41 UYL40:UYL41 VIH40:VIH41 VSD40:VSD41 WBZ40:WBZ41 WLV40:WLV41 WVR40:WVR41 J65576:J65577 JF65576:JF65577 TB65576:TB65577 ACX65576:ACX65577 AMT65576:AMT65577 AWP65576:AWP65577 BGL65576:BGL65577 BQH65576:BQH65577 CAD65576:CAD65577 CJZ65576:CJZ65577 CTV65576:CTV65577 DDR65576:DDR65577 DNN65576:DNN65577 DXJ65576:DXJ65577 EHF65576:EHF65577 ERB65576:ERB65577 FAX65576:FAX65577 FKT65576:FKT65577 FUP65576:FUP65577 GEL65576:GEL65577 GOH65576:GOH65577 GYD65576:GYD65577 HHZ65576:HHZ65577 HRV65576:HRV65577 IBR65576:IBR65577 ILN65576:ILN65577 IVJ65576:IVJ65577 JFF65576:JFF65577 JPB65576:JPB65577 JYX65576:JYX65577 KIT65576:KIT65577 KSP65576:KSP65577 LCL65576:LCL65577 LMH65576:LMH65577 LWD65576:LWD65577 MFZ65576:MFZ65577 MPV65576:MPV65577 MZR65576:MZR65577 NJN65576:NJN65577 NTJ65576:NTJ65577 ODF65576:ODF65577 ONB65576:ONB65577 OWX65576:OWX65577 PGT65576:PGT65577 PQP65576:PQP65577 QAL65576:QAL65577 QKH65576:QKH65577 QUD65576:QUD65577 RDZ65576:RDZ65577 RNV65576:RNV65577 RXR65576:RXR65577 SHN65576:SHN65577 SRJ65576:SRJ65577 TBF65576:TBF65577 TLB65576:TLB65577 TUX65576:TUX65577 UET65576:UET65577 UOP65576:UOP65577 UYL65576:UYL65577 VIH65576:VIH65577 VSD65576:VSD65577 WBZ65576:WBZ65577 WLV65576:WLV65577 WVR65576:WVR65577 J131112:J131113 JF131112:JF131113 TB131112:TB131113 ACX131112:ACX131113 AMT131112:AMT131113 AWP131112:AWP131113 BGL131112:BGL131113 BQH131112:BQH131113 CAD131112:CAD131113 CJZ131112:CJZ131113 CTV131112:CTV131113 DDR131112:DDR131113 DNN131112:DNN131113 DXJ131112:DXJ131113 EHF131112:EHF131113 ERB131112:ERB131113 FAX131112:FAX131113 FKT131112:FKT131113 FUP131112:FUP131113 GEL131112:GEL131113 GOH131112:GOH131113 GYD131112:GYD131113 HHZ131112:HHZ131113 HRV131112:HRV131113 IBR131112:IBR131113 ILN131112:ILN131113 IVJ131112:IVJ131113 JFF131112:JFF131113 JPB131112:JPB131113 JYX131112:JYX131113 KIT131112:KIT131113 KSP131112:KSP131113 LCL131112:LCL131113 LMH131112:LMH131113 LWD131112:LWD131113 MFZ131112:MFZ131113 MPV131112:MPV131113 MZR131112:MZR131113 NJN131112:NJN131113 NTJ131112:NTJ131113 ODF131112:ODF131113 ONB131112:ONB131113 OWX131112:OWX131113 PGT131112:PGT131113 PQP131112:PQP131113 QAL131112:QAL131113 QKH131112:QKH131113 QUD131112:QUD131113 RDZ131112:RDZ131113 RNV131112:RNV131113 RXR131112:RXR131113 SHN131112:SHN131113 SRJ131112:SRJ131113 TBF131112:TBF131113 TLB131112:TLB131113 TUX131112:TUX131113 UET131112:UET131113 UOP131112:UOP131113 UYL131112:UYL131113 VIH131112:VIH131113 VSD131112:VSD131113 WBZ131112:WBZ131113 WLV131112:WLV131113 WVR131112:WVR131113 J196648:J196649 JF196648:JF196649 TB196648:TB196649 ACX196648:ACX196649 AMT196648:AMT196649 AWP196648:AWP196649 BGL196648:BGL196649 BQH196648:BQH196649 CAD196648:CAD196649 CJZ196648:CJZ196649 CTV196648:CTV196649 DDR196648:DDR196649 DNN196648:DNN196649 DXJ196648:DXJ196649 EHF196648:EHF196649 ERB196648:ERB196649 FAX196648:FAX196649 FKT196648:FKT196649 FUP196648:FUP196649 GEL196648:GEL196649 GOH196648:GOH196649 GYD196648:GYD196649 HHZ196648:HHZ196649 HRV196648:HRV196649 IBR196648:IBR196649 ILN196648:ILN196649 IVJ196648:IVJ196649 JFF196648:JFF196649 JPB196648:JPB196649 JYX196648:JYX196649 KIT196648:KIT196649 KSP196648:KSP196649 LCL196648:LCL196649 LMH196648:LMH196649 LWD196648:LWD196649 MFZ196648:MFZ196649 MPV196648:MPV196649 MZR196648:MZR196649 NJN196648:NJN196649 NTJ196648:NTJ196649 ODF196648:ODF196649 ONB196648:ONB196649 OWX196648:OWX196649 PGT196648:PGT196649 PQP196648:PQP196649 QAL196648:QAL196649 QKH196648:QKH196649 QUD196648:QUD196649 RDZ196648:RDZ196649 RNV196648:RNV196649 RXR196648:RXR196649 SHN196648:SHN196649 SRJ196648:SRJ196649 TBF196648:TBF196649 TLB196648:TLB196649 TUX196648:TUX196649 UET196648:UET196649 UOP196648:UOP196649 UYL196648:UYL196649 VIH196648:VIH196649 VSD196648:VSD196649 WBZ196648:WBZ196649 WLV196648:WLV196649 WVR196648:WVR196649 J262184:J262185 JF262184:JF262185 TB262184:TB262185 ACX262184:ACX262185 AMT262184:AMT262185 AWP262184:AWP262185 BGL262184:BGL262185 BQH262184:BQH262185 CAD262184:CAD262185 CJZ262184:CJZ262185 CTV262184:CTV262185 DDR262184:DDR262185 DNN262184:DNN262185 DXJ262184:DXJ262185 EHF262184:EHF262185 ERB262184:ERB262185 FAX262184:FAX262185 FKT262184:FKT262185 FUP262184:FUP262185 GEL262184:GEL262185 GOH262184:GOH262185 GYD262184:GYD262185 HHZ262184:HHZ262185 HRV262184:HRV262185 IBR262184:IBR262185 ILN262184:ILN262185 IVJ262184:IVJ262185 JFF262184:JFF262185 JPB262184:JPB262185 JYX262184:JYX262185 KIT262184:KIT262185 KSP262184:KSP262185 LCL262184:LCL262185 LMH262184:LMH262185 LWD262184:LWD262185 MFZ262184:MFZ262185 MPV262184:MPV262185 MZR262184:MZR262185 NJN262184:NJN262185 NTJ262184:NTJ262185 ODF262184:ODF262185 ONB262184:ONB262185 OWX262184:OWX262185 PGT262184:PGT262185 PQP262184:PQP262185 QAL262184:QAL262185 QKH262184:QKH262185 QUD262184:QUD262185 RDZ262184:RDZ262185 RNV262184:RNV262185 RXR262184:RXR262185 SHN262184:SHN262185 SRJ262184:SRJ262185 TBF262184:TBF262185 TLB262184:TLB262185 TUX262184:TUX262185 UET262184:UET262185 UOP262184:UOP262185 UYL262184:UYL262185 VIH262184:VIH262185 VSD262184:VSD262185 WBZ262184:WBZ262185 WLV262184:WLV262185 WVR262184:WVR262185 J327720:J327721 JF327720:JF327721 TB327720:TB327721 ACX327720:ACX327721 AMT327720:AMT327721 AWP327720:AWP327721 BGL327720:BGL327721 BQH327720:BQH327721 CAD327720:CAD327721 CJZ327720:CJZ327721 CTV327720:CTV327721 DDR327720:DDR327721 DNN327720:DNN327721 DXJ327720:DXJ327721 EHF327720:EHF327721 ERB327720:ERB327721 FAX327720:FAX327721 FKT327720:FKT327721 FUP327720:FUP327721 GEL327720:GEL327721 GOH327720:GOH327721 GYD327720:GYD327721 HHZ327720:HHZ327721 HRV327720:HRV327721 IBR327720:IBR327721 ILN327720:ILN327721 IVJ327720:IVJ327721 JFF327720:JFF327721 JPB327720:JPB327721 JYX327720:JYX327721 KIT327720:KIT327721 KSP327720:KSP327721 LCL327720:LCL327721 LMH327720:LMH327721 LWD327720:LWD327721 MFZ327720:MFZ327721 MPV327720:MPV327721 MZR327720:MZR327721 NJN327720:NJN327721 NTJ327720:NTJ327721 ODF327720:ODF327721 ONB327720:ONB327721 OWX327720:OWX327721 PGT327720:PGT327721 PQP327720:PQP327721 QAL327720:QAL327721 QKH327720:QKH327721 QUD327720:QUD327721 RDZ327720:RDZ327721 RNV327720:RNV327721 RXR327720:RXR327721 SHN327720:SHN327721 SRJ327720:SRJ327721 TBF327720:TBF327721 TLB327720:TLB327721 TUX327720:TUX327721 UET327720:UET327721 UOP327720:UOP327721 UYL327720:UYL327721 VIH327720:VIH327721 VSD327720:VSD327721 WBZ327720:WBZ327721 WLV327720:WLV327721 WVR327720:WVR327721 J393256:J393257 JF393256:JF393257 TB393256:TB393257 ACX393256:ACX393257 AMT393256:AMT393257 AWP393256:AWP393257 BGL393256:BGL393257 BQH393256:BQH393257 CAD393256:CAD393257 CJZ393256:CJZ393257 CTV393256:CTV393257 DDR393256:DDR393257 DNN393256:DNN393257 DXJ393256:DXJ393257 EHF393256:EHF393257 ERB393256:ERB393257 FAX393256:FAX393257 FKT393256:FKT393257 FUP393256:FUP393257 GEL393256:GEL393257 GOH393256:GOH393257 GYD393256:GYD393257 HHZ393256:HHZ393257 HRV393256:HRV393257 IBR393256:IBR393257 ILN393256:ILN393257 IVJ393256:IVJ393257 JFF393256:JFF393257 JPB393256:JPB393257 JYX393256:JYX393257 KIT393256:KIT393257 KSP393256:KSP393257 LCL393256:LCL393257 LMH393256:LMH393257 LWD393256:LWD393257 MFZ393256:MFZ393257 MPV393256:MPV393257 MZR393256:MZR393257 NJN393256:NJN393257 NTJ393256:NTJ393257 ODF393256:ODF393257 ONB393256:ONB393257 OWX393256:OWX393257 PGT393256:PGT393257 PQP393256:PQP393257 QAL393256:QAL393257 QKH393256:QKH393257 QUD393256:QUD393257 RDZ393256:RDZ393257 RNV393256:RNV393257 RXR393256:RXR393257 SHN393256:SHN393257 SRJ393256:SRJ393257 TBF393256:TBF393257 TLB393256:TLB393257 TUX393256:TUX393257 UET393256:UET393257 UOP393256:UOP393257 UYL393256:UYL393257 VIH393256:VIH393257 VSD393256:VSD393257 WBZ393256:WBZ393257 WLV393256:WLV393257 WVR393256:WVR393257 J458792:J458793 JF458792:JF458793 TB458792:TB458793 ACX458792:ACX458793 AMT458792:AMT458793 AWP458792:AWP458793 BGL458792:BGL458793 BQH458792:BQH458793 CAD458792:CAD458793 CJZ458792:CJZ458793 CTV458792:CTV458793 DDR458792:DDR458793 DNN458792:DNN458793 DXJ458792:DXJ458793 EHF458792:EHF458793 ERB458792:ERB458793 FAX458792:FAX458793 FKT458792:FKT458793 FUP458792:FUP458793 GEL458792:GEL458793 GOH458792:GOH458793 GYD458792:GYD458793 HHZ458792:HHZ458793 HRV458792:HRV458793 IBR458792:IBR458793 ILN458792:ILN458793 IVJ458792:IVJ458793 JFF458792:JFF458793 JPB458792:JPB458793 JYX458792:JYX458793 KIT458792:KIT458793 KSP458792:KSP458793 LCL458792:LCL458793 LMH458792:LMH458793 LWD458792:LWD458793 MFZ458792:MFZ458793 MPV458792:MPV458793 MZR458792:MZR458793 NJN458792:NJN458793 NTJ458792:NTJ458793 ODF458792:ODF458793 ONB458792:ONB458793 OWX458792:OWX458793 PGT458792:PGT458793 PQP458792:PQP458793 QAL458792:QAL458793 QKH458792:QKH458793 QUD458792:QUD458793 RDZ458792:RDZ458793 RNV458792:RNV458793 RXR458792:RXR458793 SHN458792:SHN458793 SRJ458792:SRJ458793 TBF458792:TBF458793 TLB458792:TLB458793 TUX458792:TUX458793 UET458792:UET458793 UOP458792:UOP458793 UYL458792:UYL458793 VIH458792:VIH458793 VSD458792:VSD458793 WBZ458792:WBZ458793 WLV458792:WLV458793 WVR458792:WVR458793 J524328:J524329 JF524328:JF524329 TB524328:TB524329 ACX524328:ACX524329 AMT524328:AMT524329 AWP524328:AWP524329 BGL524328:BGL524329 BQH524328:BQH524329 CAD524328:CAD524329 CJZ524328:CJZ524329 CTV524328:CTV524329 DDR524328:DDR524329 DNN524328:DNN524329 DXJ524328:DXJ524329 EHF524328:EHF524329 ERB524328:ERB524329 FAX524328:FAX524329 FKT524328:FKT524329 FUP524328:FUP524329 GEL524328:GEL524329 GOH524328:GOH524329 GYD524328:GYD524329 HHZ524328:HHZ524329 HRV524328:HRV524329 IBR524328:IBR524329 ILN524328:ILN524329 IVJ524328:IVJ524329 JFF524328:JFF524329 JPB524328:JPB524329 JYX524328:JYX524329 KIT524328:KIT524329 KSP524328:KSP524329 LCL524328:LCL524329 LMH524328:LMH524329 LWD524328:LWD524329 MFZ524328:MFZ524329 MPV524328:MPV524329 MZR524328:MZR524329 NJN524328:NJN524329 NTJ524328:NTJ524329 ODF524328:ODF524329 ONB524328:ONB524329 OWX524328:OWX524329 PGT524328:PGT524329 PQP524328:PQP524329 QAL524328:QAL524329 QKH524328:QKH524329 QUD524328:QUD524329 RDZ524328:RDZ524329 RNV524328:RNV524329 RXR524328:RXR524329 SHN524328:SHN524329 SRJ524328:SRJ524329 TBF524328:TBF524329 TLB524328:TLB524329 TUX524328:TUX524329 UET524328:UET524329 UOP524328:UOP524329 UYL524328:UYL524329 VIH524328:VIH524329 VSD524328:VSD524329 WBZ524328:WBZ524329 WLV524328:WLV524329 WVR524328:WVR524329 J589864:J589865 JF589864:JF589865 TB589864:TB589865 ACX589864:ACX589865 AMT589864:AMT589865 AWP589864:AWP589865 BGL589864:BGL589865 BQH589864:BQH589865 CAD589864:CAD589865 CJZ589864:CJZ589865 CTV589864:CTV589865 DDR589864:DDR589865 DNN589864:DNN589865 DXJ589864:DXJ589865 EHF589864:EHF589865 ERB589864:ERB589865 FAX589864:FAX589865 FKT589864:FKT589865 FUP589864:FUP589865 GEL589864:GEL589865 GOH589864:GOH589865 GYD589864:GYD589865 HHZ589864:HHZ589865 HRV589864:HRV589865 IBR589864:IBR589865 ILN589864:ILN589865 IVJ589864:IVJ589865 JFF589864:JFF589865 JPB589864:JPB589865 JYX589864:JYX589865 KIT589864:KIT589865 KSP589864:KSP589865 LCL589864:LCL589865 LMH589864:LMH589865 LWD589864:LWD589865 MFZ589864:MFZ589865 MPV589864:MPV589865 MZR589864:MZR589865 NJN589864:NJN589865 NTJ589864:NTJ589865 ODF589864:ODF589865 ONB589864:ONB589865 OWX589864:OWX589865 PGT589864:PGT589865 PQP589864:PQP589865 QAL589864:QAL589865 QKH589864:QKH589865 QUD589864:QUD589865 RDZ589864:RDZ589865 RNV589864:RNV589865 RXR589864:RXR589865 SHN589864:SHN589865 SRJ589864:SRJ589865 TBF589864:TBF589865 TLB589864:TLB589865 TUX589864:TUX589865 UET589864:UET589865 UOP589864:UOP589865 UYL589864:UYL589865 VIH589864:VIH589865 VSD589864:VSD589865 WBZ589864:WBZ589865 WLV589864:WLV589865 WVR589864:WVR589865 J655400:J655401 JF655400:JF655401 TB655400:TB655401 ACX655400:ACX655401 AMT655400:AMT655401 AWP655400:AWP655401 BGL655400:BGL655401 BQH655400:BQH655401 CAD655400:CAD655401 CJZ655400:CJZ655401 CTV655400:CTV655401 DDR655400:DDR655401 DNN655400:DNN655401 DXJ655400:DXJ655401 EHF655400:EHF655401 ERB655400:ERB655401 FAX655400:FAX655401 FKT655400:FKT655401 FUP655400:FUP655401 GEL655400:GEL655401 GOH655400:GOH655401 GYD655400:GYD655401 HHZ655400:HHZ655401 HRV655400:HRV655401 IBR655400:IBR655401 ILN655400:ILN655401 IVJ655400:IVJ655401 JFF655400:JFF655401 JPB655400:JPB655401 JYX655400:JYX655401 KIT655400:KIT655401 KSP655400:KSP655401 LCL655400:LCL655401 LMH655400:LMH655401 LWD655400:LWD655401 MFZ655400:MFZ655401 MPV655400:MPV655401 MZR655400:MZR655401 NJN655400:NJN655401 NTJ655400:NTJ655401 ODF655400:ODF655401 ONB655400:ONB655401 OWX655400:OWX655401 PGT655400:PGT655401 PQP655400:PQP655401 QAL655400:QAL655401 QKH655400:QKH655401 QUD655400:QUD655401 RDZ655400:RDZ655401 RNV655400:RNV655401 RXR655400:RXR655401 SHN655400:SHN655401 SRJ655400:SRJ655401 TBF655400:TBF655401 TLB655400:TLB655401 TUX655400:TUX655401 UET655400:UET655401 UOP655400:UOP655401 UYL655400:UYL655401 VIH655400:VIH655401 VSD655400:VSD655401 WBZ655400:WBZ655401 WLV655400:WLV655401 WVR655400:WVR655401 J720936:J720937 JF720936:JF720937 TB720936:TB720937 ACX720936:ACX720937 AMT720936:AMT720937 AWP720936:AWP720937 BGL720936:BGL720937 BQH720936:BQH720937 CAD720936:CAD720937 CJZ720936:CJZ720937 CTV720936:CTV720937 DDR720936:DDR720937 DNN720936:DNN720937 DXJ720936:DXJ720937 EHF720936:EHF720937 ERB720936:ERB720937 FAX720936:FAX720937 FKT720936:FKT720937 FUP720936:FUP720937 GEL720936:GEL720937 GOH720936:GOH720937 GYD720936:GYD720937 HHZ720936:HHZ720937 HRV720936:HRV720937 IBR720936:IBR720937 ILN720936:ILN720937 IVJ720936:IVJ720937 JFF720936:JFF720937 JPB720936:JPB720937 JYX720936:JYX720937 KIT720936:KIT720937 KSP720936:KSP720937 LCL720936:LCL720937 LMH720936:LMH720937 LWD720936:LWD720937 MFZ720936:MFZ720937 MPV720936:MPV720937 MZR720936:MZR720937 NJN720936:NJN720937 NTJ720936:NTJ720937 ODF720936:ODF720937 ONB720936:ONB720937 OWX720936:OWX720937 PGT720936:PGT720937 PQP720936:PQP720937 QAL720936:QAL720937 QKH720936:QKH720937 QUD720936:QUD720937 RDZ720936:RDZ720937 RNV720936:RNV720937 RXR720936:RXR720937 SHN720936:SHN720937 SRJ720936:SRJ720937 TBF720936:TBF720937 TLB720936:TLB720937 TUX720936:TUX720937 UET720936:UET720937 UOP720936:UOP720937 UYL720936:UYL720937 VIH720936:VIH720937 VSD720936:VSD720937 WBZ720936:WBZ720937 WLV720936:WLV720937 WVR720936:WVR720937 J786472:J786473 JF786472:JF786473 TB786472:TB786473 ACX786472:ACX786473 AMT786472:AMT786473 AWP786472:AWP786473 BGL786472:BGL786473 BQH786472:BQH786473 CAD786472:CAD786473 CJZ786472:CJZ786473 CTV786472:CTV786473 DDR786472:DDR786473 DNN786472:DNN786473 DXJ786472:DXJ786473 EHF786472:EHF786473 ERB786472:ERB786473 FAX786472:FAX786473 FKT786472:FKT786473 FUP786472:FUP786473 GEL786472:GEL786473 GOH786472:GOH786473 GYD786472:GYD786473 HHZ786472:HHZ786473 HRV786472:HRV786473 IBR786472:IBR786473 ILN786472:ILN786473 IVJ786472:IVJ786473 JFF786472:JFF786473 JPB786472:JPB786473 JYX786472:JYX786473 KIT786472:KIT786473 KSP786472:KSP786473 LCL786472:LCL786473 LMH786472:LMH786473 LWD786472:LWD786473 MFZ786472:MFZ786473 MPV786472:MPV786473 MZR786472:MZR786473 NJN786472:NJN786473 NTJ786472:NTJ786473 ODF786472:ODF786473 ONB786472:ONB786473 OWX786472:OWX786473 PGT786472:PGT786473 PQP786472:PQP786473 QAL786472:QAL786473 QKH786472:QKH786473 QUD786472:QUD786473 RDZ786472:RDZ786473 RNV786472:RNV786473 RXR786472:RXR786473 SHN786472:SHN786473 SRJ786472:SRJ786473 TBF786472:TBF786473 TLB786472:TLB786473 TUX786472:TUX786473 UET786472:UET786473 UOP786472:UOP786473 UYL786472:UYL786473 VIH786472:VIH786473 VSD786472:VSD786473 WBZ786472:WBZ786473 WLV786472:WLV786473 WVR786472:WVR786473 J852008:J852009 JF852008:JF852009 TB852008:TB852009 ACX852008:ACX852009 AMT852008:AMT852009 AWP852008:AWP852009 BGL852008:BGL852009 BQH852008:BQH852009 CAD852008:CAD852009 CJZ852008:CJZ852009 CTV852008:CTV852009 DDR852008:DDR852009 DNN852008:DNN852009 DXJ852008:DXJ852009 EHF852008:EHF852009 ERB852008:ERB852009 FAX852008:FAX852009 FKT852008:FKT852009 FUP852008:FUP852009 GEL852008:GEL852009 GOH852008:GOH852009 GYD852008:GYD852009 HHZ852008:HHZ852009 HRV852008:HRV852009 IBR852008:IBR852009 ILN852008:ILN852009 IVJ852008:IVJ852009 JFF852008:JFF852009 JPB852008:JPB852009 JYX852008:JYX852009 KIT852008:KIT852009 KSP852008:KSP852009 LCL852008:LCL852009 LMH852008:LMH852009 LWD852008:LWD852009 MFZ852008:MFZ852009 MPV852008:MPV852009 MZR852008:MZR852009 NJN852008:NJN852009 NTJ852008:NTJ852009 ODF852008:ODF852009 ONB852008:ONB852009 OWX852008:OWX852009 PGT852008:PGT852009 PQP852008:PQP852009 QAL852008:QAL852009 QKH852008:QKH852009 QUD852008:QUD852009 RDZ852008:RDZ852009 RNV852008:RNV852009 RXR852008:RXR852009 SHN852008:SHN852009 SRJ852008:SRJ852009 TBF852008:TBF852009 TLB852008:TLB852009 TUX852008:TUX852009 UET852008:UET852009 UOP852008:UOP852009 UYL852008:UYL852009 VIH852008:VIH852009 VSD852008:VSD852009 WBZ852008:WBZ852009 WLV852008:WLV852009 WVR852008:WVR852009 J917544:J917545 JF917544:JF917545 TB917544:TB917545 ACX917544:ACX917545 AMT917544:AMT917545 AWP917544:AWP917545 BGL917544:BGL917545 BQH917544:BQH917545 CAD917544:CAD917545 CJZ917544:CJZ917545 CTV917544:CTV917545 DDR917544:DDR917545 DNN917544:DNN917545 DXJ917544:DXJ917545 EHF917544:EHF917545 ERB917544:ERB917545 FAX917544:FAX917545 FKT917544:FKT917545 FUP917544:FUP917545 GEL917544:GEL917545 GOH917544:GOH917545 GYD917544:GYD917545 HHZ917544:HHZ917545 HRV917544:HRV917545 IBR917544:IBR917545 ILN917544:ILN917545 IVJ917544:IVJ917545 JFF917544:JFF917545 JPB917544:JPB917545 JYX917544:JYX917545 KIT917544:KIT917545 KSP917544:KSP917545 LCL917544:LCL917545 LMH917544:LMH917545 LWD917544:LWD917545 MFZ917544:MFZ917545 MPV917544:MPV917545 MZR917544:MZR917545 NJN917544:NJN917545 NTJ917544:NTJ917545 ODF917544:ODF917545 ONB917544:ONB917545 OWX917544:OWX917545 PGT917544:PGT917545 PQP917544:PQP917545 QAL917544:QAL917545 QKH917544:QKH917545 QUD917544:QUD917545 RDZ917544:RDZ917545 RNV917544:RNV917545 RXR917544:RXR917545 SHN917544:SHN917545 SRJ917544:SRJ917545 TBF917544:TBF917545 TLB917544:TLB917545 TUX917544:TUX917545 UET917544:UET917545 UOP917544:UOP917545 UYL917544:UYL917545 VIH917544:VIH917545 VSD917544:VSD917545 WBZ917544:WBZ917545 WLV917544:WLV917545 WVR917544:WVR917545 J983080:J983081 JF983080:JF983081 TB983080:TB983081 ACX983080:ACX983081 AMT983080:AMT983081 AWP983080:AWP983081 BGL983080:BGL983081 BQH983080:BQH983081 CAD983080:CAD983081 CJZ983080:CJZ983081 CTV983080:CTV983081 DDR983080:DDR983081 DNN983080:DNN983081 DXJ983080:DXJ983081 EHF983080:EHF983081 ERB983080:ERB983081 FAX983080:FAX983081 FKT983080:FKT983081 FUP983080:FUP983081 GEL983080:GEL983081 GOH983080:GOH983081 GYD983080:GYD983081 HHZ983080:HHZ983081 HRV983080:HRV983081 IBR983080:IBR983081 ILN983080:ILN983081 IVJ983080:IVJ983081 JFF983080:JFF983081 JPB983080:JPB983081 JYX983080:JYX983081 KIT983080:KIT983081 KSP983080:KSP983081 LCL983080:LCL983081 LMH983080:LMH983081 LWD983080:LWD983081 MFZ983080:MFZ983081 MPV983080:MPV983081 MZR983080:MZR983081 NJN983080:NJN983081 NTJ983080:NTJ983081 ODF983080:ODF983081 ONB983080:ONB983081 OWX983080:OWX983081 PGT983080:PGT983081 PQP983080:PQP983081 QAL983080:QAL983081 QKH983080:QKH983081 QUD983080:QUD983081 RDZ983080:RDZ983081 RNV983080:RNV983081 RXR983080:RXR983081 SHN983080:SHN983081 SRJ983080:SRJ983081 TBF983080:TBF983081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1"/>
  <sheetViews>
    <sheetView view="pageBreakPreview" topLeftCell="A27" zoomScaleNormal="100" workbookViewId="0">
      <selection activeCell="X39" sqref="X39"/>
    </sheetView>
  </sheetViews>
  <sheetFormatPr defaultColWidth="8.625" defaultRowHeight="20.100000000000001" customHeight="1" x14ac:dyDescent="0.15"/>
  <cols>
    <col min="1" max="7" width="8.625" style="53" customWidth="1"/>
    <col min="8" max="8" width="6.625" style="53" customWidth="1"/>
    <col min="9" max="9" width="3.375" style="53" bestFit="1" customWidth="1"/>
    <col min="10" max="10" width="6.625" style="53" customWidth="1"/>
    <col min="11" max="11" width="3.375" style="53" bestFit="1" customWidth="1"/>
    <col min="12" max="13" width="6.625" style="53" customWidth="1"/>
    <col min="14" max="256" width="8.625" style="53"/>
    <col min="257" max="263" width="8.625" style="53" customWidth="1"/>
    <col min="264" max="264" width="6.625" style="53" customWidth="1"/>
    <col min="265" max="265" width="3.375" style="53" bestFit="1" customWidth="1"/>
    <col min="266" max="266" width="6.625" style="53" customWidth="1"/>
    <col min="267" max="267" width="3.375" style="53" bestFit="1" customWidth="1"/>
    <col min="268" max="269" width="6.625" style="53" customWidth="1"/>
    <col min="270" max="512" width="8.625" style="53"/>
    <col min="513" max="519" width="8.625" style="53" customWidth="1"/>
    <col min="520" max="520" width="6.625" style="53" customWidth="1"/>
    <col min="521" max="521" width="3.375" style="53" bestFit="1" customWidth="1"/>
    <col min="522" max="522" width="6.625" style="53" customWidth="1"/>
    <col min="523" max="523" width="3.375" style="53" bestFit="1" customWidth="1"/>
    <col min="524" max="525" width="6.625" style="53" customWidth="1"/>
    <col min="526" max="768" width="8.625" style="53"/>
    <col min="769" max="775" width="8.625" style="53" customWidth="1"/>
    <col min="776" max="776" width="6.625" style="53" customWidth="1"/>
    <col min="777" max="777" width="3.375" style="53" bestFit="1" customWidth="1"/>
    <col min="778" max="778" width="6.625" style="53" customWidth="1"/>
    <col min="779" max="779" width="3.375" style="53" bestFit="1" customWidth="1"/>
    <col min="780" max="781" width="6.625" style="53" customWidth="1"/>
    <col min="782" max="1024" width="8.625" style="53"/>
    <col min="1025" max="1031" width="8.625" style="53" customWidth="1"/>
    <col min="1032" max="1032" width="6.625" style="53" customWidth="1"/>
    <col min="1033" max="1033" width="3.375" style="53" bestFit="1" customWidth="1"/>
    <col min="1034" max="1034" width="6.625" style="53" customWidth="1"/>
    <col min="1035" max="1035" width="3.375" style="53" bestFit="1" customWidth="1"/>
    <col min="1036" max="1037" width="6.625" style="53" customWidth="1"/>
    <col min="1038" max="1280" width="8.625" style="53"/>
    <col min="1281" max="1287" width="8.625" style="53" customWidth="1"/>
    <col min="1288" max="1288" width="6.625" style="53" customWidth="1"/>
    <col min="1289" max="1289" width="3.375" style="53" bestFit="1" customWidth="1"/>
    <col min="1290" max="1290" width="6.625" style="53" customWidth="1"/>
    <col min="1291" max="1291" width="3.375" style="53" bestFit="1" customWidth="1"/>
    <col min="1292" max="1293" width="6.625" style="53" customWidth="1"/>
    <col min="1294" max="1536" width="8.625" style="53"/>
    <col min="1537" max="1543" width="8.625" style="53" customWidth="1"/>
    <col min="1544" max="1544" width="6.625" style="53" customWidth="1"/>
    <col min="1545" max="1545" width="3.375" style="53" bestFit="1" customWidth="1"/>
    <col min="1546" max="1546" width="6.625" style="53" customWidth="1"/>
    <col min="1547" max="1547" width="3.375" style="53" bestFit="1" customWidth="1"/>
    <col min="1548" max="1549" width="6.625" style="53" customWidth="1"/>
    <col min="1550" max="1792" width="8.625" style="53"/>
    <col min="1793" max="1799" width="8.625" style="53" customWidth="1"/>
    <col min="1800" max="1800" width="6.625" style="53" customWidth="1"/>
    <col min="1801" max="1801" width="3.375" style="53" bestFit="1" customWidth="1"/>
    <col min="1802" max="1802" width="6.625" style="53" customWidth="1"/>
    <col min="1803" max="1803" width="3.375" style="53" bestFit="1" customWidth="1"/>
    <col min="1804" max="1805" width="6.625" style="53" customWidth="1"/>
    <col min="1806" max="2048" width="8.625" style="53"/>
    <col min="2049" max="2055" width="8.625" style="53" customWidth="1"/>
    <col min="2056" max="2056" width="6.625" style="53" customWidth="1"/>
    <col min="2057" max="2057" width="3.375" style="53" bestFit="1" customWidth="1"/>
    <col min="2058" max="2058" width="6.625" style="53" customWidth="1"/>
    <col min="2059" max="2059" width="3.375" style="53" bestFit="1" customWidth="1"/>
    <col min="2060" max="2061" width="6.625" style="53" customWidth="1"/>
    <col min="2062" max="2304" width="8.625" style="53"/>
    <col min="2305" max="2311" width="8.625" style="53" customWidth="1"/>
    <col min="2312" max="2312" width="6.625" style="53" customWidth="1"/>
    <col min="2313" max="2313" width="3.375" style="53" bestFit="1" customWidth="1"/>
    <col min="2314" max="2314" width="6.625" style="53" customWidth="1"/>
    <col min="2315" max="2315" width="3.375" style="53" bestFit="1" customWidth="1"/>
    <col min="2316" max="2317" width="6.625" style="53" customWidth="1"/>
    <col min="2318" max="2560" width="8.625" style="53"/>
    <col min="2561" max="2567" width="8.625" style="53" customWidth="1"/>
    <col min="2568" max="2568" width="6.625" style="53" customWidth="1"/>
    <col min="2569" max="2569" width="3.375" style="53" bestFit="1" customWidth="1"/>
    <col min="2570" max="2570" width="6.625" style="53" customWidth="1"/>
    <col min="2571" max="2571" width="3.375" style="53" bestFit="1" customWidth="1"/>
    <col min="2572" max="2573" width="6.625" style="53" customWidth="1"/>
    <col min="2574" max="2816" width="8.625" style="53"/>
    <col min="2817" max="2823" width="8.625" style="53" customWidth="1"/>
    <col min="2824" max="2824" width="6.625" style="53" customWidth="1"/>
    <col min="2825" max="2825" width="3.375" style="53" bestFit="1" customWidth="1"/>
    <col min="2826" max="2826" width="6.625" style="53" customWidth="1"/>
    <col min="2827" max="2827" width="3.375" style="53" bestFit="1" customWidth="1"/>
    <col min="2828" max="2829" width="6.625" style="53" customWidth="1"/>
    <col min="2830" max="3072" width="8.625" style="53"/>
    <col min="3073" max="3079" width="8.625" style="53" customWidth="1"/>
    <col min="3080" max="3080" width="6.625" style="53" customWidth="1"/>
    <col min="3081" max="3081" width="3.375" style="53" bestFit="1" customWidth="1"/>
    <col min="3082" max="3082" width="6.625" style="53" customWidth="1"/>
    <col min="3083" max="3083" width="3.375" style="53" bestFit="1" customWidth="1"/>
    <col min="3084" max="3085" width="6.625" style="53" customWidth="1"/>
    <col min="3086" max="3328" width="8.625" style="53"/>
    <col min="3329" max="3335" width="8.625" style="53" customWidth="1"/>
    <col min="3336" max="3336" width="6.625" style="53" customWidth="1"/>
    <col min="3337" max="3337" width="3.375" style="53" bestFit="1" customWidth="1"/>
    <col min="3338" max="3338" width="6.625" style="53" customWidth="1"/>
    <col min="3339" max="3339" width="3.375" style="53" bestFit="1" customWidth="1"/>
    <col min="3340" max="3341" width="6.625" style="53" customWidth="1"/>
    <col min="3342" max="3584" width="8.625" style="53"/>
    <col min="3585" max="3591" width="8.625" style="53" customWidth="1"/>
    <col min="3592" max="3592" width="6.625" style="53" customWidth="1"/>
    <col min="3593" max="3593" width="3.375" style="53" bestFit="1" customWidth="1"/>
    <col min="3594" max="3594" width="6.625" style="53" customWidth="1"/>
    <col min="3595" max="3595" width="3.375" style="53" bestFit="1" customWidth="1"/>
    <col min="3596" max="3597" width="6.625" style="53" customWidth="1"/>
    <col min="3598" max="3840" width="8.625" style="53"/>
    <col min="3841" max="3847" width="8.625" style="53" customWidth="1"/>
    <col min="3848" max="3848" width="6.625" style="53" customWidth="1"/>
    <col min="3849" max="3849" width="3.375" style="53" bestFit="1" customWidth="1"/>
    <col min="3850" max="3850" width="6.625" style="53" customWidth="1"/>
    <col min="3851" max="3851" width="3.375" style="53" bestFit="1" customWidth="1"/>
    <col min="3852" max="3853" width="6.625" style="53" customWidth="1"/>
    <col min="3854" max="4096" width="8.625" style="53"/>
    <col min="4097" max="4103" width="8.625" style="53" customWidth="1"/>
    <col min="4104" max="4104" width="6.625" style="53" customWidth="1"/>
    <col min="4105" max="4105" width="3.375" style="53" bestFit="1" customWidth="1"/>
    <col min="4106" max="4106" width="6.625" style="53" customWidth="1"/>
    <col min="4107" max="4107" width="3.375" style="53" bestFit="1" customWidth="1"/>
    <col min="4108" max="4109" width="6.625" style="53" customWidth="1"/>
    <col min="4110" max="4352" width="8.625" style="53"/>
    <col min="4353" max="4359" width="8.625" style="53" customWidth="1"/>
    <col min="4360" max="4360" width="6.625" style="53" customWidth="1"/>
    <col min="4361" max="4361" width="3.375" style="53" bestFit="1" customWidth="1"/>
    <col min="4362" max="4362" width="6.625" style="53" customWidth="1"/>
    <col min="4363" max="4363" width="3.375" style="53" bestFit="1" customWidth="1"/>
    <col min="4364" max="4365" width="6.625" style="53" customWidth="1"/>
    <col min="4366" max="4608" width="8.625" style="53"/>
    <col min="4609" max="4615" width="8.625" style="53" customWidth="1"/>
    <col min="4616" max="4616" width="6.625" style="53" customWidth="1"/>
    <col min="4617" max="4617" width="3.375" style="53" bestFit="1" customWidth="1"/>
    <col min="4618" max="4618" width="6.625" style="53" customWidth="1"/>
    <col min="4619" max="4619" width="3.375" style="53" bestFit="1" customWidth="1"/>
    <col min="4620" max="4621" width="6.625" style="53" customWidth="1"/>
    <col min="4622" max="4864" width="8.625" style="53"/>
    <col min="4865" max="4871" width="8.625" style="53" customWidth="1"/>
    <col min="4872" max="4872" width="6.625" style="53" customWidth="1"/>
    <col min="4873" max="4873" width="3.375" style="53" bestFit="1" customWidth="1"/>
    <col min="4874" max="4874" width="6.625" style="53" customWidth="1"/>
    <col min="4875" max="4875" width="3.375" style="53" bestFit="1" customWidth="1"/>
    <col min="4876" max="4877" width="6.625" style="53" customWidth="1"/>
    <col min="4878" max="5120" width="8.625" style="53"/>
    <col min="5121" max="5127" width="8.625" style="53" customWidth="1"/>
    <col min="5128" max="5128" width="6.625" style="53" customWidth="1"/>
    <col min="5129" max="5129" width="3.375" style="53" bestFit="1" customWidth="1"/>
    <col min="5130" max="5130" width="6.625" style="53" customWidth="1"/>
    <col min="5131" max="5131" width="3.375" style="53" bestFit="1" customWidth="1"/>
    <col min="5132" max="5133" width="6.625" style="53" customWidth="1"/>
    <col min="5134" max="5376" width="8.625" style="53"/>
    <col min="5377" max="5383" width="8.625" style="53" customWidth="1"/>
    <col min="5384" max="5384" width="6.625" style="53" customWidth="1"/>
    <col min="5385" max="5385" width="3.375" style="53" bestFit="1" customWidth="1"/>
    <col min="5386" max="5386" width="6.625" style="53" customWidth="1"/>
    <col min="5387" max="5387" width="3.375" style="53" bestFit="1" customWidth="1"/>
    <col min="5388" max="5389" width="6.625" style="53" customWidth="1"/>
    <col min="5390" max="5632" width="8.625" style="53"/>
    <col min="5633" max="5639" width="8.625" style="53" customWidth="1"/>
    <col min="5640" max="5640" width="6.625" style="53" customWidth="1"/>
    <col min="5641" max="5641" width="3.375" style="53" bestFit="1" customWidth="1"/>
    <col min="5642" max="5642" width="6.625" style="53" customWidth="1"/>
    <col min="5643" max="5643" width="3.375" style="53" bestFit="1" customWidth="1"/>
    <col min="5644" max="5645" width="6.625" style="53" customWidth="1"/>
    <col min="5646" max="5888" width="8.625" style="53"/>
    <col min="5889" max="5895" width="8.625" style="53" customWidth="1"/>
    <col min="5896" max="5896" width="6.625" style="53" customWidth="1"/>
    <col min="5897" max="5897" width="3.375" style="53" bestFit="1" customWidth="1"/>
    <col min="5898" max="5898" width="6.625" style="53" customWidth="1"/>
    <col min="5899" max="5899" width="3.375" style="53" bestFit="1" customWidth="1"/>
    <col min="5900" max="5901" width="6.625" style="53" customWidth="1"/>
    <col min="5902" max="6144" width="8.625" style="53"/>
    <col min="6145" max="6151" width="8.625" style="53" customWidth="1"/>
    <col min="6152" max="6152" width="6.625" style="53" customWidth="1"/>
    <col min="6153" max="6153" width="3.375" style="53" bestFit="1" customWidth="1"/>
    <col min="6154" max="6154" width="6.625" style="53" customWidth="1"/>
    <col min="6155" max="6155" width="3.375" style="53" bestFit="1" customWidth="1"/>
    <col min="6156" max="6157" width="6.625" style="53" customWidth="1"/>
    <col min="6158" max="6400" width="8.625" style="53"/>
    <col min="6401" max="6407" width="8.625" style="53" customWidth="1"/>
    <col min="6408" max="6408" width="6.625" style="53" customWidth="1"/>
    <col min="6409" max="6409" width="3.375" style="53" bestFit="1" customWidth="1"/>
    <col min="6410" max="6410" width="6.625" style="53" customWidth="1"/>
    <col min="6411" max="6411" width="3.375" style="53" bestFit="1" customWidth="1"/>
    <col min="6412" max="6413" width="6.625" style="53" customWidth="1"/>
    <col min="6414" max="6656" width="8.625" style="53"/>
    <col min="6657" max="6663" width="8.625" style="53" customWidth="1"/>
    <col min="6664" max="6664" width="6.625" style="53" customWidth="1"/>
    <col min="6665" max="6665" width="3.375" style="53" bestFit="1" customWidth="1"/>
    <col min="6666" max="6666" width="6.625" style="53" customWidth="1"/>
    <col min="6667" max="6667" width="3.375" style="53" bestFit="1" customWidth="1"/>
    <col min="6668" max="6669" width="6.625" style="53" customWidth="1"/>
    <col min="6670" max="6912" width="8.625" style="53"/>
    <col min="6913" max="6919" width="8.625" style="53" customWidth="1"/>
    <col min="6920" max="6920" width="6.625" style="53" customWidth="1"/>
    <col min="6921" max="6921" width="3.375" style="53" bestFit="1" customWidth="1"/>
    <col min="6922" max="6922" width="6.625" style="53" customWidth="1"/>
    <col min="6923" max="6923" width="3.375" style="53" bestFit="1" customWidth="1"/>
    <col min="6924" max="6925" width="6.625" style="53" customWidth="1"/>
    <col min="6926" max="7168" width="8.625" style="53"/>
    <col min="7169" max="7175" width="8.625" style="53" customWidth="1"/>
    <col min="7176" max="7176" width="6.625" style="53" customWidth="1"/>
    <col min="7177" max="7177" width="3.375" style="53" bestFit="1" customWidth="1"/>
    <col min="7178" max="7178" width="6.625" style="53" customWidth="1"/>
    <col min="7179" max="7179" width="3.375" style="53" bestFit="1" customWidth="1"/>
    <col min="7180" max="7181" width="6.625" style="53" customWidth="1"/>
    <col min="7182" max="7424" width="8.625" style="53"/>
    <col min="7425" max="7431" width="8.625" style="53" customWidth="1"/>
    <col min="7432" max="7432" width="6.625" style="53" customWidth="1"/>
    <col min="7433" max="7433" width="3.375" style="53" bestFit="1" customWidth="1"/>
    <col min="7434" max="7434" width="6.625" style="53" customWidth="1"/>
    <col min="7435" max="7435" width="3.375" style="53" bestFit="1" customWidth="1"/>
    <col min="7436" max="7437" width="6.625" style="53" customWidth="1"/>
    <col min="7438" max="7680" width="8.625" style="53"/>
    <col min="7681" max="7687" width="8.625" style="53" customWidth="1"/>
    <col min="7688" max="7688" width="6.625" style="53" customWidth="1"/>
    <col min="7689" max="7689" width="3.375" style="53" bestFit="1" customWidth="1"/>
    <col min="7690" max="7690" width="6.625" style="53" customWidth="1"/>
    <col min="7691" max="7691" width="3.375" style="53" bestFit="1" customWidth="1"/>
    <col min="7692" max="7693" width="6.625" style="53" customWidth="1"/>
    <col min="7694" max="7936" width="8.625" style="53"/>
    <col min="7937" max="7943" width="8.625" style="53" customWidth="1"/>
    <col min="7944" max="7944" width="6.625" style="53" customWidth="1"/>
    <col min="7945" max="7945" width="3.375" style="53" bestFit="1" customWidth="1"/>
    <col min="7946" max="7946" width="6.625" style="53" customWidth="1"/>
    <col min="7947" max="7947" width="3.375" style="53" bestFit="1" customWidth="1"/>
    <col min="7948" max="7949" width="6.625" style="53" customWidth="1"/>
    <col min="7950" max="8192" width="8.625" style="53"/>
    <col min="8193" max="8199" width="8.625" style="53" customWidth="1"/>
    <col min="8200" max="8200" width="6.625" style="53" customWidth="1"/>
    <col min="8201" max="8201" width="3.375" style="53" bestFit="1" customWidth="1"/>
    <col min="8202" max="8202" width="6.625" style="53" customWidth="1"/>
    <col min="8203" max="8203" width="3.375" style="53" bestFit="1" customWidth="1"/>
    <col min="8204" max="8205" width="6.625" style="53" customWidth="1"/>
    <col min="8206" max="8448" width="8.625" style="53"/>
    <col min="8449" max="8455" width="8.625" style="53" customWidth="1"/>
    <col min="8456" max="8456" width="6.625" style="53" customWidth="1"/>
    <col min="8457" max="8457" width="3.375" style="53" bestFit="1" customWidth="1"/>
    <col min="8458" max="8458" width="6.625" style="53" customWidth="1"/>
    <col min="8459" max="8459" width="3.375" style="53" bestFit="1" customWidth="1"/>
    <col min="8460" max="8461" width="6.625" style="53" customWidth="1"/>
    <col min="8462" max="8704" width="8.625" style="53"/>
    <col min="8705" max="8711" width="8.625" style="53" customWidth="1"/>
    <col min="8712" max="8712" width="6.625" style="53" customWidth="1"/>
    <col min="8713" max="8713" width="3.375" style="53" bestFit="1" customWidth="1"/>
    <col min="8714" max="8714" width="6.625" style="53" customWidth="1"/>
    <col min="8715" max="8715" width="3.375" style="53" bestFit="1" customWidth="1"/>
    <col min="8716" max="8717" width="6.625" style="53" customWidth="1"/>
    <col min="8718" max="8960" width="8.625" style="53"/>
    <col min="8961" max="8967" width="8.625" style="53" customWidth="1"/>
    <col min="8968" max="8968" width="6.625" style="53" customWidth="1"/>
    <col min="8969" max="8969" width="3.375" style="53" bestFit="1" customWidth="1"/>
    <col min="8970" max="8970" width="6.625" style="53" customWidth="1"/>
    <col min="8971" max="8971" width="3.375" style="53" bestFit="1" customWidth="1"/>
    <col min="8972" max="8973" width="6.625" style="53" customWidth="1"/>
    <col min="8974" max="9216" width="8.625" style="53"/>
    <col min="9217" max="9223" width="8.625" style="53" customWidth="1"/>
    <col min="9224" max="9224" width="6.625" style="53" customWidth="1"/>
    <col min="9225" max="9225" width="3.375" style="53" bestFit="1" customWidth="1"/>
    <col min="9226" max="9226" width="6.625" style="53" customWidth="1"/>
    <col min="9227" max="9227" width="3.375" style="53" bestFit="1" customWidth="1"/>
    <col min="9228" max="9229" width="6.625" style="53" customWidth="1"/>
    <col min="9230" max="9472" width="8.625" style="53"/>
    <col min="9473" max="9479" width="8.625" style="53" customWidth="1"/>
    <col min="9480" max="9480" width="6.625" style="53" customWidth="1"/>
    <col min="9481" max="9481" width="3.375" style="53" bestFit="1" customWidth="1"/>
    <col min="9482" max="9482" width="6.625" style="53" customWidth="1"/>
    <col min="9483" max="9483" width="3.375" style="53" bestFit="1" customWidth="1"/>
    <col min="9484" max="9485" width="6.625" style="53" customWidth="1"/>
    <col min="9486" max="9728" width="8.625" style="53"/>
    <col min="9729" max="9735" width="8.625" style="53" customWidth="1"/>
    <col min="9736" max="9736" width="6.625" style="53" customWidth="1"/>
    <col min="9737" max="9737" width="3.375" style="53" bestFit="1" customWidth="1"/>
    <col min="9738" max="9738" width="6.625" style="53" customWidth="1"/>
    <col min="9739" max="9739" width="3.375" style="53" bestFit="1" customWidth="1"/>
    <col min="9740" max="9741" width="6.625" style="53" customWidth="1"/>
    <col min="9742" max="9984" width="8.625" style="53"/>
    <col min="9985" max="9991" width="8.625" style="53" customWidth="1"/>
    <col min="9992" max="9992" width="6.625" style="53" customWidth="1"/>
    <col min="9993" max="9993" width="3.375" style="53" bestFit="1" customWidth="1"/>
    <col min="9994" max="9994" width="6.625" style="53" customWidth="1"/>
    <col min="9995" max="9995" width="3.375" style="53" bestFit="1" customWidth="1"/>
    <col min="9996" max="9997" width="6.625" style="53" customWidth="1"/>
    <col min="9998" max="10240" width="8.625" style="53"/>
    <col min="10241" max="10247" width="8.625" style="53" customWidth="1"/>
    <col min="10248" max="10248" width="6.625" style="53" customWidth="1"/>
    <col min="10249" max="10249" width="3.375" style="53" bestFit="1" customWidth="1"/>
    <col min="10250" max="10250" width="6.625" style="53" customWidth="1"/>
    <col min="10251" max="10251" width="3.375" style="53" bestFit="1" customWidth="1"/>
    <col min="10252" max="10253" width="6.625" style="53" customWidth="1"/>
    <col min="10254" max="10496" width="8.625" style="53"/>
    <col min="10497" max="10503" width="8.625" style="53" customWidth="1"/>
    <col min="10504" max="10504" width="6.625" style="53" customWidth="1"/>
    <col min="10505" max="10505" width="3.375" style="53" bestFit="1" customWidth="1"/>
    <col min="10506" max="10506" width="6.625" style="53" customWidth="1"/>
    <col min="10507" max="10507" width="3.375" style="53" bestFit="1" customWidth="1"/>
    <col min="10508" max="10509" width="6.625" style="53" customWidth="1"/>
    <col min="10510" max="10752" width="8.625" style="53"/>
    <col min="10753" max="10759" width="8.625" style="53" customWidth="1"/>
    <col min="10760" max="10760" width="6.625" style="53" customWidth="1"/>
    <col min="10761" max="10761" width="3.375" style="53" bestFit="1" customWidth="1"/>
    <col min="10762" max="10762" width="6.625" style="53" customWidth="1"/>
    <col min="10763" max="10763" width="3.375" style="53" bestFit="1" customWidth="1"/>
    <col min="10764" max="10765" width="6.625" style="53" customWidth="1"/>
    <col min="10766" max="11008" width="8.625" style="53"/>
    <col min="11009" max="11015" width="8.625" style="53" customWidth="1"/>
    <col min="11016" max="11016" width="6.625" style="53" customWidth="1"/>
    <col min="11017" max="11017" width="3.375" style="53" bestFit="1" customWidth="1"/>
    <col min="11018" max="11018" width="6.625" style="53" customWidth="1"/>
    <col min="11019" max="11019" width="3.375" style="53" bestFit="1" customWidth="1"/>
    <col min="11020" max="11021" width="6.625" style="53" customWidth="1"/>
    <col min="11022" max="11264" width="8.625" style="53"/>
    <col min="11265" max="11271" width="8.625" style="53" customWidth="1"/>
    <col min="11272" max="11272" width="6.625" style="53" customWidth="1"/>
    <col min="11273" max="11273" width="3.375" style="53" bestFit="1" customWidth="1"/>
    <col min="11274" max="11274" width="6.625" style="53" customWidth="1"/>
    <col min="11275" max="11275" width="3.375" style="53" bestFit="1" customWidth="1"/>
    <col min="11276" max="11277" width="6.625" style="53" customWidth="1"/>
    <col min="11278" max="11520" width="8.625" style="53"/>
    <col min="11521" max="11527" width="8.625" style="53" customWidth="1"/>
    <col min="11528" max="11528" width="6.625" style="53" customWidth="1"/>
    <col min="11529" max="11529" width="3.375" style="53" bestFit="1" customWidth="1"/>
    <col min="11530" max="11530" width="6.625" style="53" customWidth="1"/>
    <col min="11531" max="11531" width="3.375" style="53" bestFit="1" customWidth="1"/>
    <col min="11532" max="11533" width="6.625" style="53" customWidth="1"/>
    <col min="11534" max="11776" width="8.625" style="53"/>
    <col min="11777" max="11783" width="8.625" style="53" customWidth="1"/>
    <col min="11784" max="11784" width="6.625" style="53" customWidth="1"/>
    <col min="11785" max="11785" width="3.375" style="53" bestFit="1" customWidth="1"/>
    <col min="11786" max="11786" width="6.625" style="53" customWidth="1"/>
    <col min="11787" max="11787" width="3.375" style="53" bestFit="1" customWidth="1"/>
    <col min="11788" max="11789" width="6.625" style="53" customWidth="1"/>
    <col min="11790" max="12032" width="8.625" style="53"/>
    <col min="12033" max="12039" width="8.625" style="53" customWidth="1"/>
    <col min="12040" max="12040" width="6.625" style="53" customWidth="1"/>
    <col min="12041" max="12041" width="3.375" style="53" bestFit="1" customWidth="1"/>
    <col min="12042" max="12042" width="6.625" style="53" customWidth="1"/>
    <col min="12043" max="12043" width="3.375" style="53" bestFit="1" customWidth="1"/>
    <col min="12044" max="12045" width="6.625" style="53" customWidth="1"/>
    <col min="12046" max="12288" width="8.625" style="53"/>
    <col min="12289" max="12295" width="8.625" style="53" customWidth="1"/>
    <col min="12296" max="12296" width="6.625" style="53" customWidth="1"/>
    <col min="12297" max="12297" width="3.375" style="53" bestFit="1" customWidth="1"/>
    <col min="12298" max="12298" width="6.625" style="53" customWidth="1"/>
    <col min="12299" max="12299" width="3.375" style="53" bestFit="1" customWidth="1"/>
    <col min="12300" max="12301" width="6.625" style="53" customWidth="1"/>
    <col min="12302" max="12544" width="8.625" style="53"/>
    <col min="12545" max="12551" width="8.625" style="53" customWidth="1"/>
    <col min="12552" max="12552" width="6.625" style="53" customWidth="1"/>
    <col min="12553" max="12553" width="3.375" style="53" bestFit="1" customWidth="1"/>
    <col min="12554" max="12554" width="6.625" style="53" customWidth="1"/>
    <col min="12555" max="12555" width="3.375" style="53" bestFit="1" customWidth="1"/>
    <col min="12556" max="12557" width="6.625" style="53" customWidth="1"/>
    <col min="12558" max="12800" width="8.625" style="53"/>
    <col min="12801" max="12807" width="8.625" style="53" customWidth="1"/>
    <col min="12808" max="12808" width="6.625" style="53" customWidth="1"/>
    <col min="12809" max="12809" width="3.375" style="53" bestFit="1" customWidth="1"/>
    <col min="12810" max="12810" width="6.625" style="53" customWidth="1"/>
    <col min="12811" max="12811" width="3.375" style="53" bestFit="1" customWidth="1"/>
    <col min="12812" max="12813" width="6.625" style="53" customWidth="1"/>
    <col min="12814" max="13056" width="8.625" style="53"/>
    <col min="13057" max="13063" width="8.625" style="53" customWidth="1"/>
    <col min="13064" max="13064" width="6.625" style="53" customWidth="1"/>
    <col min="13065" max="13065" width="3.375" style="53" bestFit="1" customWidth="1"/>
    <col min="13066" max="13066" width="6.625" style="53" customWidth="1"/>
    <col min="13067" max="13067" width="3.375" style="53" bestFit="1" customWidth="1"/>
    <col min="13068" max="13069" width="6.625" style="53" customWidth="1"/>
    <col min="13070" max="13312" width="8.625" style="53"/>
    <col min="13313" max="13319" width="8.625" style="53" customWidth="1"/>
    <col min="13320" max="13320" width="6.625" style="53" customWidth="1"/>
    <col min="13321" max="13321" width="3.375" style="53" bestFit="1" customWidth="1"/>
    <col min="13322" max="13322" width="6.625" style="53" customWidth="1"/>
    <col min="13323" max="13323" width="3.375" style="53" bestFit="1" customWidth="1"/>
    <col min="13324" max="13325" width="6.625" style="53" customWidth="1"/>
    <col min="13326" max="13568" width="8.625" style="53"/>
    <col min="13569" max="13575" width="8.625" style="53" customWidth="1"/>
    <col min="13576" max="13576" width="6.625" style="53" customWidth="1"/>
    <col min="13577" max="13577" width="3.375" style="53" bestFit="1" customWidth="1"/>
    <col min="13578" max="13578" width="6.625" style="53" customWidth="1"/>
    <col min="13579" max="13579" width="3.375" style="53" bestFit="1" customWidth="1"/>
    <col min="13580" max="13581" width="6.625" style="53" customWidth="1"/>
    <col min="13582" max="13824" width="8.625" style="53"/>
    <col min="13825" max="13831" width="8.625" style="53" customWidth="1"/>
    <col min="13832" max="13832" width="6.625" style="53" customWidth="1"/>
    <col min="13833" max="13833" width="3.375" style="53" bestFit="1" customWidth="1"/>
    <col min="13834" max="13834" width="6.625" style="53" customWidth="1"/>
    <col min="13835" max="13835" width="3.375" style="53" bestFit="1" customWidth="1"/>
    <col min="13836" max="13837" width="6.625" style="53" customWidth="1"/>
    <col min="13838" max="14080" width="8.625" style="53"/>
    <col min="14081" max="14087" width="8.625" style="53" customWidth="1"/>
    <col min="14088" max="14088" width="6.625" style="53" customWidth="1"/>
    <col min="14089" max="14089" width="3.375" style="53" bestFit="1" customWidth="1"/>
    <col min="14090" max="14090" width="6.625" style="53" customWidth="1"/>
    <col min="14091" max="14091" width="3.375" style="53" bestFit="1" customWidth="1"/>
    <col min="14092" max="14093" width="6.625" style="53" customWidth="1"/>
    <col min="14094" max="14336" width="8.625" style="53"/>
    <col min="14337" max="14343" width="8.625" style="53" customWidth="1"/>
    <col min="14344" max="14344" width="6.625" style="53" customWidth="1"/>
    <col min="14345" max="14345" width="3.375" style="53" bestFit="1" customWidth="1"/>
    <col min="14346" max="14346" width="6.625" style="53" customWidth="1"/>
    <col min="14347" max="14347" width="3.375" style="53" bestFit="1" customWidth="1"/>
    <col min="14348" max="14349" width="6.625" style="53" customWidth="1"/>
    <col min="14350" max="14592" width="8.625" style="53"/>
    <col min="14593" max="14599" width="8.625" style="53" customWidth="1"/>
    <col min="14600" max="14600" width="6.625" style="53" customWidth="1"/>
    <col min="14601" max="14601" width="3.375" style="53" bestFit="1" customWidth="1"/>
    <col min="14602" max="14602" width="6.625" style="53" customWidth="1"/>
    <col min="14603" max="14603" width="3.375" style="53" bestFit="1" customWidth="1"/>
    <col min="14604" max="14605" width="6.625" style="53" customWidth="1"/>
    <col min="14606" max="14848" width="8.625" style="53"/>
    <col min="14849" max="14855" width="8.625" style="53" customWidth="1"/>
    <col min="14856" max="14856" width="6.625" style="53" customWidth="1"/>
    <col min="14857" max="14857" width="3.375" style="53" bestFit="1" customWidth="1"/>
    <col min="14858" max="14858" width="6.625" style="53" customWidth="1"/>
    <col min="14859" max="14859" width="3.375" style="53" bestFit="1" customWidth="1"/>
    <col min="14860" max="14861" width="6.625" style="53" customWidth="1"/>
    <col min="14862" max="15104" width="8.625" style="53"/>
    <col min="15105" max="15111" width="8.625" style="53" customWidth="1"/>
    <col min="15112" max="15112" width="6.625" style="53" customWidth="1"/>
    <col min="15113" max="15113" width="3.375" style="53" bestFit="1" customWidth="1"/>
    <col min="15114" max="15114" width="6.625" style="53" customWidth="1"/>
    <col min="15115" max="15115" width="3.375" style="53" bestFit="1" customWidth="1"/>
    <col min="15116" max="15117" width="6.625" style="53" customWidth="1"/>
    <col min="15118" max="15360" width="8.625" style="53"/>
    <col min="15361" max="15367" width="8.625" style="53" customWidth="1"/>
    <col min="15368" max="15368" width="6.625" style="53" customWidth="1"/>
    <col min="15369" max="15369" width="3.375" style="53" bestFit="1" customWidth="1"/>
    <col min="15370" max="15370" width="6.625" style="53" customWidth="1"/>
    <col min="15371" max="15371" width="3.375" style="53" bestFit="1" customWidth="1"/>
    <col min="15372" max="15373" width="6.625" style="53" customWidth="1"/>
    <col min="15374" max="15616" width="8.625" style="53"/>
    <col min="15617" max="15623" width="8.625" style="53" customWidth="1"/>
    <col min="15624" max="15624" width="6.625" style="53" customWidth="1"/>
    <col min="15625" max="15625" width="3.375" style="53" bestFit="1" customWidth="1"/>
    <col min="15626" max="15626" width="6.625" style="53" customWidth="1"/>
    <col min="15627" max="15627" width="3.375" style="53" bestFit="1" customWidth="1"/>
    <col min="15628" max="15629" width="6.625" style="53" customWidth="1"/>
    <col min="15630" max="15872" width="8.625" style="53"/>
    <col min="15873" max="15879" width="8.625" style="53" customWidth="1"/>
    <col min="15880" max="15880" width="6.625" style="53" customWidth="1"/>
    <col min="15881" max="15881" width="3.375" style="53" bestFit="1" customWidth="1"/>
    <col min="15882" max="15882" width="6.625" style="53" customWidth="1"/>
    <col min="15883" max="15883" width="3.375" style="53" bestFit="1" customWidth="1"/>
    <col min="15884" max="15885" width="6.625" style="53" customWidth="1"/>
    <col min="15886" max="16128" width="8.625" style="53"/>
    <col min="16129" max="16135" width="8.625" style="53" customWidth="1"/>
    <col min="16136" max="16136" width="6.625" style="53" customWidth="1"/>
    <col min="16137" max="16137" width="3.375" style="53" bestFit="1" customWidth="1"/>
    <col min="16138" max="16138" width="6.625" style="53" customWidth="1"/>
    <col min="16139" max="16139" width="3.375" style="53" bestFit="1" customWidth="1"/>
    <col min="16140" max="16141" width="6.625" style="53" customWidth="1"/>
    <col min="16142" max="16384" width="8.625" style="53"/>
  </cols>
  <sheetData>
    <row r="1" spans="1:17" ht="20.100000000000001" customHeight="1" x14ac:dyDescent="0.15">
      <c r="A1" s="108" t="s">
        <v>254</v>
      </c>
    </row>
    <row r="2" spans="1:17" ht="20.100000000000001" customHeight="1" x14ac:dyDescent="0.15">
      <c r="G2" s="90" t="s">
        <v>255</v>
      </c>
      <c r="I2" s="53" t="s">
        <v>63</v>
      </c>
      <c r="K2" s="53" t="s">
        <v>256</v>
      </c>
      <c r="M2" s="53" t="s">
        <v>257</v>
      </c>
    </row>
    <row r="3" spans="1:17" ht="20.100000000000001" customHeight="1" x14ac:dyDescent="0.15">
      <c r="A3" s="109"/>
      <c r="B3" s="110"/>
      <c r="C3" s="110"/>
      <c r="D3" s="110"/>
      <c r="E3" s="110"/>
      <c r="F3" s="110"/>
      <c r="G3" s="110"/>
      <c r="H3" s="357" t="s">
        <v>50</v>
      </c>
      <c r="I3" s="358"/>
      <c r="J3" s="358"/>
      <c r="K3" s="111" t="s">
        <v>258</v>
      </c>
      <c r="L3" s="359"/>
      <c r="M3" s="360"/>
      <c r="N3" s="53">
        <v>1</v>
      </c>
      <c r="O3" s="53">
        <f t="shared" ref="N3:O18" si="0">O2+1</f>
        <v>1</v>
      </c>
    </row>
    <row r="4" spans="1:17" ht="20.100000000000001" customHeight="1" x14ac:dyDescent="0.15">
      <c r="A4" s="112"/>
      <c r="B4" s="113"/>
      <c r="C4" s="113"/>
      <c r="D4" s="113"/>
      <c r="E4" s="113"/>
      <c r="F4" s="113"/>
      <c r="G4" s="113"/>
      <c r="H4" s="357" t="s">
        <v>259</v>
      </c>
      <c r="I4" s="358"/>
      <c r="J4" s="358"/>
      <c r="K4" s="111" t="s">
        <v>260</v>
      </c>
      <c r="L4" s="359"/>
      <c r="M4" s="360"/>
      <c r="N4" s="53">
        <f>N3+1</f>
        <v>2</v>
      </c>
      <c r="O4" s="53">
        <f t="shared" si="0"/>
        <v>2</v>
      </c>
      <c r="Q4" s="53" t="s">
        <v>261</v>
      </c>
    </row>
    <row r="5" spans="1:17" ht="20.100000000000001" customHeight="1" x14ac:dyDescent="0.15">
      <c r="A5" s="112"/>
      <c r="B5" s="113"/>
      <c r="C5" s="113"/>
      <c r="D5" s="113"/>
      <c r="E5" s="113"/>
      <c r="F5" s="113"/>
      <c r="G5" s="113"/>
      <c r="H5" s="357" t="s">
        <v>50</v>
      </c>
      <c r="I5" s="358"/>
      <c r="J5" s="358"/>
      <c r="K5" s="111" t="s">
        <v>260</v>
      </c>
      <c r="L5" s="359"/>
      <c r="M5" s="360"/>
      <c r="N5" s="53">
        <f t="shared" si="0"/>
        <v>3</v>
      </c>
      <c r="O5" s="53">
        <f t="shared" si="0"/>
        <v>3</v>
      </c>
      <c r="Q5" s="53" t="s">
        <v>262</v>
      </c>
    </row>
    <row r="6" spans="1:17" ht="20.100000000000001" customHeight="1" x14ac:dyDescent="0.15">
      <c r="A6" s="112"/>
      <c r="B6" s="113"/>
      <c r="C6" s="113"/>
      <c r="D6" s="113"/>
      <c r="E6" s="113"/>
      <c r="F6" s="113"/>
      <c r="G6" s="113"/>
      <c r="H6" s="114" t="s">
        <v>155</v>
      </c>
      <c r="I6" s="115"/>
      <c r="J6" s="115"/>
      <c r="K6" s="116"/>
      <c r="L6" s="110"/>
      <c r="M6" s="117"/>
      <c r="N6" s="53">
        <f t="shared" si="0"/>
        <v>4</v>
      </c>
      <c r="O6" s="53">
        <f t="shared" si="0"/>
        <v>4</v>
      </c>
      <c r="Q6" s="53" t="s">
        <v>263</v>
      </c>
    </row>
    <row r="7" spans="1:17" ht="20.100000000000001" customHeight="1" x14ac:dyDescent="0.15">
      <c r="A7" s="112"/>
      <c r="B7" s="113"/>
      <c r="C7" s="113"/>
      <c r="D7" s="113"/>
      <c r="E7" s="113"/>
      <c r="F7" s="113"/>
      <c r="G7" s="113"/>
      <c r="H7" s="351"/>
      <c r="I7" s="352"/>
      <c r="J7" s="352"/>
      <c r="K7" s="352"/>
      <c r="L7" s="352"/>
      <c r="M7" s="353"/>
      <c r="N7" s="53">
        <f t="shared" si="0"/>
        <v>5</v>
      </c>
      <c r="O7" s="53">
        <f t="shared" si="0"/>
        <v>5</v>
      </c>
      <c r="Q7" s="53" t="s">
        <v>50</v>
      </c>
    </row>
    <row r="8" spans="1:17" ht="20.100000000000001" customHeight="1" x14ac:dyDescent="0.15">
      <c r="A8" s="112"/>
      <c r="B8" s="113"/>
      <c r="C8" s="113"/>
      <c r="D8" s="113"/>
      <c r="E8" s="113"/>
      <c r="F8" s="113"/>
      <c r="G8" s="113"/>
      <c r="H8" s="351"/>
      <c r="I8" s="352"/>
      <c r="J8" s="352"/>
      <c r="K8" s="352"/>
      <c r="L8" s="352"/>
      <c r="M8" s="353"/>
      <c r="N8" s="53">
        <f t="shared" si="0"/>
        <v>6</v>
      </c>
      <c r="O8" s="53">
        <f t="shared" si="0"/>
        <v>6</v>
      </c>
    </row>
    <row r="9" spans="1:17" ht="20.100000000000001" customHeight="1" x14ac:dyDescent="0.15">
      <c r="A9" s="112"/>
      <c r="B9" s="113"/>
      <c r="C9" s="113"/>
      <c r="D9" s="113"/>
      <c r="E9" s="113"/>
      <c r="F9" s="113"/>
      <c r="G9" s="113"/>
      <c r="H9" s="351"/>
      <c r="I9" s="352"/>
      <c r="J9" s="352"/>
      <c r="K9" s="352"/>
      <c r="L9" s="352"/>
      <c r="M9" s="353"/>
      <c r="N9" s="53">
        <f t="shared" si="0"/>
        <v>7</v>
      </c>
      <c r="O9" s="53">
        <f t="shared" si="0"/>
        <v>7</v>
      </c>
    </row>
    <row r="10" spans="1:17" ht="20.100000000000001" customHeight="1" x14ac:dyDescent="0.15">
      <c r="A10" s="112"/>
      <c r="B10" s="113"/>
      <c r="C10" s="113"/>
      <c r="D10" s="113"/>
      <c r="E10" s="113"/>
      <c r="F10" s="113"/>
      <c r="G10" s="113"/>
      <c r="H10" s="351"/>
      <c r="I10" s="352"/>
      <c r="J10" s="352"/>
      <c r="K10" s="352"/>
      <c r="L10" s="352"/>
      <c r="M10" s="353"/>
      <c r="N10" s="53">
        <f t="shared" si="0"/>
        <v>8</v>
      </c>
      <c r="O10" s="53">
        <f t="shared" si="0"/>
        <v>8</v>
      </c>
    </row>
    <row r="11" spans="1:17" ht="20.100000000000001" customHeight="1" x14ac:dyDescent="0.15">
      <c r="A11" s="112"/>
      <c r="B11" s="113"/>
      <c r="C11" s="113"/>
      <c r="D11" s="113"/>
      <c r="E11" s="113"/>
      <c r="F11" s="113"/>
      <c r="G11" s="113"/>
      <c r="H11" s="351"/>
      <c r="I11" s="352"/>
      <c r="J11" s="352"/>
      <c r="K11" s="352"/>
      <c r="L11" s="352"/>
      <c r="M11" s="353"/>
      <c r="N11" s="53">
        <f t="shared" si="0"/>
        <v>9</v>
      </c>
      <c r="O11" s="53">
        <f t="shared" si="0"/>
        <v>9</v>
      </c>
    </row>
    <row r="12" spans="1:17" ht="20.100000000000001" customHeight="1" x14ac:dyDescent="0.15">
      <c r="A12" s="112"/>
      <c r="B12" s="113"/>
      <c r="C12" s="113"/>
      <c r="D12" s="113"/>
      <c r="E12" s="113"/>
      <c r="F12" s="113"/>
      <c r="G12" s="113"/>
      <c r="H12" s="351"/>
      <c r="I12" s="352"/>
      <c r="J12" s="352"/>
      <c r="K12" s="352"/>
      <c r="L12" s="352"/>
      <c r="M12" s="353"/>
      <c r="N12" s="53">
        <f t="shared" si="0"/>
        <v>10</v>
      </c>
      <c r="O12" s="53">
        <f t="shared" si="0"/>
        <v>10</v>
      </c>
    </row>
    <row r="13" spans="1:17" ht="20.100000000000001" customHeight="1" x14ac:dyDescent="0.15">
      <c r="A13" s="112"/>
      <c r="B13" s="113"/>
      <c r="C13" s="113"/>
      <c r="D13" s="113"/>
      <c r="E13" s="113"/>
      <c r="F13" s="113"/>
      <c r="G13" s="113"/>
      <c r="H13" s="351"/>
      <c r="I13" s="352"/>
      <c r="J13" s="352"/>
      <c r="K13" s="352"/>
      <c r="L13" s="352"/>
      <c r="M13" s="353"/>
      <c r="N13" s="53">
        <f t="shared" si="0"/>
        <v>11</v>
      </c>
      <c r="O13" s="53">
        <f t="shared" si="0"/>
        <v>11</v>
      </c>
    </row>
    <row r="14" spans="1:17" ht="20.100000000000001" customHeight="1" x14ac:dyDescent="0.15">
      <c r="A14" s="112"/>
      <c r="B14" s="113"/>
      <c r="C14" s="113"/>
      <c r="D14" s="113"/>
      <c r="E14" s="113"/>
      <c r="F14" s="113"/>
      <c r="G14" s="113"/>
      <c r="H14" s="351"/>
      <c r="I14" s="352"/>
      <c r="J14" s="352"/>
      <c r="K14" s="352"/>
      <c r="L14" s="352"/>
      <c r="M14" s="353"/>
      <c r="N14" s="53">
        <f t="shared" si="0"/>
        <v>12</v>
      </c>
      <c r="O14" s="53">
        <f t="shared" si="0"/>
        <v>12</v>
      </c>
    </row>
    <row r="15" spans="1:17" ht="20.100000000000001" customHeight="1" x14ac:dyDescent="0.15">
      <c r="A15" s="118"/>
      <c r="B15" s="119"/>
      <c r="C15" s="119"/>
      <c r="D15" s="119"/>
      <c r="E15" s="119"/>
      <c r="F15" s="119"/>
      <c r="G15" s="119"/>
      <c r="H15" s="354"/>
      <c r="I15" s="355"/>
      <c r="J15" s="355"/>
      <c r="K15" s="355"/>
      <c r="L15" s="355"/>
      <c r="M15" s="356"/>
      <c r="N15" s="53">
        <f t="shared" si="0"/>
        <v>13</v>
      </c>
      <c r="O15" s="53">
        <f t="shared" si="0"/>
        <v>13</v>
      </c>
    </row>
    <row r="16" spans="1:17" ht="20.100000000000001" customHeight="1" x14ac:dyDescent="0.15">
      <c r="A16" s="112"/>
      <c r="B16" s="113"/>
      <c r="C16" s="113"/>
      <c r="D16" s="113"/>
      <c r="E16" s="113"/>
      <c r="F16" s="113"/>
      <c r="G16" s="113"/>
      <c r="H16" s="361" t="s">
        <v>50</v>
      </c>
      <c r="I16" s="362"/>
      <c r="J16" s="362"/>
      <c r="K16" s="120" t="s">
        <v>264</v>
      </c>
      <c r="L16" s="363"/>
      <c r="M16" s="364"/>
      <c r="N16" s="53">
        <f t="shared" si="0"/>
        <v>14</v>
      </c>
    </row>
    <row r="17" spans="1:15" ht="20.100000000000001" customHeight="1" x14ac:dyDescent="0.15">
      <c r="A17" s="112"/>
      <c r="B17" s="113"/>
      <c r="C17" s="113"/>
      <c r="D17" s="113"/>
      <c r="E17" s="113"/>
      <c r="F17" s="113"/>
      <c r="G17" s="113"/>
      <c r="H17" s="357" t="s">
        <v>265</v>
      </c>
      <c r="I17" s="358"/>
      <c r="J17" s="358"/>
      <c r="K17" s="111" t="s">
        <v>264</v>
      </c>
      <c r="L17" s="359"/>
      <c r="M17" s="360"/>
      <c r="N17" s="53">
        <f t="shared" si="0"/>
        <v>15</v>
      </c>
    </row>
    <row r="18" spans="1:15" ht="20.100000000000001" customHeight="1" x14ac:dyDescent="0.15">
      <c r="A18" s="112"/>
      <c r="B18" s="113"/>
      <c r="C18" s="113"/>
      <c r="D18" s="113"/>
      <c r="E18" s="113"/>
      <c r="F18" s="113"/>
      <c r="G18" s="113"/>
      <c r="H18" s="357" t="s">
        <v>50</v>
      </c>
      <c r="I18" s="358"/>
      <c r="J18" s="358"/>
      <c r="K18" s="111" t="s">
        <v>264</v>
      </c>
      <c r="L18" s="359"/>
      <c r="M18" s="360"/>
      <c r="N18" s="53">
        <f t="shared" si="0"/>
        <v>16</v>
      </c>
    </row>
    <row r="19" spans="1:15" ht="20.100000000000001" customHeight="1" x14ac:dyDescent="0.15">
      <c r="A19" s="112"/>
      <c r="B19" s="113"/>
      <c r="C19" s="113"/>
      <c r="D19" s="113"/>
      <c r="E19" s="113"/>
      <c r="F19" s="113"/>
      <c r="G19" s="113"/>
      <c r="H19" s="114" t="s">
        <v>155</v>
      </c>
      <c r="I19" s="115"/>
      <c r="J19" s="115"/>
      <c r="K19" s="116"/>
      <c r="L19" s="110"/>
      <c r="M19" s="117"/>
      <c r="N19" s="53">
        <f t="shared" ref="N19:O34" si="1">N18+1</f>
        <v>17</v>
      </c>
    </row>
    <row r="20" spans="1:15" ht="20.100000000000001" customHeight="1" x14ac:dyDescent="0.15">
      <c r="A20" s="112"/>
      <c r="B20" s="113"/>
      <c r="C20" s="113"/>
      <c r="D20" s="113"/>
      <c r="E20" s="113"/>
      <c r="F20" s="113"/>
      <c r="G20" s="113"/>
      <c r="H20" s="351"/>
      <c r="I20" s="352"/>
      <c r="J20" s="352"/>
      <c r="K20" s="352"/>
      <c r="L20" s="352"/>
      <c r="M20" s="353"/>
      <c r="N20" s="53">
        <f t="shared" si="1"/>
        <v>18</v>
      </c>
    </row>
    <row r="21" spans="1:15" ht="20.100000000000001" customHeight="1" x14ac:dyDescent="0.15">
      <c r="A21" s="112"/>
      <c r="B21" s="113"/>
      <c r="C21" s="113"/>
      <c r="D21" s="113"/>
      <c r="E21" s="113"/>
      <c r="F21" s="113"/>
      <c r="G21" s="113"/>
      <c r="H21" s="351"/>
      <c r="I21" s="352"/>
      <c r="J21" s="352"/>
      <c r="K21" s="352"/>
      <c r="L21" s="352"/>
      <c r="M21" s="353"/>
      <c r="N21" s="53">
        <f t="shared" si="1"/>
        <v>19</v>
      </c>
    </row>
    <row r="22" spans="1:15" ht="20.100000000000001" customHeight="1" x14ac:dyDescent="0.15">
      <c r="A22" s="112"/>
      <c r="B22" s="113"/>
      <c r="C22" s="113"/>
      <c r="D22" s="113"/>
      <c r="E22" s="113"/>
      <c r="F22" s="113"/>
      <c r="G22" s="113"/>
      <c r="H22" s="351"/>
      <c r="I22" s="352"/>
      <c r="J22" s="352"/>
      <c r="K22" s="352"/>
      <c r="L22" s="352"/>
      <c r="M22" s="353"/>
      <c r="N22" s="53">
        <f t="shared" si="1"/>
        <v>20</v>
      </c>
    </row>
    <row r="23" spans="1:15" ht="20.100000000000001" customHeight="1" x14ac:dyDescent="0.15">
      <c r="A23" s="112"/>
      <c r="B23" s="113"/>
      <c r="C23" s="113"/>
      <c r="D23" s="113"/>
      <c r="E23" s="113"/>
      <c r="F23" s="113"/>
      <c r="G23" s="113"/>
      <c r="H23" s="351"/>
      <c r="I23" s="352"/>
      <c r="J23" s="352"/>
      <c r="K23" s="352"/>
      <c r="L23" s="352"/>
      <c r="M23" s="353"/>
      <c r="N23" s="53">
        <f t="shared" si="1"/>
        <v>21</v>
      </c>
    </row>
    <row r="24" spans="1:15" ht="20.100000000000001" customHeight="1" x14ac:dyDescent="0.15">
      <c r="A24" s="112"/>
      <c r="B24" s="113"/>
      <c r="C24" s="113"/>
      <c r="D24" s="113"/>
      <c r="E24" s="113"/>
      <c r="F24" s="113"/>
      <c r="G24" s="113"/>
      <c r="H24" s="351"/>
      <c r="I24" s="352"/>
      <c r="J24" s="352"/>
      <c r="K24" s="352"/>
      <c r="L24" s="352"/>
      <c r="M24" s="353"/>
      <c r="N24" s="53">
        <f t="shared" si="1"/>
        <v>22</v>
      </c>
    </row>
    <row r="25" spans="1:15" ht="20.100000000000001" customHeight="1" x14ac:dyDescent="0.15">
      <c r="A25" s="112"/>
      <c r="B25" s="113"/>
      <c r="C25" s="113"/>
      <c r="D25" s="113"/>
      <c r="E25" s="113"/>
      <c r="F25" s="113"/>
      <c r="G25" s="113"/>
      <c r="H25" s="351"/>
      <c r="I25" s="352"/>
      <c r="J25" s="352"/>
      <c r="K25" s="352"/>
      <c r="L25" s="352"/>
      <c r="M25" s="353"/>
      <c r="N25" s="53">
        <f t="shared" si="1"/>
        <v>23</v>
      </c>
    </row>
    <row r="26" spans="1:15" ht="20.100000000000001" customHeight="1" x14ac:dyDescent="0.15">
      <c r="A26" s="112"/>
      <c r="B26" s="113"/>
      <c r="C26" s="113"/>
      <c r="D26" s="113"/>
      <c r="E26" s="113"/>
      <c r="F26" s="113"/>
      <c r="G26" s="113"/>
      <c r="H26" s="351"/>
      <c r="I26" s="352"/>
      <c r="J26" s="352"/>
      <c r="K26" s="352"/>
      <c r="L26" s="352"/>
      <c r="M26" s="353"/>
      <c r="N26" s="53">
        <f t="shared" si="1"/>
        <v>24</v>
      </c>
    </row>
    <row r="27" spans="1:15" ht="20.100000000000001" customHeight="1" x14ac:dyDescent="0.15">
      <c r="A27" s="112"/>
      <c r="B27" s="113"/>
      <c r="C27" s="113"/>
      <c r="D27" s="113"/>
      <c r="E27" s="113"/>
      <c r="F27" s="113"/>
      <c r="G27" s="113"/>
      <c r="H27" s="351"/>
      <c r="I27" s="352"/>
      <c r="J27" s="352"/>
      <c r="K27" s="352"/>
      <c r="L27" s="352"/>
      <c r="M27" s="353"/>
      <c r="N27" s="53">
        <f t="shared" si="1"/>
        <v>25</v>
      </c>
    </row>
    <row r="28" spans="1:15" ht="20.100000000000001" customHeight="1" x14ac:dyDescent="0.15">
      <c r="A28" s="112"/>
      <c r="B28" s="113"/>
      <c r="C28" s="113"/>
      <c r="D28" s="113"/>
      <c r="E28" s="113"/>
      <c r="F28" s="113"/>
      <c r="G28" s="113"/>
      <c r="H28" s="351"/>
      <c r="I28" s="352"/>
      <c r="J28" s="352"/>
      <c r="K28" s="352"/>
      <c r="L28" s="352"/>
      <c r="M28" s="353"/>
      <c r="N28" s="53">
        <f t="shared" si="1"/>
        <v>26</v>
      </c>
    </row>
    <row r="29" spans="1:15" ht="20.100000000000001" customHeight="1" x14ac:dyDescent="0.15">
      <c r="A29" s="109"/>
      <c r="B29" s="110"/>
      <c r="C29" s="110"/>
      <c r="D29" s="110"/>
      <c r="E29" s="110"/>
      <c r="F29" s="110"/>
      <c r="G29" s="110"/>
      <c r="H29" s="357" t="s">
        <v>50</v>
      </c>
      <c r="I29" s="358"/>
      <c r="J29" s="358"/>
      <c r="K29" s="111" t="s">
        <v>264</v>
      </c>
      <c r="L29" s="359"/>
      <c r="M29" s="360"/>
      <c r="N29" s="53">
        <f t="shared" si="1"/>
        <v>27</v>
      </c>
      <c r="O29" s="53">
        <f t="shared" si="1"/>
        <v>1</v>
      </c>
    </row>
    <row r="30" spans="1:15" ht="20.100000000000001" customHeight="1" x14ac:dyDescent="0.15">
      <c r="A30" s="112"/>
      <c r="B30" s="113"/>
      <c r="C30" s="113"/>
      <c r="D30" s="113"/>
      <c r="E30" s="113"/>
      <c r="F30" s="113"/>
      <c r="G30" s="113"/>
      <c r="H30" s="357" t="s">
        <v>265</v>
      </c>
      <c r="I30" s="358"/>
      <c r="J30" s="358"/>
      <c r="K30" s="111" t="s">
        <v>264</v>
      </c>
      <c r="L30" s="359"/>
      <c r="M30" s="360"/>
      <c r="N30" s="53">
        <f t="shared" si="1"/>
        <v>28</v>
      </c>
      <c r="O30" s="53">
        <f t="shared" si="1"/>
        <v>2</v>
      </c>
    </row>
    <row r="31" spans="1:15" ht="20.100000000000001" customHeight="1" x14ac:dyDescent="0.15">
      <c r="A31" s="112"/>
      <c r="B31" s="113"/>
      <c r="C31" s="113"/>
      <c r="D31" s="113"/>
      <c r="E31" s="113"/>
      <c r="F31" s="113"/>
      <c r="G31" s="113"/>
      <c r="H31" s="357" t="s">
        <v>50</v>
      </c>
      <c r="I31" s="358"/>
      <c r="J31" s="358"/>
      <c r="K31" s="111" t="s">
        <v>264</v>
      </c>
      <c r="L31" s="359"/>
      <c r="M31" s="360"/>
      <c r="N31" s="53">
        <f t="shared" si="1"/>
        <v>29</v>
      </c>
      <c r="O31" s="53">
        <f t="shared" si="1"/>
        <v>3</v>
      </c>
    </row>
    <row r="32" spans="1:15" ht="20.100000000000001" customHeight="1" x14ac:dyDescent="0.15">
      <c r="A32" s="112"/>
      <c r="B32" s="113"/>
      <c r="C32" s="113"/>
      <c r="D32" s="113"/>
      <c r="E32" s="113"/>
      <c r="F32" s="113"/>
      <c r="G32" s="113"/>
      <c r="H32" s="114" t="s">
        <v>155</v>
      </c>
      <c r="I32" s="115"/>
      <c r="J32" s="115"/>
      <c r="K32" s="116"/>
      <c r="L32" s="110"/>
      <c r="M32" s="117"/>
      <c r="N32" s="53">
        <f t="shared" si="1"/>
        <v>30</v>
      </c>
      <c r="O32" s="53">
        <f t="shared" si="1"/>
        <v>4</v>
      </c>
    </row>
    <row r="33" spans="1:15" ht="20.100000000000001" customHeight="1" x14ac:dyDescent="0.15">
      <c r="A33" s="112"/>
      <c r="B33" s="113"/>
      <c r="C33" s="113"/>
      <c r="D33" s="113"/>
      <c r="E33" s="113"/>
      <c r="F33" s="113"/>
      <c r="G33" s="113"/>
      <c r="H33" s="351"/>
      <c r="I33" s="352"/>
      <c r="J33" s="352"/>
      <c r="K33" s="352"/>
      <c r="L33" s="352"/>
      <c r="M33" s="353"/>
      <c r="N33" s="53">
        <f t="shared" si="1"/>
        <v>31</v>
      </c>
      <c r="O33" s="53">
        <f t="shared" si="1"/>
        <v>5</v>
      </c>
    </row>
    <row r="34" spans="1:15" ht="20.100000000000001" customHeight="1" x14ac:dyDescent="0.15">
      <c r="A34" s="112"/>
      <c r="B34" s="113"/>
      <c r="C34" s="113"/>
      <c r="D34" s="113"/>
      <c r="E34" s="113"/>
      <c r="F34" s="113"/>
      <c r="G34" s="113"/>
      <c r="H34" s="351"/>
      <c r="I34" s="352"/>
      <c r="J34" s="352"/>
      <c r="K34" s="352"/>
      <c r="L34" s="352"/>
      <c r="M34" s="353"/>
      <c r="N34" s="53">
        <f t="shared" si="1"/>
        <v>32</v>
      </c>
      <c r="O34" s="53">
        <f t="shared" si="1"/>
        <v>6</v>
      </c>
    </row>
    <row r="35" spans="1:15" ht="20.100000000000001" customHeight="1" x14ac:dyDescent="0.15">
      <c r="A35" s="112"/>
      <c r="B35" s="113"/>
      <c r="C35" s="113"/>
      <c r="D35" s="113"/>
      <c r="E35" s="113"/>
      <c r="F35" s="113"/>
      <c r="G35" s="113"/>
      <c r="H35" s="351"/>
      <c r="I35" s="352"/>
      <c r="J35" s="352"/>
      <c r="K35" s="352"/>
      <c r="L35" s="352"/>
      <c r="M35" s="353"/>
      <c r="N35" s="53">
        <f t="shared" ref="N35:O41" si="2">N34+1</f>
        <v>33</v>
      </c>
      <c r="O35" s="53">
        <f t="shared" si="2"/>
        <v>7</v>
      </c>
    </row>
    <row r="36" spans="1:15" ht="20.100000000000001" customHeight="1" x14ac:dyDescent="0.15">
      <c r="A36" s="112"/>
      <c r="B36" s="113"/>
      <c r="C36" s="113"/>
      <c r="D36" s="113"/>
      <c r="E36" s="113"/>
      <c r="F36" s="113"/>
      <c r="G36" s="113"/>
      <c r="H36" s="351"/>
      <c r="I36" s="352"/>
      <c r="J36" s="352"/>
      <c r="K36" s="352"/>
      <c r="L36" s="352"/>
      <c r="M36" s="353"/>
      <c r="N36" s="53">
        <f t="shared" si="2"/>
        <v>34</v>
      </c>
      <c r="O36" s="53">
        <f t="shared" si="2"/>
        <v>8</v>
      </c>
    </row>
    <row r="37" spans="1:15" ht="20.100000000000001" customHeight="1" x14ac:dyDescent="0.15">
      <c r="A37" s="112"/>
      <c r="B37" s="113"/>
      <c r="C37" s="113"/>
      <c r="D37" s="113"/>
      <c r="E37" s="113"/>
      <c r="F37" s="113"/>
      <c r="G37" s="113"/>
      <c r="H37" s="351"/>
      <c r="I37" s="352"/>
      <c r="J37" s="352"/>
      <c r="K37" s="352"/>
      <c r="L37" s="352"/>
      <c r="M37" s="353"/>
      <c r="N37" s="53">
        <f t="shared" si="2"/>
        <v>35</v>
      </c>
      <c r="O37" s="53">
        <f t="shared" si="2"/>
        <v>9</v>
      </c>
    </row>
    <row r="38" spans="1:15" ht="20.100000000000001" customHeight="1" x14ac:dyDescent="0.15">
      <c r="A38" s="112"/>
      <c r="B38" s="113"/>
      <c r="C38" s="113"/>
      <c r="D38" s="113"/>
      <c r="E38" s="113"/>
      <c r="F38" s="113"/>
      <c r="G38" s="113"/>
      <c r="H38" s="351"/>
      <c r="I38" s="352"/>
      <c r="J38" s="352"/>
      <c r="K38" s="352"/>
      <c r="L38" s="352"/>
      <c r="M38" s="353"/>
      <c r="N38" s="53">
        <f t="shared" si="2"/>
        <v>36</v>
      </c>
      <c r="O38" s="53">
        <f t="shared" si="2"/>
        <v>10</v>
      </c>
    </row>
    <row r="39" spans="1:15" ht="20.100000000000001" customHeight="1" x14ac:dyDescent="0.15">
      <c r="A39" s="112"/>
      <c r="B39" s="113"/>
      <c r="C39" s="113"/>
      <c r="D39" s="113"/>
      <c r="E39" s="113"/>
      <c r="F39" s="113"/>
      <c r="G39" s="113"/>
      <c r="H39" s="351"/>
      <c r="I39" s="352"/>
      <c r="J39" s="352"/>
      <c r="K39" s="352"/>
      <c r="L39" s="352"/>
      <c r="M39" s="353"/>
      <c r="N39" s="53">
        <f t="shared" si="2"/>
        <v>37</v>
      </c>
      <c r="O39" s="53">
        <f t="shared" si="2"/>
        <v>11</v>
      </c>
    </row>
    <row r="40" spans="1:15" ht="20.100000000000001" customHeight="1" x14ac:dyDescent="0.15">
      <c r="A40" s="112"/>
      <c r="B40" s="113"/>
      <c r="C40" s="113"/>
      <c r="D40" s="113"/>
      <c r="E40" s="113"/>
      <c r="F40" s="113"/>
      <c r="G40" s="113"/>
      <c r="H40" s="351"/>
      <c r="I40" s="352"/>
      <c r="J40" s="352"/>
      <c r="K40" s="352"/>
      <c r="L40" s="352"/>
      <c r="M40" s="353"/>
      <c r="N40" s="53">
        <f t="shared" si="2"/>
        <v>38</v>
      </c>
    </row>
    <row r="41" spans="1:15" ht="20.100000000000001" customHeight="1" x14ac:dyDescent="0.15">
      <c r="A41" s="118"/>
      <c r="B41" s="119"/>
      <c r="C41" s="119"/>
      <c r="D41" s="119"/>
      <c r="E41" s="119"/>
      <c r="F41" s="119"/>
      <c r="G41" s="119"/>
      <c r="H41" s="354"/>
      <c r="I41" s="355"/>
      <c r="J41" s="355"/>
      <c r="K41" s="355"/>
      <c r="L41" s="355"/>
      <c r="M41" s="356"/>
      <c r="N41" s="53">
        <f t="shared" si="2"/>
        <v>39</v>
      </c>
      <c r="O41" s="53">
        <f>O39+1</f>
        <v>12</v>
      </c>
    </row>
  </sheetData>
  <mergeCells count="21">
    <mergeCell ref="H18:J18"/>
    <mergeCell ref="L18:M18"/>
    <mergeCell ref="H3:J3"/>
    <mergeCell ref="L3:M3"/>
    <mergeCell ref="H4:J4"/>
    <mergeCell ref="L4:M4"/>
    <mergeCell ref="H5:J5"/>
    <mergeCell ref="L5:M5"/>
    <mergeCell ref="H7:M15"/>
    <mergeCell ref="H16:J16"/>
    <mergeCell ref="L16:M16"/>
    <mergeCell ref="H17:J17"/>
    <mergeCell ref="L17:M17"/>
    <mergeCell ref="H33:M41"/>
    <mergeCell ref="H20:M28"/>
    <mergeCell ref="H29:J29"/>
    <mergeCell ref="L29:M29"/>
    <mergeCell ref="H30:J30"/>
    <mergeCell ref="L30:M30"/>
    <mergeCell ref="H31:J31"/>
    <mergeCell ref="L31:M31"/>
  </mergeCells>
  <phoneticPr fontId="2"/>
  <pageMargins left="0.59055118110236227" right="0.39370078740157483" top="0.59055118110236227"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1"/>
  <sheetViews>
    <sheetView view="pageBreakPreview" zoomScale="60" zoomScaleNormal="100" workbookViewId="0">
      <selection activeCell="X39" sqref="X39"/>
    </sheetView>
  </sheetViews>
  <sheetFormatPr defaultColWidth="8.625" defaultRowHeight="20.100000000000001" customHeight="1" x14ac:dyDescent="0.15"/>
  <cols>
    <col min="1" max="11" width="8.625" style="121" customWidth="1"/>
    <col min="12" max="12" width="6.625" style="53" customWidth="1"/>
    <col min="13" max="13" width="3.375" style="53" bestFit="1" customWidth="1"/>
    <col min="14" max="14" width="6.625" style="53" customWidth="1"/>
    <col min="15" max="15" width="3.375" style="53" bestFit="1" customWidth="1"/>
    <col min="16" max="17" width="6.625" style="53" customWidth="1"/>
    <col min="18" max="18" width="8.625" style="53" customWidth="1"/>
    <col min="19" max="256" width="8.625" style="121"/>
    <col min="257" max="267" width="8.625" style="121" customWidth="1"/>
    <col min="268" max="268" width="6.625" style="121" customWidth="1"/>
    <col min="269" max="269" width="3.375" style="121" bestFit="1" customWidth="1"/>
    <col min="270" max="270" width="6.625" style="121" customWidth="1"/>
    <col min="271" max="271" width="3.375" style="121" bestFit="1" customWidth="1"/>
    <col min="272" max="273" width="6.625" style="121" customWidth="1"/>
    <col min="274" max="274" width="8.625" style="121" customWidth="1"/>
    <col min="275" max="512" width="8.625" style="121"/>
    <col min="513" max="523" width="8.625" style="121" customWidth="1"/>
    <col min="524" max="524" width="6.625" style="121" customWidth="1"/>
    <col min="525" max="525" width="3.375" style="121" bestFit="1" customWidth="1"/>
    <col min="526" max="526" width="6.625" style="121" customWidth="1"/>
    <col min="527" max="527" width="3.375" style="121" bestFit="1" customWidth="1"/>
    <col min="528" max="529" width="6.625" style="121" customWidth="1"/>
    <col min="530" max="530" width="8.625" style="121" customWidth="1"/>
    <col min="531" max="768" width="8.625" style="121"/>
    <col min="769" max="779" width="8.625" style="121" customWidth="1"/>
    <col min="780" max="780" width="6.625" style="121" customWidth="1"/>
    <col min="781" max="781" width="3.375" style="121" bestFit="1" customWidth="1"/>
    <col min="782" max="782" width="6.625" style="121" customWidth="1"/>
    <col min="783" max="783" width="3.375" style="121" bestFit="1" customWidth="1"/>
    <col min="784" max="785" width="6.625" style="121" customWidth="1"/>
    <col min="786" max="786" width="8.625" style="121" customWidth="1"/>
    <col min="787" max="1024" width="8.625" style="121"/>
    <col min="1025" max="1035" width="8.625" style="121" customWidth="1"/>
    <col min="1036" max="1036" width="6.625" style="121" customWidth="1"/>
    <col min="1037" max="1037" width="3.375" style="121" bestFit="1" customWidth="1"/>
    <col min="1038" max="1038" width="6.625" style="121" customWidth="1"/>
    <col min="1039" max="1039" width="3.375" style="121" bestFit="1" customWidth="1"/>
    <col min="1040" max="1041" width="6.625" style="121" customWidth="1"/>
    <col min="1042" max="1042" width="8.625" style="121" customWidth="1"/>
    <col min="1043" max="1280" width="8.625" style="121"/>
    <col min="1281" max="1291" width="8.625" style="121" customWidth="1"/>
    <col min="1292" max="1292" width="6.625" style="121" customWidth="1"/>
    <col min="1293" max="1293" width="3.375" style="121" bestFit="1" customWidth="1"/>
    <col min="1294" max="1294" width="6.625" style="121" customWidth="1"/>
    <col min="1295" max="1295" width="3.375" style="121" bestFit="1" customWidth="1"/>
    <col min="1296" max="1297" width="6.625" style="121" customWidth="1"/>
    <col min="1298" max="1298" width="8.625" style="121" customWidth="1"/>
    <col min="1299" max="1536" width="8.625" style="121"/>
    <col min="1537" max="1547" width="8.625" style="121" customWidth="1"/>
    <col min="1548" max="1548" width="6.625" style="121" customWidth="1"/>
    <col min="1549" max="1549" width="3.375" style="121" bestFit="1" customWidth="1"/>
    <col min="1550" max="1550" width="6.625" style="121" customWidth="1"/>
    <col min="1551" max="1551" width="3.375" style="121" bestFit="1" customWidth="1"/>
    <col min="1552" max="1553" width="6.625" style="121" customWidth="1"/>
    <col min="1554" max="1554" width="8.625" style="121" customWidth="1"/>
    <col min="1555" max="1792" width="8.625" style="121"/>
    <col min="1793" max="1803" width="8.625" style="121" customWidth="1"/>
    <col min="1804" max="1804" width="6.625" style="121" customWidth="1"/>
    <col min="1805" max="1805" width="3.375" style="121" bestFit="1" customWidth="1"/>
    <col min="1806" max="1806" width="6.625" style="121" customWidth="1"/>
    <col min="1807" max="1807" width="3.375" style="121" bestFit="1" customWidth="1"/>
    <col min="1808" max="1809" width="6.625" style="121" customWidth="1"/>
    <col min="1810" max="1810" width="8.625" style="121" customWidth="1"/>
    <col min="1811" max="2048" width="8.625" style="121"/>
    <col min="2049" max="2059" width="8.625" style="121" customWidth="1"/>
    <col min="2060" max="2060" width="6.625" style="121" customWidth="1"/>
    <col min="2061" max="2061" width="3.375" style="121" bestFit="1" customWidth="1"/>
    <col min="2062" max="2062" width="6.625" style="121" customWidth="1"/>
    <col min="2063" max="2063" width="3.375" style="121" bestFit="1" customWidth="1"/>
    <col min="2064" max="2065" width="6.625" style="121" customWidth="1"/>
    <col min="2066" max="2066" width="8.625" style="121" customWidth="1"/>
    <col min="2067" max="2304" width="8.625" style="121"/>
    <col min="2305" max="2315" width="8.625" style="121" customWidth="1"/>
    <col min="2316" max="2316" width="6.625" style="121" customWidth="1"/>
    <col min="2317" max="2317" width="3.375" style="121" bestFit="1" customWidth="1"/>
    <col min="2318" max="2318" width="6.625" style="121" customWidth="1"/>
    <col min="2319" max="2319" width="3.375" style="121" bestFit="1" customWidth="1"/>
    <col min="2320" max="2321" width="6.625" style="121" customWidth="1"/>
    <col min="2322" max="2322" width="8.625" style="121" customWidth="1"/>
    <col min="2323" max="2560" width="8.625" style="121"/>
    <col min="2561" max="2571" width="8.625" style="121" customWidth="1"/>
    <col min="2572" max="2572" width="6.625" style="121" customWidth="1"/>
    <col min="2573" max="2573" width="3.375" style="121" bestFit="1" customWidth="1"/>
    <col min="2574" max="2574" width="6.625" style="121" customWidth="1"/>
    <col min="2575" max="2575" width="3.375" style="121" bestFit="1" customWidth="1"/>
    <col min="2576" max="2577" width="6.625" style="121" customWidth="1"/>
    <col min="2578" max="2578" width="8.625" style="121" customWidth="1"/>
    <col min="2579" max="2816" width="8.625" style="121"/>
    <col min="2817" max="2827" width="8.625" style="121" customWidth="1"/>
    <col min="2828" max="2828" width="6.625" style="121" customWidth="1"/>
    <col min="2829" max="2829" width="3.375" style="121" bestFit="1" customWidth="1"/>
    <col min="2830" max="2830" width="6.625" style="121" customWidth="1"/>
    <col min="2831" max="2831" width="3.375" style="121" bestFit="1" customWidth="1"/>
    <col min="2832" max="2833" width="6.625" style="121" customWidth="1"/>
    <col min="2834" max="2834" width="8.625" style="121" customWidth="1"/>
    <col min="2835" max="3072" width="8.625" style="121"/>
    <col min="3073" max="3083" width="8.625" style="121" customWidth="1"/>
    <col min="3084" max="3084" width="6.625" style="121" customWidth="1"/>
    <col min="3085" max="3085" width="3.375" style="121" bestFit="1" customWidth="1"/>
    <col min="3086" max="3086" width="6.625" style="121" customWidth="1"/>
    <col min="3087" max="3087" width="3.375" style="121" bestFit="1" customWidth="1"/>
    <col min="3088" max="3089" width="6.625" style="121" customWidth="1"/>
    <col min="3090" max="3090" width="8.625" style="121" customWidth="1"/>
    <col min="3091" max="3328" width="8.625" style="121"/>
    <col min="3329" max="3339" width="8.625" style="121" customWidth="1"/>
    <col min="3340" max="3340" width="6.625" style="121" customWidth="1"/>
    <col min="3341" max="3341" width="3.375" style="121" bestFit="1" customWidth="1"/>
    <col min="3342" max="3342" width="6.625" style="121" customWidth="1"/>
    <col min="3343" max="3343" width="3.375" style="121" bestFit="1" customWidth="1"/>
    <col min="3344" max="3345" width="6.625" style="121" customWidth="1"/>
    <col min="3346" max="3346" width="8.625" style="121" customWidth="1"/>
    <col min="3347" max="3584" width="8.625" style="121"/>
    <col min="3585" max="3595" width="8.625" style="121" customWidth="1"/>
    <col min="3596" max="3596" width="6.625" style="121" customWidth="1"/>
    <col min="3597" max="3597" width="3.375" style="121" bestFit="1" customWidth="1"/>
    <col min="3598" max="3598" width="6.625" style="121" customWidth="1"/>
    <col min="3599" max="3599" width="3.375" style="121" bestFit="1" customWidth="1"/>
    <col min="3600" max="3601" width="6.625" style="121" customWidth="1"/>
    <col min="3602" max="3602" width="8.625" style="121" customWidth="1"/>
    <col min="3603" max="3840" width="8.625" style="121"/>
    <col min="3841" max="3851" width="8.625" style="121" customWidth="1"/>
    <col min="3852" max="3852" width="6.625" style="121" customWidth="1"/>
    <col min="3853" max="3853" width="3.375" style="121" bestFit="1" customWidth="1"/>
    <col min="3854" max="3854" width="6.625" style="121" customWidth="1"/>
    <col min="3855" max="3855" width="3.375" style="121" bestFit="1" customWidth="1"/>
    <col min="3856" max="3857" width="6.625" style="121" customWidth="1"/>
    <col min="3858" max="3858" width="8.625" style="121" customWidth="1"/>
    <col min="3859" max="4096" width="8.625" style="121"/>
    <col min="4097" max="4107" width="8.625" style="121" customWidth="1"/>
    <col min="4108" max="4108" width="6.625" style="121" customWidth="1"/>
    <col min="4109" max="4109" width="3.375" style="121" bestFit="1" customWidth="1"/>
    <col min="4110" max="4110" width="6.625" style="121" customWidth="1"/>
    <col min="4111" max="4111" width="3.375" style="121" bestFit="1" customWidth="1"/>
    <col min="4112" max="4113" width="6.625" style="121" customWidth="1"/>
    <col min="4114" max="4114" width="8.625" style="121" customWidth="1"/>
    <col min="4115" max="4352" width="8.625" style="121"/>
    <col min="4353" max="4363" width="8.625" style="121" customWidth="1"/>
    <col min="4364" max="4364" width="6.625" style="121" customWidth="1"/>
    <col min="4365" max="4365" width="3.375" style="121" bestFit="1" customWidth="1"/>
    <col min="4366" max="4366" width="6.625" style="121" customWidth="1"/>
    <col min="4367" max="4367" width="3.375" style="121" bestFit="1" customWidth="1"/>
    <col min="4368" max="4369" width="6.625" style="121" customWidth="1"/>
    <col min="4370" max="4370" width="8.625" style="121" customWidth="1"/>
    <col min="4371" max="4608" width="8.625" style="121"/>
    <col min="4609" max="4619" width="8.625" style="121" customWidth="1"/>
    <col min="4620" max="4620" width="6.625" style="121" customWidth="1"/>
    <col min="4621" max="4621" width="3.375" style="121" bestFit="1" customWidth="1"/>
    <col min="4622" max="4622" width="6.625" style="121" customWidth="1"/>
    <col min="4623" max="4623" width="3.375" style="121" bestFit="1" customWidth="1"/>
    <col min="4624" max="4625" width="6.625" style="121" customWidth="1"/>
    <col min="4626" max="4626" width="8.625" style="121" customWidth="1"/>
    <col min="4627" max="4864" width="8.625" style="121"/>
    <col min="4865" max="4875" width="8.625" style="121" customWidth="1"/>
    <col min="4876" max="4876" width="6.625" style="121" customWidth="1"/>
    <col min="4877" max="4877" width="3.375" style="121" bestFit="1" customWidth="1"/>
    <col min="4878" max="4878" width="6.625" style="121" customWidth="1"/>
    <col min="4879" max="4879" width="3.375" style="121" bestFit="1" customWidth="1"/>
    <col min="4880" max="4881" width="6.625" style="121" customWidth="1"/>
    <col min="4882" max="4882" width="8.625" style="121" customWidth="1"/>
    <col min="4883" max="5120" width="8.625" style="121"/>
    <col min="5121" max="5131" width="8.625" style="121" customWidth="1"/>
    <col min="5132" max="5132" width="6.625" style="121" customWidth="1"/>
    <col min="5133" max="5133" width="3.375" style="121" bestFit="1" customWidth="1"/>
    <col min="5134" max="5134" width="6.625" style="121" customWidth="1"/>
    <col min="5135" max="5135" width="3.375" style="121" bestFit="1" customWidth="1"/>
    <col min="5136" max="5137" width="6.625" style="121" customWidth="1"/>
    <col min="5138" max="5138" width="8.625" style="121" customWidth="1"/>
    <col min="5139" max="5376" width="8.625" style="121"/>
    <col min="5377" max="5387" width="8.625" style="121" customWidth="1"/>
    <col min="5388" max="5388" width="6.625" style="121" customWidth="1"/>
    <col min="5389" max="5389" width="3.375" style="121" bestFit="1" customWidth="1"/>
    <col min="5390" max="5390" width="6.625" style="121" customWidth="1"/>
    <col min="5391" max="5391" width="3.375" style="121" bestFit="1" customWidth="1"/>
    <col min="5392" max="5393" width="6.625" style="121" customWidth="1"/>
    <col min="5394" max="5394" width="8.625" style="121" customWidth="1"/>
    <col min="5395" max="5632" width="8.625" style="121"/>
    <col min="5633" max="5643" width="8.625" style="121" customWidth="1"/>
    <col min="5644" max="5644" width="6.625" style="121" customWidth="1"/>
    <col min="5645" max="5645" width="3.375" style="121" bestFit="1" customWidth="1"/>
    <col min="5646" max="5646" width="6.625" style="121" customWidth="1"/>
    <col min="5647" max="5647" width="3.375" style="121" bestFit="1" customWidth="1"/>
    <col min="5648" max="5649" width="6.625" style="121" customWidth="1"/>
    <col min="5650" max="5650" width="8.625" style="121" customWidth="1"/>
    <col min="5651" max="5888" width="8.625" style="121"/>
    <col min="5889" max="5899" width="8.625" style="121" customWidth="1"/>
    <col min="5900" max="5900" width="6.625" style="121" customWidth="1"/>
    <col min="5901" max="5901" width="3.375" style="121" bestFit="1" customWidth="1"/>
    <col min="5902" max="5902" width="6.625" style="121" customWidth="1"/>
    <col min="5903" max="5903" width="3.375" style="121" bestFit="1" customWidth="1"/>
    <col min="5904" max="5905" width="6.625" style="121" customWidth="1"/>
    <col min="5906" max="5906" width="8.625" style="121" customWidth="1"/>
    <col min="5907" max="6144" width="8.625" style="121"/>
    <col min="6145" max="6155" width="8.625" style="121" customWidth="1"/>
    <col min="6156" max="6156" width="6.625" style="121" customWidth="1"/>
    <col min="6157" max="6157" width="3.375" style="121" bestFit="1" customWidth="1"/>
    <col min="6158" max="6158" width="6.625" style="121" customWidth="1"/>
    <col min="6159" max="6159" width="3.375" style="121" bestFit="1" customWidth="1"/>
    <col min="6160" max="6161" width="6.625" style="121" customWidth="1"/>
    <col min="6162" max="6162" width="8.625" style="121" customWidth="1"/>
    <col min="6163" max="6400" width="8.625" style="121"/>
    <col min="6401" max="6411" width="8.625" style="121" customWidth="1"/>
    <col min="6412" max="6412" width="6.625" style="121" customWidth="1"/>
    <col min="6413" max="6413" width="3.375" style="121" bestFit="1" customWidth="1"/>
    <col min="6414" max="6414" width="6.625" style="121" customWidth="1"/>
    <col min="6415" max="6415" width="3.375" style="121" bestFit="1" customWidth="1"/>
    <col min="6416" max="6417" width="6.625" style="121" customWidth="1"/>
    <col min="6418" max="6418" width="8.625" style="121" customWidth="1"/>
    <col min="6419" max="6656" width="8.625" style="121"/>
    <col min="6657" max="6667" width="8.625" style="121" customWidth="1"/>
    <col min="6668" max="6668" width="6.625" style="121" customWidth="1"/>
    <col min="6669" max="6669" width="3.375" style="121" bestFit="1" customWidth="1"/>
    <col min="6670" max="6670" width="6.625" style="121" customWidth="1"/>
    <col min="6671" max="6671" width="3.375" style="121" bestFit="1" customWidth="1"/>
    <col min="6672" max="6673" width="6.625" style="121" customWidth="1"/>
    <col min="6674" max="6674" width="8.625" style="121" customWidth="1"/>
    <col min="6675" max="6912" width="8.625" style="121"/>
    <col min="6913" max="6923" width="8.625" style="121" customWidth="1"/>
    <col min="6924" max="6924" width="6.625" style="121" customWidth="1"/>
    <col min="6925" max="6925" width="3.375" style="121" bestFit="1" customWidth="1"/>
    <col min="6926" max="6926" width="6.625" style="121" customWidth="1"/>
    <col min="6927" max="6927" width="3.375" style="121" bestFit="1" customWidth="1"/>
    <col min="6928" max="6929" width="6.625" style="121" customWidth="1"/>
    <col min="6930" max="6930" width="8.625" style="121" customWidth="1"/>
    <col min="6931" max="7168" width="8.625" style="121"/>
    <col min="7169" max="7179" width="8.625" style="121" customWidth="1"/>
    <col min="7180" max="7180" width="6.625" style="121" customWidth="1"/>
    <col min="7181" max="7181" width="3.375" style="121" bestFit="1" customWidth="1"/>
    <col min="7182" max="7182" width="6.625" style="121" customWidth="1"/>
    <col min="7183" max="7183" width="3.375" style="121" bestFit="1" customWidth="1"/>
    <col min="7184" max="7185" width="6.625" style="121" customWidth="1"/>
    <col min="7186" max="7186" width="8.625" style="121" customWidth="1"/>
    <col min="7187" max="7424" width="8.625" style="121"/>
    <col min="7425" max="7435" width="8.625" style="121" customWidth="1"/>
    <col min="7436" max="7436" width="6.625" style="121" customWidth="1"/>
    <col min="7437" max="7437" width="3.375" style="121" bestFit="1" customWidth="1"/>
    <col min="7438" max="7438" width="6.625" style="121" customWidth="1"/>
    <col min="7439" max="7439" width="3.375" style="121" bestFit="1" customWidth="1"/>
    <col min="7440" max="7441" width="6.625" style="121" customWidth="1"/>
    <col min="7442" max="7442" width="8.625" style="121" customWidth="1"/>
    <col min="7443" max="7680" width="8.625" style="121"/>
    <col min="7681" max="7691" width="8.625" style="121" customWidth="1"/>
    <col min="7692" max="7692" width="6.625" style="121" customWidth="1"/>
    <col min="7693" max="7693" width="3.375" style="121" bestFit="1" customWidth="1"/>
    <col min="7694" max="7694" width="6.625" style="121" customWidth="1"/>
    <col min="7695" max="7695" width="3.375" style="121" bestFit="1" customWidth="1"/>
    <col min="7696" max="7697" width="6.625" style="121" customWidth="1"/>
    <col min="7698" max="7698" width="8.625" style="121" customWidth="1"/>
    <col min="7699" max="7936" width="8.625" style="121"/>
    <col min="7937" max="7947" width="8.625" style="121" customWidth="1"/>
    <col min="7948" max="7948" width="6.625" style="121" customWidth="1"/>
    <col min="7949" max="7949" width="3.375" style="121" bestFit="1" customWidth="1"/>
    <col min="7950" max="7950" width="6.625" style="121" customWidth="1"/>
    <col min="7951" max="7951" width="3.375" style="121" bestFit="1" customWidth="1"/>
    <col min="7952" max="7953" width="6.625" style="121" customWidth="1"/>
    <col min="7954" max="7954" width="8.625" style="121" customWidth="1"/>
    <col min="7955" max="8192" width="8.625" style="121"/>
    <col min="8193" max="8203" width="8.625" style="121" customWidth="1"/>
    <col min="8204" max="8204" width="6.625" style="121" customWidth="1"/>
    <col min="8205" max="8205" width="3.375" style="121" bestFit="1" customWidth="1"/>
    <col min="8206" max="8206" width="6.625" style="121" customWidth="1"/>
    <col min="8207" max="8207" width="3.375" style="121" bestFit="1" customWidth="1"/>
    <col min="8208" max="8209" width="6.625" style="121" customWidth="1"/>
    <col min="8210" max="8210" width="8.625" style="121" customWidth="1"/>
    <col min="8211" max="8448" width="8.625" style="121"/>
    <col min="8449" max="8459" width="8.625" style="121" customWidth="1"/>
    <col min="8460" max="8460" width="6.625" style="121" customWidth="1"/>
    <col min="8461" max="8461" width="3.375" style="121" bestFit="1" customWidth="1"/>
    <col min="8462" max="8462" width="6.625" style="121" customWidth="1"/>
    <col min="8463" max="8463" width="3.375" style="121" bestFit="1" customWidth="1"/>
    <col min="8464" max="8465" width="6.625" style="121" customWidth="1"/>
    <col min="8466" max="8466" width="8.625" style="121" customWidth="1"/>
    <col min="8467" max="8704" width="8.625" style="121"/>
    <col min="8705" max="8715" width="8.625" style="121" customWidth="1"/>
    <col min="8716" max="8716" width="6.625" style="121" customWidth="1"/>
    <col min="8717" max="8717" width="3.375" style="121" bestFit="1" customWidth="1"/>
    <col min="8718" max="8718" width="6.625" style="121" customWidth="1"/>
    <col min="8719" max="8719" width="3.375" style="121" bestFit="1" customWidth="1"/>
    <col min="8720" max="8721" width="6.625" style="121" customWidth="1"/>
    <col min="8722" max="8722" width="8.625" style="121" customWidth="1"/>
    <col min="8723" max="8960" width="8.625" style="121"/>
    <col min="8961" max="8971" width="8.625" style="121" customWidth="1"/>
    <col min="8972" max="8972" width="6.625" style="121" customWidth="1"/>
    <col min="8973" max="8973" width="3.375" style="121" bestFit="1" customWidth="1"/>
    <col min="8974" max="8974" width="6.625" style="121" customWidth="1"/>
    <col min="8975" max="8975" width="3.375" style="121" bestFit="1" customWidth="1"/>
    <col min="8976" max="8977" width="6.625" style="121" customWidth="1"/>
    <col min="8978" max="8978" width="8.625" style="121" customWidth="1"/>
    <col min="8979" max="9216" width="8.625" style="121"/>
    <col min="9217" max="9227" width="8.625" style="121" customWidth="1"/>
    <col min="9228" max="9228" width="6.625" style="121" customWidth="1"/>
    <col min="9229" max="9229" width="3.375" style="121" bestFit="1" customWidth="1"/>
    <col min="9230" max="9230" width="6.625" style="121" customWidth="1"/>
    <col min="9231" max="9231" width="3.375" style="121" bestFit="1" customWidth="1"/>
    <col min="9232" max="9233" width="6.625" style="121" customWidth="1"/>
    <col min="9234" max="9234" width="8.625" style="121" customWidth="1"/>
    <col min="9235" max="9472" width="8.625" style="121"/>
    <col min="9473" max="9483" width="8.625" style="121" customWidth="1"/>
    <col min="9484" max="9484" width="6.625" style="121" customWidth="1"/>
    <col min="9485" max="9485" width="3.375" style="121" bestFit="1" customWidth="1"/>
    <col min="9486" max="9486" width="6.625" style="121" customWidth="1"/>
    <col min="9487" max="9487" width="3.375" style="121" bestFit="1" customWidth="1"/>
    <col min="9488" max="9489" width="6.625" style="121" customWidth="1"/>
    <col min="9490" max="9490" width="8.625" style="121" customWidth="1"/>
    <col min="9491" max="9728" width="8.625" style="121"/>
    <col min="9729" max="9739" width="8.625" style="121" customWidth="1"/>
    <col min="9740" max="9740" width="6.625" style="121" customWidth="1"/>
    <col min="9741" max="9741" width="3.375" style="121" bestFit="1" customWidth="1"/>
    <col min="9742" max="9742" width="6.625" style="121" customWidth="1"/>
    <col min="9743" max="9743" width="3.375" style="121" bestFit="1" customWidth="1"/>
    <col min="9744" max="9745" width="6.625" style="121" customWidth="1"/>
    <col min="9746" max="9746" width="8.625" style="121" customWidth="1"/>
    <col min="9747" max="9984" width="8.625" style="121"/>
    <col min="9985" max="9995" width="8.625" style="121" customWidth="1"/>
    <col min="9996" max="9996" width="6.625" style="121" customWidth="1"/>
    <col min="9997" max="9997" width="3.375" style="121" bestFit="1" customWidth="1"/>
    <col min="9998" max="9998" width="6.625" style="121" customWidth="1"/>
    <col min="9999" max="9999" width="3.375" style="121" bestFit="1" customWidth="1"/>
    <col min="10000" max="10001" width="6.625" style="121" customWidth="1"/>
    <col min="10002" max="10002" width="8.625" style="121" customWidth="1"/>
    <col min="10003" max="10240" width="8.625" style="121"/>
    <col min="10241" max="10251" width="8.625" style="121" customWidth="1"/>
    <col min="10252" max="10252" width="6.625" style="121" customWidth="1"/>
    <col min="10253" max="10253" width="3.375" style="121" bestFit="1" customWidth="1"/>
    <col min="10254" max="10254" width="6.625" style="121" customWidth="1"/>
    <col min="10255" max="10255" width="3.375" style="121" bestFit="1" customWidth="1"/>
    <col min="10256" max="10257" width="6.625" style="121" customWidth="1"/>
    <col min="10258" max="10258" width="8.625" style="121" customWidth="1"/>
    <col min="10259" max="10496" width="8.625" style="121"/>
    <col min="10497" max="10507" width="8.625" style="121" customWidth="1"/>
    <col min="10508" max="10508" width="6.625" style="121" customWidth="1"/>
    <col min="10509" max="10509" width="3.375" style="121" bestFit="1" customWidth="1"/>
    <col min="10510" max="10510" width="6.625" style="121" customWidth="1"/>
    <col min="10511" max="10511" width="3.375" style="121" bestFit="1" customWidth="1"/>
    <col min="10512" max="10513" width="6.625" style="121" customWidth="1"/>
    <col min="10514" max="10514" width="8.625" style="121" customWidth="1"/>
    <col min="10515" max="10752" width="8.625" style="121"/>
    <col min="10753" max="10763" width="8.625" style="121" customWidth="1"/>
    <col min="10764" max="10764" width="6.625" style="121" customWidth="1"/>
    <col min="10765" max="10765" width="3.375" style="121" bestFit="1" customWidth="1"/>
    <col min="10766" max="10766" width="6.625" style="121" customWidth="1"/>
    <col min="10767" max="10767" width="3.375" style="121" bestFit="1" customWidth="1"/>
    <col min="10768" max="10769" width="6.625" style="121" customWidth="1"/>
    <col min="10770" max="10770" width="8.625" style="121" customWidth="1"/>
    <col min="10771" max="11008" width="8.625" style="121"/>
    <col min="11009" max="11019" width="8.625" style="121" customWidth="1"/>
    <col min="11020" max="11020" width="6.625" style="121" customWidth="1"/>
    <col min="11021" max="11021" width="3.375" style="121" bestFit="1" customWidth="1"/>
    <col min="11022" max="11022" width="6.625" style="121" customWidth="1"/>
    <col min="11023" max="11023" width="3.375" style="121" bestFit="1" customWidth="1"/>
    <col min="11024" max="11025" width="6.625" style="121" customWidth="1"/>
    <col min="11026" max="11026" width="8.625" style="121" customWidth="1"/>
    <col min="11027" max="11264" width="8.625" style="121"/>
    <col min="11265" max="11275" width="8.625" style="121" customWidth="1"/>
    <col min="11276" max="11276" width="6.625" style="121" customWidth="1"/>
    <col min="11277" max="11277" width="3.375" style="121" bestFit="1" customWidth="1"/>
    <col min="11278" max="11278" width="6.625" style="121" customWidth="1"/>
    <col min="11279" max="11279" width="3.375" style="121" bestFit="1" customWidth="1"/>
    <col min="11280" max="11281" width="6.625" style="121" customWidth="1"/>
    <col min="11282" max="11282" width="8.625" style="121" customWidth="1"/>
    <col min="11283" max="11520" width="8.625" style="121"/>
    <col min="11521" max="11531" width="8.625" style="121" customWidth="1"/>
    <col min="11532" max="11532" width="6.625" style="121" customWidth="1"/>
    <col min="11533" max="11533" width="3.375" style="121" bestFit="1" customWidth="1"/>
    <col min="11534" max="11534" width="6.625" style="121" customWidth="1"/>
    <col min="11535" max="11535" width="3.375" style="121" bestFit="1" customWidth="1"/>
    <col min="11536" max="11537" width="6.625" style="121" customWidth="1"/>
    <col min="11538" max="11538" width="8.625" style="121" customWidth="1"/>
    <col min="11539" max="11776" width="8.625" style="121"/>
    <col min="11777" max="11787" width="8.625" style="121" customWidth="1"/>
    <col min="11788" max="11788" width="6.625" style="121" customWidth="1"/>
    <col min="11789" max="11789" width="3.375" style="121" bestFit="1" customWidth="1"/>
    <col min="11790" max="11790" width="6.625" style="121" customWidth="1"/>
    <col min="11791" max="11791" width="3.375" style="121" bestFit="1" customWidth="1"/>
    <col min="11792" max="11793" width="6.625" style="121" customWidth="1"/>
    <col min="11794" max="11794" width="8.625" style="121" customWidth="1"/>
    <col min="11795" max="12032" width="8.625" style="121"/>
    <col min="12033" max="12043" width="8.625" style="121" customWidth="1"/>
    <col min="12044" max="12044" width="6.625" style="121" customWidth="1"/>
    <col min="12045" max="12045" width="3.375" style="121" bestFit="1" customWidth="1"/>
    <col min="12046" max="12046" width="6.625" style="121" customWidth="1"/>
    <col min="12047" max="12047" width="3.375" style="121" bestFit="1" customWidth="1"/>
    <col min="12048" max="12049" width="6.625" style="121" customWidth="1"/>
    <col min="12050" max="12050" width="8.625" style="121" customWidth="1"/>
    <col min="12051" max="12288" width="8.625" style="121"/>
    <col min="12289" max="12299" width="8.625" style="121" customWidth="1"/>
    <col min="12300" max="12300" width="6.625" style="121" customWidth="1"/>
    <col min="12301" max="12301" width="3.375" style="121" bestFit="1" customWidth="1"/>
    <col min="12302" max="12302" width="6.625" style="121" customWidth="1"/>
    <col min="12303" max="12303" width="3.375" style="121" bestFit="1" customWidth="1"/>
    <col min="12304" max="12305" width="6.625" style="121" customWidth="1"/>
    <col min="12306" max="12306" width="8.625" style="121" customWidth="1"/>
    <col min="12307" max="12544" width="8.625" style="121"/>
    <col min="12545" max="12555" width="8.625" style="121" customWidth="1"/>
    <col min="12556" max="12556" width="6.625" style="121" customWidth="1"/>
    <col min="12557" max="12557" width="3.375" style="121" bestFit="1" customWidth="1"/>
    <col min="12558" max="12558" width="6.625" style="121" customWidth="1"/>
    <col min="12559" max="12559" width="3.375" style="121" bestFit="1" customWidth="1"/>
    <col min="12560" max="12561" width="6.625" style="121" customWidth="1"/>
    <col min="12562" max="12562" width="8.625" style="121" customWidth="1"/>
    <col min="12563" max="12800" width="8.625" style="121"/>
    <col min="12801" max="12811" width="8.625" style="121" customWidth="1"/>
    <col min="12812" max="12812" width="6.625" style="121" customWidth="1"/>
    <col min="12813" max="12813" width="3.375" style="121" bestFit="1" customWidth="1"/>
    <col min="12814" max="12814" width="6.625" style="121" customWidth="1"/>
    <col min="12815" max="12815" width="3.375" style="121" bestFit="1" customWidth="1"/>
    <col min="12816" max="12817" width="6.625" style="121" customWidth="1"/>
    <col min="12818" max="12818" width="8.625" style="121" customWidth="1"/>
    <col min="12819" max="13056" width="8.625" style="121"/>
    <col min="13057" max="13067" width="8.625" style="121" customWidth="1"/>
    <col min="13068" max="13068" width="6.625" style="121" customWidth="1"/>
    <col min="13069" max="13069" width="3.375" style="121" bestFit="1" customWidth="1"/>
    <col min="13070" max="13070" width="6.625" style="121" customWidth="1"/>
    <col min="13071" max="13071" width="3.375" style="121" bestFit="1" customWidth="1"/>
    <col min="13072" max="13073" width="6.625" style="121" customWidth="1"/>
    <col min="13074" max="13074" width="8.625" style="121" customWidth="1"/>
    <col min="13075" max="13312" width="8.625" style="121"/>
    <col min="13313" max="13323" width="8.625" style="121" customWidth="1"/>
    <col min="13324" max="13324" width="6.625" style="121" customWidth="1"/>
    <col min="13325" max="13325" width="3.375" style="121" bestFit="1" customWidth="1"/>
    <col min="13326" max="13326" width="6.625" style="121" customWidth="1"/>
    <col min="13327" max="13327" width="3.375" style="121" bestFit="1" customWidth="1"/>
    <col min="13328" max="13329" width="6.625" style="121" customWidth="1"/>
    <col min="13330" max="13330" width="8.625" style="121" customWidth="1"/>
    <col min="13331" max="13568" width="8.625" style="121"/>
    <col min="13569" max="13579" width="8.625" style="121" customWidth="1"/>
    <col min="13580" max="13580" width="6.625" style="121" customWidth="1"/>
    <col min="13581" max="13581" width="3.375" style="121" bestFit="1" customWidth="1"/>
    <col min="13582" max="13582" width="6.625" style="121" customWidth="1"/>
    <col min="13583" max="13583" width="3.375" style="121" bestFit="1" customWidth="1"/>
    <col min="13584" max="13585" width="6.625" style="121" customWidth="1"/>
    <col min="13586" max="13586" width="8.625" style="121" customWidth="1"/>
    <col min="13587" max="13824" width="8.625" style="121"/>
    <col min="13825" max="13835" width="8.625" style="121" customWidth="1"/>
    <col min="13836" max="13836" width="6.625" style="121" customWidth="1"/>
    <col min="13837" max="13837" width="3.375" style="121" bestFit="1" customWidth="1"/>
    <col min="13838" max="13838" width="6.625" style="121" customWidth="1"/>
    <col min="13839" max="13839" width="3.375" style="121" bestFit="1" customWidth="1"/>
    <col min="13840" max="13841" width="6.625" style="121" customWidth="1"/>
    <col min="13842" max="13842" width="8.625" style="121" customWidth="1"/>
    <col min="13843" max="14080" width="8.625" style="121"/>
    <col min="14081" max="14091" width="8.625" style="121" customWidth="1"/>
    <col min="14092" max="14092" width="6.625" style="121" customWidth="1"/>
    <col min="14093" max="14093" width="3.375" style="121" bestFit="1" customWidth="1"/>
    <col min="14094" max="14094" width="6.625" style="121" customWidth="1"/>
    <col min="14095" max="14095" width="3.375" style="121" bestFit="1" customWidth="1"/>
    <col min="14096" max="14097" width="6.625" style="121" customWidth="1"/>
    <col min="14098" max="14098" width="8.625" style="121" customWidth="1"/>
    <col min="14099" max="14336" width="8.625" style="121"/>
    <col min="14337" max="14347" width="8.625" style="121" customWidth="1"/>
    <col min="14348" max="14348" width="6.625" style="121" customWidth="1"/>
    <col min="14349" max="14349" width="3.375" style="121" bestFit="1" customWidth="1"/>
    <col min="14350" max="14350" width="6.625" style="121" customWidth="1"/>
    <col min="14351" max="14351" width="3.375" style="121" bestFit="1" customWidth="1"/>
    <col min="14352" max="14353" width="6.625" style="121" customWidth="1"/>
    <col min="14354" max="14354" width="8.625" style="121" customWidth="1"/>
    <col min="14355" max="14592" width="8.625" style="121"/>
    <col min="14593" max="14603" width="8.625" style="121" customWidth="1"/>
    <col min="14604" max="14604" width="6.625" style="121" customWidth="1"/>
    <col min="14605" max="14605" width="3.375" style="121" bestFit="1" customWidth="1"/>
    <col min="14606" max="14606" width="6.625" style="121" customWidth="1"/>
    <col min="14607" max="14607" width="3.375" style="121" bestFit="1" customWidth="1"/>
    <col min="14608" max="14609" width="6.625" style="121" customWidth="1"/>
    <col min="14610" max="14610" width="8.625" style="121" customWidth="1"/>
    <col min="14611" max="14848" width="8.625" style="121"/>
    <col min="14849" max="14859" width="8.625" style="121" customWidth="1"/>
    <col min="14860" max="14860" width="6.625" style="121" customWidth="1"/>
    <col min="14861" max="14861" width="3.375" style="121" bestFit="1" customWidth="1"/>
    <col min="14862" max="14862" width="6.625" style="121" customWidth="1"/>
    <col min="14863" max="14863" width="3.375" style="121" bestFit="1" customWidth="1"/>
    <col min="14864" max="14865" width="6.625" style="121" customWidth="1"/>
    <col min="14866" max="14866" width="8.625" style="121" customWidth="1"/>
    <col min="14867" max="15104" width="8.625" style="121"/>
    <col min="15105" max="15115" width="8.625" style="121" customWidth="1"/>
    <col min="15116" max="15116" width="6.625" style="121" customWidth="1"/>
    <col min="15117" max="15117" width="3.375" style="121" bestFit="1" customWidth="1"/>
    <col min="15118" max="15118" width="6.625" style="121" customWidth="1"/>
    <col min="15119" max="15119" width="3.375" style="121" bestFit="1" customWidth="1"/>
    <col min="15120" max="15121" width="6.625" style="121" customWidth="1"/>
    <col min="15122" max="15122" width="8.625" style="121" customWidth="1"/>
    <col min="15123" max="15360" width="8.625" style="121"/>
    <col min="15361" max="15371" width="8.625" style="121" customWidth="1"/>
    <col min="15372" max="15372" width="6.625" style="121" customWidth="1"/>
    <col min="15373" max="15373" width="3.375" style="121" bestFit="1" customWidth="1"/>
    <col min="15374" max="15374" width="6.625" style="121" customWidth="1"/>
    <col min="15375" max="15375" width="3.375" style="121" bestFit="1" customWidth="1"/>
    <col min="15376" max="15377" width="6.625" style="121" customWidth="1"/>
    <col min="15378" max="15378" width="8.625" style="121" customWidth="1"/>
    <col min="15379" max="15616" width="8.625" style="121"/>
    <col min="15617" max="15627" width="8.625" style="121" customWidth="1"/>
    <col min="15628" max="15628" width="6.625" style="121" customWidth="1"/>
    <col min="15629" max="15629" width="3.375" style="121" bestFit="1" customWidth="1"/>
    <col min="15630" max="15630" width="6.625" style="121" customWidth="1"/>
    <col min="15631" max="15631" width="3.375" style="121" bestFit="1" customWidth="1"/>
    <col min="15632" max="15633" width="6.625" style="121" customWidth="1"/>
    <col min="15634" max="15634" width="8.625" style="121" customWidth="1"/>
    <col min="15635" max="15872" width="8.625" style="121"/>
    <col min="15873" max="15883" width="8.625" style="121" customWidth="1"/>
    <col min="15884" max="15884" width="6.625" style="121" customWidth="1"/>
    <col min="15885" max="15885" width="3.375" style="121" bestFit="1" customWidth="1"/>
    <col min="15886" max="15886" width="6.625" style="121" customWidth="1"/>
    <col min="15887" max="15887" width="3.375" style="121" bestFit="1" customWidth="1"/>
    <col min="15888" max="15889" width="6.625" style="121" customWidth="1"/>
    <col min="15890" max="15890" width="8.625" style="121" customWidth="1"/>
    <col min="15891" max="16128" width="8.625" style="121"/>
    <col min="16129" max="16139" width="8.625" style="121" customWidth="1"/>
    <col min="16140" max="16140" width="6.625" style="121" customWidth="1"/>
    <col min="16141" max="16141" width="3.375" style="121" bestFit="1" customWidth="1"/>
    <col min="16142" max="16142" width="6.625" style="121" customWidth="1"/>
    <col min="16143" max="16143" width="3.375" style="121" bestFit="1" customWidth="1"/>
    <col min="16144" max="16145" width="6.625" style="121" customWidth="1"/>
    <col min="16146" max="16146" width="8.625" style="121" customWidth="1"/>
    <col min="16147" max="16384" width="8.625" style="121"/>
  </cols>
  <sheetData>
    <row r="1" spans="1:11" ht="20.100000000000001" customHeight="1" x14ac:dyDescent="0.15">
      <c r="A1" s="108" t="s">
        <v>266</v>
      </c>
    </row>
    <row r="2" spans="1:11" ht="20.100000000000001" customHeight="1" x14ac:dyDescent="0.15">
      <c r="K2" s="122"/>
    </row>
    <row r="3" spans="1:11" ht="20.100000000000001" customHeight="1" x14ac:dyDescent="0.15">
      <c r="A3" s="365" t="s">
        <v>50</v>
      </c>
      <c r="B3" s="366"/>
      <c r="C3" s="367"/>
      <c r="D3" s="368"/>
      <c r="E3" s="368"/>
      <c r="F3" s="123"/>
      <c r="G3" s="123"/>
      <c r="H3" s="123"/>
      <c r="I3" s="123"/>
      <c r="J3" s="123"/>
      <c r="K3" s="124"/>
    </row>
    <row r="4" spans="1:11" ht="20.100000000000001" customHeight="1" x14ac:dyDescent="0.15">
      <c r="A4" s="125"/>
      <c r="B4" s="126"/>
      <c r="C4" s="126"/>
      <c r="D4" s="126"/>
      <c r="E4" s="126"/>
      <c r="F4" s="126"/>
      <c r="G4" s="126"/>
      <c r="H4" s="126"/>
      <c r="I4" s="126"/>
      <c r="J4" s="126"/>
      <c r="K4" s="127"/>
    </row>
    <row r="5" spans="1:11" ht="20.100000000000001" customHeight="1" x14ac:dyDescent="0.15">
      <c r="A5" s="128"/>
      <c r="B5" s="129"/>
      <c r="C5" s="129"/>
      <c r="D5" s="129"/>
      <c r="E5" s="129"/>
      <c r="F5" s="129"/>
      <c r="G5" s="129"/>
      <c r="H5" s="129"/>
      <c r="I5" s="129"/>
      <c r="J5" s="129"/>
      <c r="K5" s="130"/>
    </row>
    <row r="6" spans="1:11" ht="20.100000000000001" customHeight="1" x14ac:dyDescent="0.15">
      <c r="A6" s="128"/>
      <c r="B6" s="129"/>
      <c r="C6" s="129"/>
      <c r="D6" s="129"/>
      <c r="E6" s="129"/>
      <c r="F6" s="129"/>
      <c r="G6" s="129"/>
      <c r="H6" s="129"/>
      <c r="I6" s="129"/>
      <c r="J6" s="129"/>
      <c r="K6" s="130"/>
    </row>
    <row r="7" spans="1:11" ht="20.100000000000001" customHeight="1" x14ac:dyDescent="0.15">
      <c r="A7" s="128"/>
      <c r="B7" s="129"/>
      <c r="C7" s="129"/>
      <c r="D7" s="129"/>
      <c r="E7" s="129"/>
      <c r="F7" s="129"/>
      <c r="G7" s="129"/>
      <c r="H7" s="129"/>
      <c r="I7" s="129"/>
      <c r="J7" s="129"/>
      <c r="K7" s="130"/>
    </row>
    <row r="8" spans="1:11" ht="20.100000000000001" customHeight="1" x14ac:dyDescent="0.15">
      <c r="A8" s="128"/>
      <c r="B8" s="129"/>
      <c r="C8" s="129"/>
      <c r="D8" s="129"/>
      <c r="E8" s="129"/>
      <c r="F8" s="129"/>
      <c r="G8" s="129"/>
      <c r="H8" s="129"/>
      <c r="I8" s="129"/>
      <c r="J8" s="129"/>
      <c r="K8" s="130"/>
    </row>
    <row r="9" spans="1:11" ht="20.100000000000001" customHeight="1" x14ac:dyDescent="0.15">
      <c r="A9" s="128"/>
      <c r="B9" s="129"/>
      <c r="C9" s="129"/>
      <c r="D9" s="129"/>
      <c r="E9" s="129"/>
      <c r="F9" s="129"/>
      <c r="G9" s="129"/>
      <c r="H9" s="129"/>
      <c r="I9" s="129"/>
      <c r="J9" s="129"/>
      <c r="K9" s="130"/>
    </row>
    <row r="10" spans="1:11" ht="20.100000000000001" customHeight="1" x14ac:dyDescent="0.15">
      <c r="A10" s="128"/>
      <c r="B10" s="129"/>
      <c r="C10" s="129"/>
      <c r="D10" s="129"/>
      <c r="E10" s="129"/>
      <c r="F10" s="129"/>
      <c r="G10" s="129"/>
      <c r="H10" s="129"/>
      <c r="I10" s="129"/>
      <c r="J10" s="129"/>
      <c r="K10" s="130"/>
    </row>
    <row r="11" spans="1:11" ht="20.100000000000001" customHeight="1" x14ac:dyDescent="0.15">
      <c r="A11" s="128"/>
      <c r="B11" s="129"/>
      <c r="C11" s="129"/>
      <c r="D11" s="129"/>
      <c r="E11" s="129"/>
      <c r="F11" s="129"/>
      <c r="G11" s="129"/>
      <c r="H11" s="129"/>
      <c r="I11" s="129"/>
      <c r="J11" s="129"/>
      <c r="K11" s="130"/>
    </row>
    <row r="12" spans="1:11" ht="20.100000000000001" customHeight="1" x14ac:dyDescent="0.15">
      <c r="A12" s="128"/>
      <c r="B12" s="129"/>
      <c r="C12" s="129"/>
      <c r="D12" s="129"/>
      <c r="E12" s="129"/>
      <c r="F12" s="129"/>
      <c r="G12" s="129"/>
      <c r="H12" s="129"/>
      <c r="I12" s="129"/>
      <c r="J12" s="129"/>
      <c r="K12" s="130"/>
    </row>
    <row r="13" spans="1:11" ht="20.100000000000001" customHeight="1" x14ac:dyDescent="0.15">
      <c r="A13" s="128"/>
      <c r="B13" s="129"/>
      <c r="C13" s="129"/>
      <c r="D13" s="129"/>
      <c r="E13" s="129"/>
      <c r="F13" s="129"/>
      <c r="G13" s="129"/>
      <c r="H13" s="129"/>
      <c r="I13" s="129"/>
      <c r="J13" s="129"/>
      <c r="K13" s="130"/>
    </row>
    <row r="14" spans="1:11" ht="20.100000000000001" customHeight="1" x14ac:dyDescent="0.15">
      <c r="A14" s="128"/>
      <c r="B14" s="129"/>
      <c r="C14" s="129"/>
      <c r="D14" s="129"/>
      <c r="E14" s="129"/>
      <c r="F14" s="129"/>
      <c r="G14" s="129"/>
      <c r="H14" s="129"/>
      <c r="I14" s="129"/>
      <c r="J14" s="129"/>
      <c r="K14" s="130"/>
    </row>
    <row r="15" spans="1:11" ht="20.100000000000001" customHeight="1" x14ac:dyDescent="0.15">
      <c r="A15" s="128"/>
      <c r="B15" s="129"/>
      <c r="C15" s="129"/>
      <c r="D15" s="129"/>
      <c r="E15" s="129"/>
      <c r="F15" s="129"/>
      <c r="G15" s="129"/>
      <c r="H15" s="129"/>
      <c r="I15" s="129"/>
      <c r="J15" s="129"/>
      <c r="K15" s="130"/>
    </row>
    <row r="16" spans="1:11" ht="20.100000000000001" customHeight="1" x14ac:dyDescent="0.15">
      <c r="A16" s="128"/>
      <c r="B16" s="129"/>
      <c r="C16" s="129"/>
      <c r="D16" s="129"/>
      <c r="E16" s="129"/>
      <c r="F16" s="129"/>
      <c r="G16" s="129"/>
      <c r="H16" s="129"/>
      <c r="I16" s="129"/>
      <c r="J16" s="129"/>
      <c r="K16" s="130"/>
    </row>
    <row r="17" spans="1:11" ht="20.100000000000001" customHeight="1" x14ac:dyDescent="0.15">
      <c r="A17" s="128"/>
      <c r="B17" s="129"/>
      <c r="C17" s="129"/>
      <c r="D17" s="129"/>
      <c r="E17" s="129"/>
      <c r="F17" s="129"/>
      <c r="G17" s="129"/>
      <c r="H17" s="129"/>
      <c r="I17" s="129"/>
      <c r="J17" s="129"/>
      <c r="K17" s="130"/>
    </row>
    <row r="18" spans="1:11" ht="20.100000000000001" customHeight="1" x14ac:dyDescent="0.15">
      <c r="A18" s="128"/>
      <c r="B18" s="129"/>
      <c r="C18" s="129"/>
      <c r="D18" s="129"/>
      <c r="E18" s="129"/>
      <c r="F18" s="129"/>
      <c r="G18" s="129"/>
      <c r="H18" s="129"/>
      <c r="I18" s="129"/>
      <c r="J18" s="129"/>
      <c r="K18" s="130"/>
    </row>
    <row r="19" spans="1:11" ht="20.100000000000001" customHeight="1" x14ac:dyDescent="0.15">
      <c r="A19" s="128"/>
      <c r="B19" s="129"/>
      <c r="C19" s="129"/>
      <c r="D19" s="129"/>
      <c r="E19" s="129"/>
      <c r="F19" s="129"/>
      <c r="G19" s="129"/>
      <c r="H19" s="129"/>
      <c r="I19" s="129"/>
      <c r="J19" s="129"/>
      <c r="K19" s="130"/>
    </row>
    <row r="20" spans="1:11" ht="20.100000000000001" customHeight="1" x14ac:dyDescent="0.15">
      <c r="A20" s="128"/>
      <c r="B20" s="129"/>
      <c r="C20" s="129"/>
      <c r="D20" s="129"/>
      <c r="E20" s="129"/>
      <c r="F20" s="129"/>
      <c r="G20" s="129"/>
      <c r="H20" s="129"/>
      <c r="I20" s="129"/>
      <c r="J20" s="129"/>
      <c r="K20" s="130"/>
    </row>
    <row r="21" spans="1:11" ht="20.100000000000001" customHeight="1" x14ac:dyDescent="0.15">
      <c r="A21" s="128"/>
      <c r="B21" s="129"/>
      <c r="C21" s="129"/>
      <c r="D21" s="129"/>
      <c r="E21" s="129"/>
      <c r="F21" s="129"/>
      <c r="G21" s="129"/>
      <c r="H21" s="129"/>
      <c r="I21" s="129"/>
      <c r="J21" s="129"/>
      <c r="K21" s="130"/>
    </row>
    <row r="22" spans="1:11" ht="20.100000000000001" customHeight="1" x14ac:dyDescent="0.15">
      <c r="A22" s="128"/>
      <c r="B22" s="129"/>
      <c r="C22" s="129"/>
      <c r="D22" s="129"/>
      <c r="E22" s="129"/>
      <c r="F22" s="129"/>
      <c r="G22" s="129"/>
      <c r="H22" s="129"/>
      <c r="I22" s="129"/>
      <c r="J22" s="129"/>
      <c r="K22" s="130"/>
    </row>
    <row r="23" spans="1:11" ht="20.100000000000001" customHeight="1" x14ac:dyDescent="0.15">
      <c r="A23" s="128"/>
      <c r="B23" s="129"/>
      <c r="C23" s="129"/>
      <c r="D23" s="129"/>
      <c r="E23" s="129"/>
      <c r="F23" s="129"/>
      <c r="G23" s="129"/>
      <c r="H23" s="129"/>
      <c r="I23" s="129"/>
      <c r="J23" s="129"/>
      <c r="K23" s="130"/>
    </row>
    <row r="24" spans="1:11" ht="20.100000000000001" customHeight="1" x14ac:dyDescent="0.15">
      <c r="A24" s="128"/>
      <c r="B24" s="129"/>
      <c r="C24" s="129"/>
      <c r="D24" s="129"/>
      <c r="E24" s="129"/>
      <c r="F24" s="129"/>
      <c r="G24" s="129"/>
      <c r="H24" s="129"/>
      <c r="I24" s="129"/>
      <c r="J24" s="129"/>
      <c r="K24" s="130"/>
    </row>
    <row r="25" spans="1:11" ht="20.100000000000001" customHeight="1" x14ac:dyDescent="0.15">
      <c r="A25" s="128"/>
      <c r="B25" s="129"/>
      <c r="C25" s="129"/>
      <c r="D25" s="129"/>
      <c r="E25" s="129"/>
      <c r="F25" s="129"/>
      <c r="G25" s="129"/>
      <c r="H25" s="129"/>
      <c r="I25" s="129"/>
      <c r="J25" s="129"/>
      <c r="K25" s="130"/>
    </row>
    <row r="26" spans="1:11" ht="20.100000000000001" customHeight="1" x14ac:dyDescent="0.15">
      <c r="A26" s="128"/>
      <c r="B26" s="129"/>
      <c r="C26" s="129"/>
      <c r="D26" s="129"/>
      <c r="E26" s="129"/>
      <c r="F26" s="129"/>
      <c r="G26" s="129"/>
      <c r="H26" s="129"/>
      <c r="I26" s="129"/>
      <c r="J26" s="129"/>
      <c r="K26" s="130"/>
    </row>
    <row r="27" spans="1:11" ht="20.100000000000001" customHeight="1" x14ac:dyDescent="0.15">
      <c r="A27" s="128"/>
      <c r="B27" s="129"/>
      <c r="C27" s="129"/>
      <c r="D27" s="129"/>
      <c r="E27" s="129"/>
      <c r="F27" s="129"/>
      <c r="G27" s="129"/>
      <c r="H27" s="129"/>
      <c r="I27" s="129"/>
      <c r="J27" s="129"/>
      <c r="K27" s="130"/>
    </row>
    <row r="28" spans="1:11" ht="20.100000000000001" customHeight="1" x14ac:dyDescent="0.15">
      <c r="A28" s="128"/>
      <c r="B28" s="129"/>
      <c r="C28" s="129"/>
      <c r="D28" s="129"/>
      <c r="E28" s="129"/>
      <c r="F28" s="129"/>
      <c r="G28" s="129"/>
      <c r="H28" s="129"/>
      <c r="I28" s="129"/>
      <c r="J28" s="129"/>
      <c r="K28" s="130"/>
    </row>
    <row r="29" spans="1:11" ht="20.100000000000001" customHeight="1" x14ac:dyDescent="0.15">
      <c r="A29" s="128"/>
      <c r="B29" s="129"/>
      <c r="C29" s="129"/>
      <c r="D29" s="129"/>
      <c r="E29" s="129"/>
      <c r="F29" s="129"/>
      <c r="G29" s="129"/>
      <c r="H29" s="129"/>
      <c r="I29" s="129"/>
      <c r="J29" s="129"/>
      <c r="K29" s="130"/>
    </row>
    <row r="30" spans="1:11" ht="20.100000000000001" customHeight="1" x14ac:dyDescent="0.15">
      <c r="A30" s="128"/>
      <c r="B30" s="129"/>
      <c r="C30" s="129"/>
      <c r="D30" s="129"/>
      <c r="E30" s="129"/>
      <c r="F30" s="129"/>
      <c r="G30" s="129"/>
      <c r="H30" s="129"/>
      <c r="I30" s="129"/>
      <c r="J30" s="129"/>
      <c r="K30" s="130"/>
    </row>
    <row r="31" spans="1:11" ht="20.100000000000001" customHeight="1" x14ac:dyDescent="0.15">
      <c r="A31" s="128"/>
      <c r="B31" s="129"/>
      <c r="C31" s="129"/>
      <c r="D31" s="129"/>
      <c r="E31" s="129"/>
      <c r="F31" s="129"/>
      <c r="G31" s="129"/>
      <c r="H31" s="129"/>
      <c r="I31" s="129"/>
      <c r="J31" s="129"/>
      <c r="K31" s="130"/>
    </row>
    <row r="32" spans="1:11" ht="20.100000000000001" customHeight="1" x14ac:dyDescent="0.15">
      <c r="A32" s="128"/>
      <c r="B32" s="129"/>
      <c r="C32" s="129"/>
      <c r="D32" s="129"/>
      <c r="E32" s="129"/>
      <c r="F32" s="129"/>
      <c r="G32" s="129"/>
      <c r="H32" s="129"/>
      <c r="I32" s="129"/>
      <c r="J32" s="129"/>
      <c r="K32" s="130"/>
    </row>
    <row r="33" spans="1:11" ht="20.100000000000001" customHeight="1" x14ac:dyDescent="0.15">
      <c r="A33" s="128"/>
      <c r="B33" s="129"/>
      <c r="C33" s="129"/>
      <c r="D33" s="129"/>
      <c r="E33" s="129"/>
      <c r="F33" s="129"/>
      <c r="G33" s="129"/>
      <c r="H33" s="129"/>
      <c r="I33" s="129"/>
      <c r="J33" s="129"/>
      <c r="K33" s="130"/>
    </row>
    <row r="34" spans="1:11" ht="20.100000000000001" customHeight="1" x14ac:dyDescent="0.15">
      <c r="A34" s="128"/>
      <c r="B34" s="129"/>
      <c r="C34" s="129"/>
      <c r="D34" s="129"/>
      <c r="E34" s="129"/>
      <c r="F34" s="129"/>
      <c r="G34" s="129"/>
      <c r="H34" s="129"/>
      <c r="I34" s="129"/>
      <c r="J34" s="129"/>
      <c r="K34" s="130"/>
    </row>
    <row r="35" spans="1:11" ht="20.100000000000001" customHeight="1" x14ac:dyDescent="0.15">
      <c r="A35" s="128"/>
      <c r="B35" s="129"/>
      <c r="C35" s="129"/>
      <c r="D35" s="129"/>
      <c r="E35" s="129"/>
      <c r="F35" s="129"/>
      <c r="G35" s="129"/>
      <c r="H35" s="129"/>
      <c r="I35" s="129"/>
      <c r="J35" s="129"/>
      <c r="K35" s="130"/>
    </row>
    <row r="36" spans="1:11" ht="20.100000000000001" customHeight="1" x14ac:dyDescent="0.15">
      <c r="A36" s="128"/>
      <c r="B36" s="129"/>
      <c r="C36" s="129"/>
      <c r="D36" s="129"/>
      <c r="E36" s="129"/>
      <c r="F36" s="129"/>
      <c r="G36" s="129"/>
      <c r="H36" s="129"/>
      <c r="I36" s="129"/>
      <c r="J36" s="129"/>
      <c r="K36" s="130"/>
    </row>
    <row r="37" spans="1:11" ht="20.100000000000001" customHeight="1" x14ac:dyDescent="0.15">
      <c r="A37" s="128"/>
      <c r="B37" s="129"/>
      <c r="C37" s="129"/>
      <c r="D37" s="129"/>
      <c r="E37" s="129"/>
      <c r="F37" s="129"/>
      <c r="G37" s="129"/>
      <c r="H37" s="129"/>
      <c r="I37" s="129"/>
      <c r="J37" s="129"/>
      <c r="K37" s="130"/>
    </row>
    <row r="38" spans="1:11" ht="20.100000000000001" customHeight="1" x14ac:dyDescent="0.15">
      <c r="A38" s="128"/>
      <c r="B38" s="129"/>
      <c r="C38" s="129"/>
      <c r="D38" s="129"/>
      <c r="E38" s="129"/>
      <c r="F38" s="129"/>
      <c r="G38" s="129"/>
      <c r="H38" s="129"/>
      <c r="I38" s="129"/>
      <c r="J38" s="129"/>
      <c r="K38" s="130"/>
    </row>
    <row r="39" spans="1:11" ht="20.100000000000001" customHeight="1" x14ac:dyDescent="0.15">
      <c r="A39" s="128"/>
      <c r="B39" s="129"/>
      <c r="C39" s="129"/>
      <c r="D39" s="129"/>
      <c r="E39" s="129"/>
      <c r="F39" s="129"/>
      <c r="G39" s="129"/>
      <c r="H39" s="129"/>
      <c r="I39" s="129"/>
      <c r="J39" s="129"/>
      <c r="K39" s="130"/>
    </row>
    <row r="40" spans="1:11" ht="20.100000000000001" customHeight="1" x14ac:dyDescent="0.15">
      <c r="A40" s="128"/>
      <c r="B40" s="129"/>
      <c r="C40" s="129"/>
      <c r="D40" s="129"/>
      <c r="E40" s="129"/>
      <c r="F40" s="129"/>
      <c r="G40" s="129"/>
      <c r="H40" s="129"/>
      <c r="I40" s="129"/>
      <c r="J40" s="129"/>
      <c r="K40" s="130"/>
    </row>
    <row r="41" spans="1:11" ht="20.100000000000001" customHeight="1" x14ac:dyDescent="0.15">
      <c r="A41" s="131"/>
      <c r="B41" s="132"/>
      <c r="C41" s="132"/>
      <c r="D41" s="132"/>
      <c r="E41" s="132"/>
      <c r="F41" s="132"/>
      <c r="G41" s="132"/>
      <c r="H41" s="132"/>
      <c r="I41" s="132"/>
      <c r="J41" s="132"/>
      <c r="K41" s="133"/>
    </row>
  </sheetData>
  <mergeCells count="2">
    <mergeCell ref="A3:B3"/>
    <mergeCell ref="C3:E3"/>
  </mergeCells>
  <phoneticPr fontId="2"/>
  <pageMargins left="0.59055118110236227" right="0.39370078740157483" top="0.59055118110236227" bottom="0.39370078740157483"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3"/>
  <sheetViews>
    <sheetView workbookViewId="0">
      <selection activeCell="X39" sqref="X39"/>
    </sheetView>
  </sheetViews>
  <sheetFormatPr defaultRowHeight="13.5" x14ac:dyDescent="0.15"/>
  <cols>
    <col min="1" max="1" width="9" style="53"/>
    <col min="2" max="2" width="11" style="53" bestFit="1" customWidth="1"/>
    <col min="3" max="3" width="23.25" style="53" bestFit="1" customWidth="1"/>
    <col min="4" max="6" width="6.625" style="53" customWidth="1"/>
    <col min="7" max="7" width="7.125" style="53" bestFit="1" customWidth="1"/>
    <col min="8" max="257" width="9" style="53"/>
    <col min="258" max="258" width="11" style="53" bestFit="1" customWidth="1"/>
    <col min="259" max="259" width="23.25" style="53" bestFit="1" customWidth="1"/>
    <col min="260" max="262" width="6.625" style="53" customWidth="1"/>
    <col min="263" max="263" width="7.125" style="53" bestFit="1" customWidth="1"/>
    <col min="264" max="513" width="9" style="53"/>
    <col min="514" max="514" width="11" style="53" bestFit="1" customWidth="1"/>
    <col min="515" max="515" width="23.25" style="53" bestFit="1" customWidth="1"/>
    <col min="516" max="518" width="6.625" style="53" customWidth="1"/>
    <col min="519" max="519" width="7.125" style="53" bestFit="1" customWidth="1"/>
    <col min="520" max="769" width="9" style="53"/>
    <col min="770" max="770" width="11" style="53" bestFit="1" customWidth="1"/>
    <col min="771" max="771" width="23.25" style="53" bestFit="1" customWidth="1"/>
    <col min="772" max="774" width="6.625" style="53" customWidth="1"/>
    <col min="775" max="775" width="7.125" style="53" bestFit="1" customWidth="1"/>
    <col min="776" max="1025" width="9" style="53"/>
    <col min="1026" max="1026" width="11" style="53" bestFit="1" customWidth="1"/>
    <col min="1027" max="1027" width="23.25" style="53" bestFit="1" customWidth="1"/>
    <col min="1028" max="1030" width="6.625" style="53" customWidth="1"/>
    <col min="1031" max="1031" width="7.125" style="53" bestFit="1" customWidth="1"/>
    <col min="1032" max="1281" width="9" style="53"/>
    <col min="1282" max="1282" width="11" style="53" bestFit="1" customWidth="1"/>
    <col min="1283" max="1283" width="23.25" style="53" bestFit="1" customWidth="1"/>
    <col min="1284" max="1286" width="6.625" style="53" customWidth="1"/>
    <col min="1287" max="1287" width="7.125" style="53" bestFit="1" customWidth="1"/>
    <col min="1288" max="1537" width="9" style="53"/>
    <col min="1538" max="1538" width="11" style="53" bestFit="1" customWidth="1"/>
    <col min="1539" max="1539" width="23.25" style="53" bestFit="1" customWidth="1"/>
    <col min="1540" max="1542" width="6.625" style="53" customWidth="1"/>
    <col min="1543" max="1543" width="7.125" style="53" bestFit="1" customWidth="1"/>
    <col min="1544" max="1793" width="9" style="53"/>
    <col min="1794" max="1794" width="11" style="53" bestFit="1" customWidth="1"/>
    <col min="1795" max="1795" width="23.25" style="53" bestFit="1" customWidth="1"/>
    <col min="1796" max="1798" width="6.625" style="53" customWidth="1"/>
    <col min="1799" max="1799" width="7.125" style="53" bestFit="1" customWidth="1"/>
    <col min="1800" max="2049" width="9" style="53"/>
    <col min="2050" max="2050" width="11" style="53" bestFit="1" customWidth="1"/>
    <col min="2051" max="2051" width="23.25" style="53" bestFit="1" customWidth="1"/>
    <col min="2052" max="2054" width="6.625" style="53" customWidth="1"/>
    <col min="2055" max="2055" width="7.125" style="53" bestFit="1" customWidth="1"/>
    <col min="2056" max="2305" width="9" style="53"/>
    <col min="2306" max="2306" width="11" style="53" bestFit="1" customWidth="1"/>
    <col min="2307" max="2307" width="23.25" style="53" bestFit="1" customWidth="1"/>
    <col min="2308" max="2310" width="6.625" style="53" customWidth="1"/>
    <col min="2311" max="2311" width="7.125" style="53" bestFit="1" customWidth="1"/>
    <col min="2312" max="2561" width="9" style="53"/>
    <col min="2562" max="2562" width="11" style="53" bestFit="1" customWidth="1"/>
    <col min="2563" max="2563" width="23.25" style="53" bestFit="1" customWidth="1"/>
    <col min="2564" max="2566" width="6.625" style="53" customWidth="1"/>
    <col min="2567" max="2567" width="7.125" style="53" bestFit="1" customWidth="1"/>
    <col min="2568" max="2817" width="9" style="53"/>
    <col min="2818" max="2818" width="11" style="53" bestFit="1" customWidth="1"/>
    <col min="2819" max="2819" width="23.25" style="53" bestFit="1" customWidth="1"/>
    <col min="2820" max="2822" width="6.625" style="53" customWidth="1"/>
    <col min="2823" max="2823" width="7.125" style="53" bestFit="1" customWidth="1"/>
    <col min="2824" max="3073" width="9" style="53"/>
    <col min="3074" max="3074" width="11" style="53" bestFit="1" customWidth="1"/>
    <col min="3075" max="3075" width="23.25" style="53" bestFit="1" customWidth="1"/>
    <col min="3076" max="3078" width="6.625" style="53" customWidth="1"/>
    <col min="3079" max="3079" width="7.125" style="53" bestFit="1" customWidth="1"/>
    <col min="3080" max="3329" width="9" style="53"/>
    <col min="3330" max="3330" width="11" style="53" bestFit="1" customWidth="1"/>
    <col min="3331" max="3331" width="23.25" style="53" bestFit="1" customWidth="1"/>
    <col min="3332" max="3334" width="6.625" style="53" customWidth="1"/>
    <col min="3335" max="3335" width="7.125" style="53" bestFit="1" customWidth="1"/>
    <col min="3336" max="3585" width="9" style="53"/>
    <col min="3586" max="3586" width="11" style="53" bestFit="1" customWidth="1"/>
    <col min="3587" max="3587" width="23.25" style="53" bestFit="1" customWidth="1"/>
    <col min="3588" max="3590" width="6.625" style="53" customWidth="1"/>
    <col min="3591" max="3591" width="7.125" style="53" bestFit="1" customWidth="1"/>
    <col min="3592" max="3841" width="9" style="53"/>
    <col min="3842" max="3842" width="11" style="53" bestFit="1" customWidth="1"/>
    <col min="3843" max="3843" width="23.25" style="53" bestFit="1" customWidth="1"/>
    <col min="3844" max="3846" width="6.625" style="53" customWidth="1"/>
    <col min="3847" max="3847" width="7.125" style="53" bestFit="1" customWidth="1"/>
    <col min="3848" max="4097" width="9" style="53"/>
    <col min="4098" max="4098" width="11" style="53" bestFit="1" customWidth="1"/>
    <col min="4099" max="4099" width="23.25" style="53" bestFit="1" customWidth="1"/>
    <col min="4100" max="4102" width="6.625" style="53" customWidth="1"/>
    <col min="4103" max="4103" width="7.125" style="53" bestFit="1" customWidth="1"/>
    <col min="4104" max="4353" width="9" style="53"/>
    <col min="4354" max="4354" width="11" style="53" bestFit="1" customWidth="1"/>
    <col min="4355" max="4355" width="23.25" style="53" bestFit="1" customWidth="1"/>
    <col min="4356" max="4358" width="6.625" style="53" customWidth="1"/>
    <col min="4359" max="4359" width="7.125" style="53" bestFit="1" customWidth="1"/>
    <col min="4360" max="4609" width="9" style="53"/>
    <col min="4610" max="4610" width="11" style="53" bestFit="1" customWidth="1"/>
    <col min="4611" max="4611" width="23.25" style="53" bestFit="1" customWidth="1"/>
    <col min="4612" max="4614" width="6.625" style="53" customWidth="1"/>
    <col min="4615" max="4615" width="7.125" style="53" bestFit="1" customWidth="1"/>
    <col min="4616" max="4865" width="9" style="53"/>
    <col min="4866" max="4866" width="11" style="53" bestFit="1" customWidth="1"/>
    <col min="4867" max="4867" width="23.25" style="53" bestFit="1" customWidth="1"/>
    <col min="4868" max="4870" width="6.625" style="53" customWidth="1"/>
    <col min="4871" max="4871" width="7.125" style="53" bestFit="1" customWidth="1"/>
    <col min="4872" max="5121" width="9" style="53"/>
    <col min="5122" max="5122" width="11" style="53" bestFit="1" customWidth="1"/>
    <col min="5123" max="5123" width="23.25" style="53" bestFit="1" customWidth="1"/>
    <col min="5124" max="5126" width="6.625" style="53" customWidth="1"/>
    <col min="5127" max="5127" width="7.125" style="53" bestFit="1" customWidth="1"/>
    <col min="5128" max="5377" width="9" style="53"/>
    <col min="5378" max="5378" width="11" style="53" bestFit="1" customWidth="1"/>
    <col min="5379" max="5379" width="23.25" style="53" bestFit="1" customWidth="1"/>
    <col min="5380" max="5382" width="6.625" style="53" customWidth="1"/>
    <col min="5383" max="5383" width="7.125" style="53" bestFit="1" customWidth="1"/>
    <col min="5384" max="5633" width="9" style="53"/>
    <col min="5634" max="5634" width="11" style="53" bestFit="1" customWidth="1"/>
    <col min="5635" max="5635" width="23.25" style="53" bestFit="1" customWidth="1"/>
    <col min="5636" max="5638" width="6.625" style="53" customWidth="1"/>
    <col min="5639" max="5639" width="7.125" style="53" bestFit="1" customWidth="1"/>
    <col min="5640" max="5889" width="9" style="53"/>
    <col min="5890" max="5890" width="11" style="53" bestFit="1" customWidth="1"/>
    <col min="5891" max="5891" width="23.25" style="53" bestFit="1" customWidth="1"/>
    <col min="5892" max="5894" width="6.625" style="53" customWidth="1"/>
    <col min="5895" max="5895" width="7.125" style="53" bestFit="1" customWidth="1"/>
    <col min="5896" max="6145" width="9" style="53"/>
    <col min="6146" max="6146" width="11" style="53" bestFit="1" customWidth="1"/>
    <col min="6147" max="6147" width="23.25" style="53" bestFit="1" customWidth="1"/>
    <col min="6148" max="6150" width="6.625" style="53" customWidth="1"/>
    <col min="6151" max="6151" width="7.125" style="53" bestFit="1" customWidth="1"/>
    <col min="6152" max="6401" width="9" style="53"/>
    <col min="6402" max="6402" width="11" style="53" bestFit="1" customWidth="1"/>
    <col min="6403" max="6403" width="23.25" style="53" bestFit="1" customWidth="1"/>
    <col min="6404" max="6406" width="6.625" style="53" customWidth="1"/>
    <col min="6407" max="6407" width="7.125" style="53" bestFit="1" customWidth="1"/>
    <col min="6408" max="6657" width="9" style="53"/>
    <col min="6658" max="6658" width="11" style="53" bestFit="1" customWidth="1"/>
    <col min="6659" max="6659" width="23.25" style="53" bestFit="1" customWidth="1"/>
    <col min="6660" max="6662" width="6.625" style="53" customWidth="1"/>
    <col min="6663" max="6663" width="7.125" style="53" bestFit="1" customWidth="1"/>
    <col min="6664" max="6913" width="9" style="53"/>
    <col min="6914" max="6914" width="11" style="53" bestFit="1" customWidth="1"/>
    <col min="6915" max="6915" width="23.25" style="53" bestFit="1" customWidth="1"/>
    <col min="6916" max="6918" width="6.625" style="53" customWidth="1"/>
    <col min="6919" max="6919" width="7.125" style="53" bestFit="1" customWidth="1"/>
    <col min="6920" max="7169" width="9" style="53"/>
    <col min="7170" max="7170" width="11" style="53" bestFit="1" customWidth="1"/>
    <col min="7171" max="7171" width="23.25" style="53" bestFit="1" customWidth="1"/>
    <col min="7172" max="7174" width="6.625" style="53" customWidth="1"/>
    <col min="7175" max="7175" width="7.125" style="53" bestFit="1" customWidth="1"/>
    <col min="7176" max="7425" width="9" style="53"/>
    <col min="7426" max="7426" width="11" style="53" bestFit="1" customWidth="1"/>
    <col min="7427" max="7427" width="23.25" style="53" bestFit="1" customWidth="1"/>
    <col min="7428" max="7430" width="6.625" style="53" customWidth="1"/>
    <col min="7431" max="7431" width="7.125" style="53" bestFit="1" customWidth="1"/>
    <col min="7432" max="7681" width="9" style="53"/>
    <col min="7682" max="7682" width="11" style="53" bestFit="1" customWidth="1"/>
    <col min="7683" max="7683" width="23.25" style="53" bestFit="1" customWidth="1"/>
    <col min="7684" max="7686" width="6.625" style="53" customWidth="1"/>
    <col min="7687" max="7687" width="7.125" style="53" bestFit="1" customWidth="1"/>
    <col min="7688" max="7937" width="9" style="53"/>
    <col min="7938" max="7938" width="11" style="53" bestFit="1" customWidth="1"/>
    <col min="7939" max="7939" width="23.25" style="53" bestFit="1" customWidth="1"/>
    <col min="7940" max="7942" width="6.625" style="53" customWidth="1"/>
    <col min="7943" max="7943" width="7.125" style="53" bestFit="1" customWidth="1"/>
    <col min="7944" max="8193" width="9" style="53"/>
    <col min="8194" max="8194" width="11" style="53" bestFit="1" customWidth="1"/>
    <col min="8195" max="8195" width="23.25" style="53" bestFit="1" customWidth="1"/>
    <col min="8196" max="8198" width="6.625" style="53" customWidth="1"/>
    <col min="8199" max="8199" width="7.125" style="53" bestFit="1" customWidth="1"/>
    <col min="8200" max="8449" width="9" style="53"/>
    <col min="8450" max="8450" width="11" style="53" bestFit="1" customWidth="1"/>
    <col min="8451" max="8451" width="23.25" style="53" bestFit="1" customWidth="1"/>
    <col min="8452" max="8454" width="6.625" style="53" customWidth="1"/>
    <col min="8455" max="8455" width="7.125" style="53" bestFit="1" customWidth="1"/>
    <col min="8456" max="8705" width="9" style="53"/>
    <col min="8706" max="8706" width="11" style="53" bestFit="1" customWidth="1"/>
    <col min="8707" max="8707" width="23.25" style="53" bestFit="1" customWidth="1"/>
    <col min="8708" max="8710" width="6.625" style="53" customWidth="1"/>
    <col min="8711" max="8711" width="7.125" style="53" bestFit="1" customWidth="1"/>
    <col min="8712" max="8961" width="9" style="53"/>
    <col min="8962" max="8962" width="11" style="53" bestFit="1" customWidth="1"/>
    <col min="8963" max="8963" width="23.25" style="53" bestFit="1" customWidth="1"/>
    <col min="8964" max="8966" width="6.625" style="53" customWidth="1"/>
    <col min="8967" max="8967" width="7.125" style="53" bestFit="1" customWidth="1"/>
    <col min="8968" max="9217" width="9" style="53"/>
    <col min="9218" max="9218" width="11" style="53" bestFit="1" customWidth="1"/>
    <col min="9219" max="9219" width="23.25" style="53" bestFit="1" customWidth="1"/>
    <col min="9220" max="9222" width="6.625" style="53" customWidth="1"/>
    <col min="9223" max="9223" width="7.125" style="53" bestFit="1" customWidth="1"/>
    <col min="9224" max="9473" width="9" style="53"/>
    <col min="9474" max="9474" width="11" style="53" bestFit="1" customWidth="1"/>
    <col min="9475" max="9475" width="23.25" style="53" bestFit="1" customWidth="1"/>
    <col min="9476" max="9478" width="6.625" style="53" customWidth="1"/>
    <col min="9479" max="9479" width="7.125" style="53" bestFit="1" customWidth="1"/>
    <col min="9480" max="9729" width="9" style="53"/>
    <col min="9730" max="9730" width="11" style="53" bestFit="1" customWidth="1"/>
    <col min="9731" max="9731" width="23.25" style="53" bestFit="1" customWidth="1"/>
    <col min="9732" max="9734" width="6.625" style="53" customWidth="1"/>
    <col min="9735" max="9735" width="7.125" style="53" bestFit="1" customWidth="1"/>
    <col min="9736" max="9985" width="9" style="53"/>
    <col min="9986" max="9986" width="11" style="53" bestFit="1" customWidth="1"/>
    <col min="9987" max="9987" width="23.25" style="53" bestFit="1" customWidth="1"/>
    <col min="9988" max="9990" width="6.625" style="53" customWidth="1"/>
    <col min="9991" max="9991" width="7.125" style="53" bestFit="1" customWidth="1"/>
    <col min="9992" max="10241" width="9" style="53"/>
    <col min="10242" max="10242" width="11" style="53" bestFit="1" customWidth="1"/>
    <col min="10243" max="10243" width="23.25" style="53" bestFit="1" customWidth="1"/>
    <col min="10244" max="10246" width="6.625" style="53" customWidth="1"/>
    <col min="10247" max="10247" width="7.125" style="53" bestFit="1" customWidth="1"/>
    <col min="10248" max="10497" width="9" style="53"/>
    <col min="10498" max="10498" width="11" style="53" bestFit="1" customWidth="1"/>
    <col min="10499" max="10499" width="23.25" style="53" bestFit="1" customWidth="1"/>
    <col min="10500" max="10502" width="6.625" style="53" customWidth="1"/>
    <col min="10503" max="10503" width="7.125" style="53" bestFit="1" customWidth="1"/>
    <col min="10504" max="10753" width="9" style="53"/>
    <col min="10754" max="10754" width="11" style="53" bestFit="1" customWidth="1"/>
    <col min="10755" max="10755" width="23.25" style="53" bestFit="1" customWidth="1"/>
    <col min="10756" max="10758" width="6.625" style="53" customWidth="1"/>
    <col min="10759" max="10759" width="7.125" style="53" bestFit="1" customWidth="1"/>
    <col min="10760" max="11009" width="9" style="53"/>
    <col min="11010" max="11010" width="11" style="53" bestFit="1" customWidth="1"/>
    <col min="11011" max="11011" width="23.25" style="53" bestFit="1" customWidth="1"/>
    <col min="11012" max="11014" width="6.625" style="53" customWidth="1"/>
    <col min="11015" max="11015" width="7.125" style="53" bestFit="1" customWidth="1"/>
    <col min="11016" max="11265" width="9" style="53"/>
    <col min="11266" max="11266" width="11" style="53" bestFit="1" customWidth="1"/>
    <col min="11267" max="11267" width="23.25" style="53" bestFit="1" customWidth="1"/>
    <col min="11268" max="11270" width="6.625" style="53" customWidth="1"/>
    <col min="11271" max="11271" width="7.125" style="53" bestFit="1" customWidth="1"/>
    <col min="11272" max="11521" width="9" style="53"/>
    <col min="11522" max="11522" width="11" style="53" bestFit="1" customWidth="1"/>
    <col min="11523" max="11523" width="23.25" style="53" bestFit="1" customWidth="1"/>
    <col min="11524" max="11526" width="6.625" style="53" customWidth="1"/>
    <col min="11527" max="11527" width="7.125" style="53" bestFit="1" customWidth="1"/>
    <col min="11528" max="11777" width="9" style="53"/>
    <col min="11778" max="11778" width="11" style="53" bestFit="1" customWidth="1"/>
    <col min="11779" max="11779" width="23.25" style="53" bestFit="1" customWidth="1"/>
    <col min="11780" max="11782" width="6.625" style="53" customWidth="1"/>
    <col min="11783" max="11783" width="7.125" style="53" bestFit="1" customWidth="1"/>
    <col min="11784" max="12033" width="9" style="53"/>
    <col min="12034" max="12034" width="11" style="53" bestFit="1" customWidth="1"/>
    <col min="12035" max="12035" width="23.25" style="53" bestFit="1" customWidth="1"/>
    <col min="12036" max="12038" width="6.625" style="53" customWidth="1"/>
    <col min="12039" max="12039" width="7.125" style="53" bestFit="1" customWidth="1"/>
    <col min="12040" max="12289" width="9" style="53"/>
    <col min="12290" max="12290" width="11" style="53" bestFit="1" customWidth="1"/>
    <col min="12291" max="12291" width="23.25" style="53" bestFit="1" customWidth="1"/>
    <col min="12292" max="12294" width="6.625" style="53" customWidth="1"/>
    <col min="12295" max="12295" width="7.125" style="53" bestFit="1" customWidth="1"/>
    <col min="12296" max="12545" width="9" style="53"/>
    <col min="12546" max="12546" width="11" style="53" bestFit="1" customWidth="1"/>
    <col min="12547" max="12547" width="23.25" style="53" bestFit="1" customWidth="1"/>
    <col min="12548" max="12550" width="6.625" style="53" customWidth="1"/>
    <col min="12551" max="12551" width="7.125" style="53" bestFit="1" customWidth="1"/>
    <col min="12552" max="12801" width="9" style="53"/>
    <col min="12802" max="12802" width="11" style="53" bestFit="1" customWidth="1"/>
    <col min="12803" max="12803" width="23.25" style="53" bestFit="1" customWidth="1"/>
    <col min="12804" max="12806" width="6.625" style="53" customWidth="1"/>
    <col min="12807" max="12807" width="7.125" style="53" bestFit="1" customWidth="1"/>
    <col min="12808" max="13057" width="9" style="53"/>
    <col min="13058" max="13058" width="11" style="53" bestFit="1" customWidth="1"/>
    <col min="13059" max="13059" width="23.25" style="53" bestFit="1" customWidth="1"/>
    <col min="13060" max="13062" width="6.625" style="53" customWidth="1"/>
    <col min="13063" max="13063" width="7.125" style="53" bestFit="1" customWidth="1"/>
    <col min="13064" max="13313" width="9" style="53"/>
    <col min="13314" max="13314" width="11" style="53" bestFit="1" customWidth="1"/>
    <col min="13315" max="13315" width="23.25" style="53" bestFit="1" customWidth="1"/>
    <col min="13316" max="13318" width="6.625" style="53" customWidth="1"/>
    <col min="13319" max="13319" width="7.125" style="53" bestFit="1" customWidth="1"/>
    <col min="13320" max="13569" width="9" style="53"/>
    <col min="13570" max="13570" width="11" style="53" bestFit="1" customWidth="1"/>
    <col min="13571" max="13571" width="23.25" style="53" bestFit="1" customWidth="1"/>
    <col min="13572" max="13574" width="6.625" style="53" customWidth="1"/>
    <col min="13575" max="13575" width="7.125" style="53" bestFit="1" customWidth="1"/>
    <col min="13576" max="13825" width="9" style="53"/>
    <col min="13826" max="13826" width="11" style="53" bestFit="1" customWidth="1"/>
    <col min="13827" max="13827" width="23.25" style="53" bestFit="1" customWidth="1"/>
    <col min="13828" max="13830" width="6.625" style="53" customWidth="1"/>
    <col min="13831" max="13831" width="7.125" style="53" bestFit="1" customWidth="1"/>
    <col min="13832" max="14081" width="9" style="53"/>
    <col min="14082" max="14082" width="11" style="53" bestFit="1" customWidth="1"/>
    <col min="14083" max="14083" width="23.25" style="53" bestFit="1" customWidth="1"/>
    <col min="14084" max="14086" width="6.625" style="53" customWidth="1"/>
    <col min="14087" max="14087" width="7.125" style="53" bestFit="1" customWidth="1"/>
    <col min="14088" max="14337" width="9" style="53"/>
    <col min="14338" max="14338" width="11" style="53" bestFit="1" customWidth="1"/>
    <col min="14339" max="14339" width="23.25" style="53" bestFit="1" customWidth="1"/>
    <col min="14340" max="14342" width="6.625" style="53" customWidth="1"/>
    <col min="14343" max="14343" width="7.125" style="53" bestFit="1" customWidth="1"/>
    <col min="14344" max="14593" width="9" style="53"/>
    <col min="14594" max="14594" width="11" style="53" bestFit="1" customWidth="1"/>
    <col min="14595" max="14595" width="23.25" style="53" bestFit="1" customWidth="1"/>
    <col min="14596" max="14598" width="6.625" style="53" customWidth="1"/>
    <col min="14599" max="14599" width="7.125" style="53" bestFit="1" customWidth="1"/>
    <col min="14600" max="14849" width="9" style="53"/>
    <col min="14850" max="14850" width="11" style="53" bestFit="1" customWidth="1"/>
    <col min="14851" max="14851" width="23.25" style="53" bestFit="1" customWidth="1"/>
    <col min="14852" max="14854" width="6.625" style="53" customWidth="1"/>
    <col min="14855" max="14855" width="7.125" style="53" bestFit="1" customWidth="1"/>
    <col min="14856" max="15105" width="9" style="53"/>
    <col min="15106" max="15106" width="11" style="53" bestFit="1" customWidth="1"/>
    <col min="15107" max="15107" width="23.25" style="53" bestFit="1" customWidth="1"/>
    <col min="15108" max="15110" width="6.625" style="53" customWidth="1"/>
    <col min="15111" max="15111" width="7.125" style="53" bestFit="1" customWidth="1"/>
    <col min="15112" max="15361" width="9" style="53"/>
    <col min="15362" max="15362" width="11" style="53" bestFit="1" customWidth="1"/>
    <col min="15363" max="15363" width="23.25" style="53" bestFit="1" customWidth="1"/>
    <col min="15364" max="15366" width="6.625" style="53" customWidth="1"/>
    <col min="15367" max="15367" width="7.125" style="53" bestFit="1" customWidth="1"/>
    <col min="15368" max="15617" width="9" style="53"/>
    <col min="15618" max="15618" width="11" style="53" bestFit="1" customWidth="1"/>
    <col min="15619" max="15619" width="23.25" style="53" bestFit="1" customWidth="1"/>
    <col min="15620" max="15622" width="6.625" style="53" customWidth="1"/>
    <col min="15623" max="15623" width="7.125" style="53" bestFit="1" customWidth="1"/>
    <col min="15624" max="15873" width="9" style="53"/>
    <col min="15874" max="15874" width="11" style="53" bestFit="1" customWidth="1"/>
    <col min="15875" max="15875" width="23.25" style="53" bestFit="1" customWidth="1"/>
    <col min="15876" max="15878" width="6.625" style="53" customWidth="1"/>
    <col min="15879" max="15879" width="7.125" style="53" bestFit="1" customWidth="1"/>
    <col min="15880" max="16129" width="9" style="53"/>
    <col min="16130" max="16130" width="11" style="53" bestFit="1" customWidth="1"/>
    <col min="16131" max="16131" width="23.25" style="53" bestFit="1" customWidth="1"/>
    <col min="16132" max="16134" width="6.625" style="53" customWidth="1"/>
    <col min="16135" max="16135" width="7.125" style="53" bestFit="1" customWidth="1"/>
    <col min="16136" max="16384" width="9" style="53"/>
  </cols>
  <sheetData>
    <row r="1" spans="1:7" x14ac:dyDescent="0.15">
      <c r="A1" s="134"/>
      <c r="B1" s="134"/>
      <c r="C1" s="134"/>
      <c r="D1" s="135" t="s">
        <v>213</v>
      </c>
      <c r="E1" s="135" t="s">
        <v>267</v>
      </c>
      <c r="F1" s="135" t="s">
        <v>219</v>
      </c>
      <c r="G1" s="135" t="s">
        <v>215</v>
      </c>
    </row>
    <row r="2" spans="1:7" x14ac:dyDescent="0.15">
      <c r="A2" s="136" t="s">
        <v>161</v>
      </c>
      <c r="B2" s="136"/>
      <c r="C2" s="136" t="s">
        <v>223</v>
      </c>
      <c r="D2" s="135">
        <v>1</v>
      </c>
      <c r="E2" s="135">
        <v>1</v>
      </c>
      <c r="F2" s="135">
        <v>1</v>
      </c>
      <c r="G2" s="135" t="s">
        <v>268</v>
      </c>
    </row>
    <row r="3" spans="1:7" x14ac:dyDescent="0.15">
      <c r="A3" s="137"/>
      <c r="B3" s="137"/>
      <c r="C3" s="137"/>
      <c r="D3" s="135">
        <v>2</v>
      </c>
      <c r="E3" s="135"/>
      <c r="F3" s="135">
        <v>2</v>
      </c>
      <c r="G3" s="135" t="s">
        <v>268</v>
      </c>
    </row>
    <row r="4" spans="1:7" x14ac:dyDescent="0.15">
      <c r="A4" s="137"/>
      <c r="B4" s="137"/>
      <c r="C4" s="137"/>
      <c r="D4" s="135"/>
      <c r="E4" s="135"/>
      <c r="F4" s="135">
        <v>3</v>
      </c>
      <c r="G4" s="135" t="s">
        <v>268</v>
      </c>
    </row>
    <row r="5" spans="1:7" x14ac:dyDescent="0.15">
      <c r="A5" s="137"/>
      <c r="B5" s="137"/>
      <c r="C5" s="138"/>
      <c r="D5" s="135"/>
      <c r="E5" s="135"/>
      <c r="F5" s="135">
        <v>4</v>
      </c>
      <c r="G5" s="135" t="s">
        <v>268</v>
      </c>
    </row>
    <row r="6" spans="1:7" x14ac:dyDescent="0.15">
      <c r="A6" s="137"/>
      <c r="B6" s="137"/>
      <c r="C6" s="136" t="s">
        <v>269</v>
      </c>
      <c r="D6" s="135">
        <v>1</v>
      </c>
      <c r="E6" s="135">
        <v>1</v>
      </c>
      <c r="F6" s="135">
        <v>1</v>
      </c>
      <c r="G6" s="135" t="s">
        <v>268</v>
      </c>
    </row>
    <row r="7" spans="1:7" x14ac:dyDescent="0.15">
      <c r="A7" s="137"/>
      <c r="B7" s="137"/>
      <c r="C7" s="137"/>
      <c r="D7" s="135">
        <v>2</v>
      </c>
      <c r="E7" s="135"/>
      <c r="F7" s="135">
        <v>2</v>
      </c>
      <c r="G7" s="135" t="s">
        <v>268</v>
      </c>
    </row>
    <row r="8" spans="1:7" x14ac:dyDescent="0.15">
      <c r="A8" s="137"/>
      <c r="B8" s="137"/>
      <c r="C8" s="137"/>
      <c r="D8" s="135"/>
      <c r="E8" s="135"/>
      <c r="F8" s="135">
        <v>3</v>
      </c>
      <c r="G8" s="135" t="s">
        <v>268</v>
      </c>
    </row>
    <row r="9" spans="1:7" x14ac:dyDescent="0.15">
      <c r="A9" s="137"/>
      <c r="B9" s="137"/>
      <c r="C9" s="138"/>
      <c r="D9" s="135"/>
      <c r="E9" s="135"/>
      <c r="F9" s="135">
        <v>4</v>
      </c>
      <c r="G9" s="135" t="s">
        <v>268</v>
      </c>
    </row>
    <row r="10" spans="1:7" x14ac:dyDescent="0.15">
      <c r="A10" s="137"/>
      <c r="B10" s="137"/>
      <c r="C10" s="134" t="s">
        <v>185</v>
      </c>
      <c r="D10" s="135"/>
      <c r="E10" s="135"/>
      <c r="F10" s="135"/>
      <c r="G10" s="135"/>
    </row>
    <row r="11" spans="1:7" x14ac:dyDescent="0.15">
      <c r="A11" s="137"/>
      <c r="B11" s="137"/>
      <c r="C11" s="136" t="s">
        <v>235</v>
      </c>
      <c r="D11" s="135">
        <v>1</v>
      </c>
      <c r="E11" s="135">
        <v>1</v>
      </c>
      <c r="F11" s="135">
        <v>1</v>
      </c>
      <c r="G11" s="135" t="s">
        <v>268</v>
      </c>
    </row>
    <row r="12" spans="1:7" x14ac:dyDescent="0.15">
      <c r="A12" s="137"/>
      <c r="B12" s="137"/>
      <c r="C12" s="137"/>
      <c r="D12" s="135">
        <v>2</v>
      </c>
      <c r="E12" s="135"/>
      <c r="F12" s="135">
        <v>2</v>
      </c>
      <c r="G12" s="135" t="s">
        <v>268</v>
      </c>
    </row>
    <row r="13" spans="1:7" x14ac:dyDescent="0.15">
      <c r="A13" s="137"/>
      <c r="B13" s="137"/>
      <c r="C13" s="137"/>
      <c r="D13" s="135"/>
      <c r="E13" s="135"/>
      <c r="F13" s="135">
        <v>3</v>
      </c>
      <c r="G13" s="135" t="s">
        <v>268</v>
      </c>
    </row>
    <row r="14" spans="1:7" x14ac:dyDescent="0.15">
      <c r="A14" s="137"/>
      <c r="B14" s="137"/>
      <c r="C14" s="138"/>
      <c r="D14" s="135"/>
      <c r="E14" s="135"/>
      <c r="F14" s="135">
        <v>4</v>
      </c>
      <c r="G14" s="135" t="s">
        <v>268</v>
      </c>
    </row>
    <row r="15" spans="1:7" x14ac:dyDescent="0.15">
      <c r="A15" s="137"/>
      <c r="B15" s="137"/>
      <c r="C15" s="139" t="s">
        <v>270</v>
      </c>
      <c r="D15" s="135"/>
      <c r="E15" s="135"/>
      <c r="F15" s="135">
        <v>1</v>
      </c>
      <c r="G15" s="135"/>
    </row>
    <row r="16" spans="1:7" x14ac:dyDescent="0.15">
      <c r="A16" s="138"/>
      <c r="B16" s="138"/>
      <c r="C16" s="140"/>
      <c r="D16" s="135"/>
      <c r="E16" s="135"/>
      <c r="F16" s="135">
        <v>2</v>
      </c>
      <c r="G16" s="135"/>
    </row>
    <row r="17" spans="1:7" x14ac:dyDescent="0.15">
      <c r="A17" s="136" t="s">
        <v>271</v>
      </c>
      <c r="B17" s="136" t="s">
        <v>272</v>
      </c>
      <c r="C17" s="141" t="s">
        <v>196</v>
      </c>
      <c r="D17" s="135"/>
      <c r="E17" s="135"/>
      <c r="F17" s="135"/>
      <c r="G17" s="135"/>
    </row>
    <row r="18" spans="1:7" x14ac:dyDescent="0.15">
      <c r="A18" s="137"/>
      <c r="B18" s="138"/>
      <c r="C18" s="141" t="s">
        <v>198</v>
      </c>
      <c r="D18" s="135"/>
      <c r="E18" s="135"/>
      <c r="F18" s="135"/>
      <c r="G18" s="135"/>
    </row>
    <row r="19" spans="1:7" x14ac:dyDescent="0.15">
      <c r="A19" s="137"/>
      <c r="B19" s="134" t="s">
        <v>273</v>
      </c>
      <c r="C19" s="141" t="s">
        <v>274</v>
      </c>
      <c r="D19" s="135"/>
      <c r="E19" s="135"/>
      <c r="F19" s="135"/>
      <c r="G19" s="135"/>
    </row>
    <row r="20" spans="1:7" x14ac:dyDescent="0.15">
      <c r="A20" s="137"/>
      <c r="B20" s="134" t="s">
        <v>275</v>
      </c>
      <c r="C20" s="141" t="s">
        <v>276</v>
      </c>
      <c r="D20" s="135"/>
      <c r="E20" s="135"/>
      <c r="F20" s="135"/>
      <c r="G20" s="135"/>
    </row>
    <row r="21" spans="1:7" x14ac:dyDescent="0.15">
      <c r="A21" s="137"/>
      <c r="B21" s="134" t="s">
        <v>277</v>
      </c>
      <c r="C21" s="141" t="s">
        <v>202</v>
      </c>
      <c r="D21" s="135"/>
      <c r="E21" s="135"/>
      <c r="F21" s="135"/>
      <c r="G21" s="135"/>
    </row>
    <row r="22" spans="1:7" x14ac:dyDescent="0.15">
      <c r="A22" s="137"/>
      <c r="B22" s="134" t="s">
        <v>278</v>
      </c>
      <c r="C22" s="141" t="s">
        <v>204</v>
      </c>
      <c r="D22" s="135"/>
      <c r="E22" s="135"/>
      <c r="F22" s="135"/>
      <c r="G22" s="135"/>
    </row>
    <row r="23" spans="1:7" x14ac:dyDescent="0.15">
      <c r="A23" s="138"/>
      <c r="B23" s="134" t="s">
        <v>279</v>
      </c>
      <c r="C23" s="141" t="s">
        <v>206</v>
      </c>
      <c r="D23" s="135"/>
      <c r="E23" s="135"/>
      <c r="F23" s="135"/>
      <c r="G23" s="135"/>
    </row>
  </sheetData>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様式（その１）</vt:lpstr>
      <vt:lpstr>様式（その２）</vt:lpstr>
      <vt:lpstr>共通様式(説明)</vt:lpstr>
      <vt:lpstr>帳票（道路標識）</vt:lpstr>
      <vt:lpstr>損傷写真</vt:lpstr>
      <vt:lpstr>ＩＤ番号図</vt:lpstr>
      <vt:lpstr>Sheet2</vt:lpstr>
      <vt:lpstr>損傷写真!Print_Area</vt:lpstr>
      <vt:lpstr>'帳票（道路標識）'!Print_Area</vt:lpstr>
      <vt:lpstr>'様式（その１）'!Print_Area</vt:lpstr>
      <vt:lpstr>'様式（その２）'!Print_Area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