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C3A6E222-771B-4CF8-AE17-E4CFAF08969F}" xr6:coauthVersionLast="47" xr6:coauthVersionMax="47" xr10:uidLastSave="{00000000-0000-0000-0000-000000000000}"/>
  <bookViews>
    <workbookView xWindow="28680" yWindow="-120" windowWidth="29040" windowHeight="15720" xr2:uid="{00000000-000D-0000-FFFF-FFFF00000000}"/>
  </bookViews>
  <sheets>
    <sheet name="訪問介護" sheetId="27" r:id="rId1"/>
    <sheet name="訪問入浴" sheetId="28" r:id="rId2"/>
    <sheet name="訪問看護" sheetId="29" r:id="rId3"/>
    <sheet name="通所介護" sheetId="31" r:id="rId4"/>
    <sheet name="用具貸与" sheetId="30" r:id="rId5"/>
    <sheet name="用具販売" sheetId="32" r:id="rId6"/>
    <sheet name="他法令チェックリスト" sheetId="5" state="hidden" r:id="rId7"/>
    <sheet name="②通所介護" sheetId="6" state="hidden" r:id="rId8"/>
    <sheet name="②短期入所（ユニット型）" sheetId="7" state="hidden" r:id="rId9"/>
    <sheet name="②短期入所（ユニット型以外）" sheetId="8" state="hidden" r:id="rId10"/>
    <sheet name="②その他" sheetId="11" state="hidden" r:id="rId11"/>
  </sheets>
  <definedNames>
    <definedName name="_xlnm._FilterDatabase" localSheetId="0" hidden="1">訪問介護!$A$1:$G$55</definedName>
    <definedName name="_xlnm.Print_Area" localSheetId="6">他法令チェックリスト!$A$1:$V$25</definedName>
    <definedName name="_xlnm.Print_Area" localSheetId="3">通所介護!#REF!</definedName>
    <definedName name="_xlnm.Print_Area" localSheetId="0">訪問介護!$A$1:$G$55</definedName>
    <definedName name="_xlnm.Print_Area" localSheetId="2">訪問看護!$A$1:$G$58</definedName>
    <definedName name="_xlnm.Print_Area" localSheetId="1">訪問入浴!$A$1:$G$58</definedName>
    <definedName name="_xlnm.Print_Area" localSheetId="4">用具貸与!#REF!</definedName>
    <definedName name="_xlnm.Print_Area" localSheetId="5">用具販売!#REF!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5" l="1"/>
  <c r="J9" i="5"/>
  <c r="G6" i="5"/>
  <c r="G8" i="5" l="1"/>
  <c r="G9" i="5"/>
  <c r="G7" i="5"/>
  <c r="G5" i="5"/>
  <c r="Q4" i="5"/>
  <c r="G4" i="5"/>
  <c r="G3" i="5"/>
  <c r="G2" i="5"/>
</calcChain>
</file>

<file path=xl/sharedStrings.xml><?xml version="1.0" encoding="utf-8"?>
<sst xmlns="http://schemas.openxmlformats.org/spreadsheetml/2006/main" count="1294" uniqueCount="253">
  <si>
    <t>事業所の所在地</t>
  </si>
  <si>
    <t>サービス事業の_x000D_種類</t>
    <phoneticPr fontId="3"/>
  </si>
  <si>
    <t>法人の概要</t>
    <rPh sb="0" eb="2">
      <t>ホウジン</t>
    </rPh>
    <rPh sb="3" eb="5">
      <t>ガイヨウ</t>
    </rPh>
    <phoneticPr fontId="3"/>
  </si>
  <si>
    <t>電話</t>
    <rPh sb="0" eb="2">
      <t>デンワ</t>
    </rPh>
    <phoneticPr fontId="3"/>
  </si>
  <si>
    <t>担当者名</t>
    <rPh sb="0" eb="3">
      <t>タントウシャ</t>
    </rPh>
    <rPh sb="3" eb="4">
      <t>メイ</t>
    </rPh>
    <phoneticPr fontId="3"/>
  </si>
  <si>
    <t>役職・代表者名</t>
    <rPh sb="0" eb="2">
      <t>ヤクショク</t>
    </rPh>
    <phoneticPr fontId="3"/>
  </si>
  <si>
    <t>事業の概要</t>
    <phoneticPr fontId="3"/>
  </si>
  <si>
    <t>事業開始（変更）予定日</t>
    <rPh sb="0" eb="2">
      <t>ジギョウ</t>
    </rPh>
    <rPh sb="2" eb="4">
      <t>カイシ</t>
    </rPh>
    <rPh sb="5" eb="7">
      <t>ヘンコウ</t>
    </rPh>
    <rPh sb="8" eb="11">
      <t>ヨテイビ</t>
    </rPh>
    <phoneticPr fontId="3"/>
  </si>
  <si>
    <t>年</t>
    <rPh sb="0" eb="1">
      <t>ネン</t>
    </rPh>
    <phoneticPr fontId="3"/>
  </si>
  <si>
    <t>月</t>
    <rPh sb="0" eb="1">
      <t>ツキ</t>
    </rPh>
    <phoneticPr fontId="3"/>
  </si>
  <si>
    <t>日（予定）</t>
    <rPh sb="0" eb="1">
      <t>ニチ</t>
    </rPh>
    <rPh sb="2" eb="4">
      <t>ヨテイ</t>
    </rPh>
    <phoneticPr fontId="3"/>
  </si>
  <si>
    <t>□</t>
    <phoneticPr fontId="3"/>
  </si>
  <si>
    <t>利用定員(一部サービスのみ)</t>
    <rPh sb="0" eb="4">
      <t>リヨウテイイン</t>
    </rPh>
    <rPh sb="5" eb="7">
      <t>イチブ</t>
    </rPh>
    <phoneticPr fontId="3"/>
  </si>
  <si>
    <t>人</t>
    <phoneticPr fontId="3"/>
  </si>
  <si>
    <t>チェック内容</t>
    <rPh sb="4" eb="6">
      <t>ナイヨウ</t>
    </rPh>
    <phoneticPr fontId="6"/>
  </si>
  <si>
    <t>チェック欄</t>
    <rPh sb="4" eb="5">
      <t>ラン</t>
    </rPh>
    <phoneticPr fontId="6"/>
  </si>
  <si>
    <t>備　考</t>
    <rPh sb="0" eb="1">
      <t>ソナエ</t>
    </rPh>
    <rPh sb="2" eb="3">
      <t>コウ</t>
    </rPh>
    <phoneticPr fontId="6"/>
  </si>
  <si>
    <t>はい</t>
    <phoneticPr fontId="6"/>
  </si>
  <si>
    <t>いいえ</t>
    <phoneticPr fontId="6"/>
  </si>
  <si>
    <t>不要</t>
    <rPh sb="0" eb="2">
      <t>フヨウ</t>
    </rPh>
    <phoneticPr fontId="6"/>
  </si>
  <si>
    <t>基本事項</t>
    <rPh sb="0" eb="2">
      <t>キホン</t>
    </rPh>
    <rPh sb="2" eb="4">
      <t>ジコウ</t>
    </rPh>
    <phoneticPr fontId="6"/>
  </si>
  <si>
    <t>申請者は法人格を有している。</t>
    <rPh sb="0" eb="3">
      <t>シンセイシャ</t>
    </rPh>
    <rPh sb="4" eb="5">
      <t>ホウ</t>
    </rPh>
    <rPh sb="5" eb="7">
      <t>ジンカク</t>
    </rPh>
    <rPh sb="8" eb="9">
      <t>ユウ</t>
    </rPh>
    <phoneticPr fontId="3"/>
  </si>
  <si>
    <t>□</t>
    <phoneticPr fontId="6"/>
  </si>
  <si>
    <t>人員基準・設備基準・運営基準について基準や通知を確認し、熟知している。</t>
    <rPh sb="0" eb="2">
      <t>ジンイン</t>
    </rPh>
    <rPh sb="2" eb="4">
      <t>キジュン</t>
    </rPh>
    <rPh sb="5" eb="7">
      <t>セツビ</t>
    </rPh>
    <rPh sb="7" eb="9">
      <t>キジュン</t>
    </rPh>
    <rPh sb="10" eb="12">
      <t>ウンエイ</t>
    </rPh>
    <rPh sb="12" eb="14">
      <t>キジュン</t>
    </rPh>
    <rPh sb="18" eb="20">
      <t>キジュン</t>
    </rPh>
    <rPh sb="21" eb="23">
      <t>ツウチ</t>
    </rPh>
    <rPh sb="24" eb="26">
      <t>カクニン</t>
    </rPh>
    <rPh sb="28" eb="30">
      <t>ジュクチ</t>
    </rPh>
    <phoneticPr fontId="3"/>
  </si>
  <si>
    <t>都市計画法の規制の対象ではない。（建築指導課）</t>
    <rPh sb="0" eb="2">
      <t>トシ</t>
    </rPh>
    <rPh sb="2" eb="5">
      <t>ケイカクホウ</t>
    </rPh>
    <rPh sb="6" eb="8">
      <t>キセイ</t>
    </rPh>
    <rPh sb="9" eb="11">
      <t>タイショウ</t>
    </rPh>
    <rPh sb="17" eb="19">
      <t>ケンチク</t>
    </rPh>
    <rPh sb="19" eb="22">
      <t>シドウカ</t>
    </rPh>
    <phoneticPr fontId="6"/>
  </si>
  <si>
    <t>事業所は建築基準法の基準に適合している。（建築指導課）
※指定申請時には建築基準法の検査済証が必要です。</t>
    <rPh sb="0" eb="3">
      <t>ジギョウショ</t>
    </rPh>
    <rPh sb="10" eb="12">
      <t>キジュン</t>
    </rPh>
    <rPh sb="13" eb="15">
      <t>テキゴウ</t>
    </rPh>
    <rPh sb="21" eb="23">
      <t>ケンチク</t>
    </rPh>
    <rPh sb="23" eb="26">
      <t>シドウカ</t>
    </rPh>
    <rPh sb="29" eb="31">
      <t>シテイ</t>
    </rPh>
    <rPh sb="31" eb="34">
      <t>シンセイジ</t>
    </rPh>
    <rPh sb="36" eb="38">
      <t>ケンチク</t>
    </rPh>
    <rPh sb="38" eb="40">
      <t>キジュン</t>
    </rPh>
    <rPh sb="40" eb="41">
      <t>ホウ</t>
    </rPh>
    <rPh sb="42" eb="44">
      <t>ケンサ</t>
    </rPh>
    <rPh sb="44" eb="45">
      <t>スミ</t>
    </rPh>
    <rPh sb="45" eb="46">
      <t>ショウ</t>
    </rPh>
    <rPh sb="47" eb="49">
      <t>ヒツヨウ</t>
    </rPh>
    <phoneticPr fontId="6"/>
  </si>
  <si>
    <t>事業所は消防法の基準に適合している。（消防署）
※指定申請時には検査済証（既存物件の場合は点検結果報告書）が必要です。</t>
    <rPh sb="0" eb="3">
      <t>ジギョウショ</t>
    </rPh>
    <rPh sb="8" eb="10">
      <t>キジュン</t>
    </rPh>
    <rPh sb="11" eb="13">
      <t>テキゴウ</t>
    </rPh>
    <rPh sb="19" eb="22">
      <t>ショウボウショ</t>
    </rPh>
    <rPh sb="25" eb="27">
      <t>シテイ</t>
    </rPh>
    <rPh sb="27" eb="30">
      <t>シンセイジ</t>
    </rPh>
    <rPh sb="32" eb="34">
      <t>ケンサ</t>
    </rPh>
    <rPh sb="34" eb="35">
      <t>スミ</t>
    </rPh>
    <rPh sb="35" eb="36">
      <t>ショウ</t>
    </rPh>
    <rPh sb="54" eb="56">
      <t>ヒツヨウ</t>
    </rPh>
    <phoneticPr fontId="6"/>
  </si>
  <si>
    <t>法人の登記事項について、目的に申請する事業内容が記載されている。</t>
    <rPh sb="0" eb="2">
      <t>ホウジン</t>
    </rPh>
    <rPh sb="3" eb="5">
      <t>トウキ</t>
    </rPh>
    <rPh sb="5" eb="7">
      <t>ジコウ</t>
    </rPh>
    <rPh sb="12" eb="14">
      <t>モクテキ</t>
    </rPh>
    <rPh sb="15" eb="17">
      <t>シンセイ</t>
    </rPh>
    <rPh sb="19" eb="21">
      <t>ジギョウ</t>
    </rPh>
    <rPh sb="21" eb="23">
      <t>ナイヨウ</t>
    </rPh>
    <rPh sb="24" eb="26">
      <t>キサイ</t>
    </rPh>
    <phoneticPr fontId="6"/>
  </si>
  <si>
    <t>賃貸契約書の契約者（借主）は申請者（法人）となっている。</t>
    <rPh sb="0" eb="2">
      <t>チンタイ</t>
    </rPh>
    <rPh sb="2" eb="4">
      <t>ケイヤク</t>
    </rPh>
    <rPh sb="4" eb="5">
      <t>ショ</t>
    </rPh>
    <rPh sb="6" eb="9">
      <t>ケイヤクシャ</t>
    </rPh>
    <rPh sb="10" eb="12">
      <t>カリヌシ</t>
    </rPh>
    <rPh sb="14" eb="17">
      <t>シンセイシャ</t>
    </rPh>
    <rPh sb="18" eb="20">
      <t>ホウジン</t>
    </rPh>
    <phoneticPr fontId="6"/>
  </si>
  <si>
    <t>（安全衛生法）事業所内で食事等の調理をする場合の手続きを行った。（保健所）</t>
    <rPh sb="28" eb="29">
      <t>オコナ</t>
    </rPh>
    <rPh sb="33" eb="36">
      <t>ホケンジョ</t>
    </rPh>
    <phoneticPr fontId="6"/>
  </si>
  <si>
    <t>（農地法）農地転用の手続きを行った。（農業振興課）
※事業所の設置場所が農地である場合。</t>
    <rPh sb="1" eb="4">
      <t>ノウチホウ</t>
    </rPh>
    <rPh sb="5" eb="7">
      <t>ノウチ</t>
    </rPh>
    <rPh sb="14" eb="15">
      <t>オコナ</t>
    </rPh>
    <rPh sb="19" eb="21">
      <t>ノウギョウ</t>
    </rPh>
    <rPh sb="21" eb="23">
      <t>シンコウ</t>
    </rPh>
    <rPh sb="23" eb="24">
      <t>カ</t>
    </rPh>
    <rPh sb="27" eb="30">
      <t>ジギョウショ</t>
    </rPh>
    <rPh sb="31" eb="33">
      <t>セッチ</t>
    </rPh>
    <rPh sb="33" eb="35">
      <t>バショ</t>
    </rPh>
    <rPh sb="36" eb="38">
      <t>ノウチ</t>
    </rPh>
    <rPh sb="41" eb="43">
      <t>バアイ</t>
    </rPh>
    <phoneticPr fontId="6"/>
  </si>
  <si>
    <t>（労働基準法）就業規則を届け出た。（所管の労働基準監督署）
※常時１０人以上の労働者を使用する場合。</t>
    <rPh sb="7" eb="9">
      <t>シュウギョウ</t>
    </rPh>
    <rPh sb="9" eb="11">
      <t>キソク</t>
    </rPh>
    <rPh sb="12" eb="13">
      <t>トド</t>
    </rPh>
    <rPh sb="14" eb="15">
      <t>デ</t>
    </rPh>
    <rPh sb="18" eb="20">
      <t>ショカン</t>
    </rPh>
    <rPh sb="21" eb="23">
      <t>ロウドウ</t>
    </rPh>
    <rPh sb="23" eb="25">
      <t>キジュン</t>
    </rPh>
    <rPh sb="25" eb="28">
      <t>カントクショ</t>
    </rPh>
    <rPh sb="31" eb="33">
      <t>ジョウジ</t>
    </rPh>
    <rPh sb="35" eb="36">
      <t>ニン</t>
    </rPh>
    <rPh sb="36" eb="38">
      <t>イジョウ</t>
    </rPh>
    <rPh sb="39" eb="42">
      <t>ロウドウシャ</t>
    </rPh>
    <rPh sb="43" eb="45">
      <t>シヨウ</t>
    </rPh>
    <rPh sb="47" eb="49">
      <t>バアイ</t>
    </rPh>
    <phoneticPr fontId="6"/>
  </si>
  <si>
    <t>一般原則・構造</t>
    <rPh sb="0" eb="2">
      <t>イッパン</t>
    </rPh>
    <rPh sb="2" eb="4">
      <t>ゲンソク</t>
    </rPh>
    <rPh sb="5" eb="7">
      <t>コウゾウ</t>
    </rPh>
    <phoneticPr fontId="6"/>
  </si>
  <si>
    <t>設備は、専ら指定通所介護の事業の用に供するものである。
※利用者に対するサービスの提供に支障がない場合は、共用も可。</t>
    <rPh sb="0" eb="2">
      <t>セツビ</t>
    </rPh>
    <rPh sb="4" eb="5">
      <t>モッパ</t>
    </rPh>
    <rPh sb="6" eb="8">
      <t>シテイ</t>
    </rPh>
    <rPh sb="8" eb="10">
      <t>ツウショ</t>
    </rPh>
    <rPh sb="10" eb="12">
      <t>カイゴ</t>
    </rPh>
    <rPh sb="13" eb="15">
      <t>ジギョウ</t>
    </rPh>
    <rPh sb="16" eb="17">
      <t>ヨウ</t>
    </rPh>
    <rPh sb="18" eb="19">
      <t>キョウ</t>
    </rPh>
    <rPh sb="29" eb="32">
      <t>リヨウシャ</t>
    </rPh>
    <rPh sb="33" eb="34">
      <t>タイ</t>
    </rPh>
    <rPh sb="41" eb="43">
      <t>テイキョウ</t>
    </rPh>
    <rPh sb="44" eb="46">
      <t>シショウ</t>
    </rPh>
    <rPh sb="49" eb="51">
      <t>バアイ</t>
    </rPh>
    <rPh sb="53" eb="55">
      <t>キョウヨウ</t>
    </rPh>
    <rPh sb="56" eb="57">
      <t>カ</t>
    </rPh>
    <phoneticPr fontId="6"/>
  </si>
  <si>
    <t>消火設備その他の非常災害に必要な設備を備え、災害等非常時の避難経路及び体制が確保されている。</t>
    <phoneticPr fontId="6"/>
  </si>
  <si>
    <t>昭和56年5月31日以前に建築された建物を使用する場合は、耐震性が確保されていることを確認している。</t>
    <rPh sb="0" eb="2">
      <t>ショウワ</t>
    </rPh>
    <rPh sb="4" eb="5">
      <t>ネン</t>
    </rPh>
    <rPh sb="6" eb="7">
      <t>ガツ</t>
    </rPh>
    <rPh sb="9" eb="10">
      <t>ヒ</t>
    </rPh>
    <rPh sb="10" eb="12">
      <t>イゼン</t>
    </rPh>
    <rPh sb="13" eb="15">
      <t>ケンチク</t>
    </rPh>
    <rPh sb="18" eb="20">
      <t>タテモノ</t>
    </rPh>
    <rPh sb="21" eb="23">
      <t>シヨウ</t>
    </rPh>
    <rPh sb="25" eb="27">
      <t>バアイ</t>
    </rPh>
    <rPh sb="29" eb="32">
      <t>タイシンセイ</t>
    </rPh>
    <rPh sb="33" eb="35">
      <t>カクホ</t>
    </rPh>
    <rPh sb="43" eb="45">
      <t>カクニン</t>
    </rPh>
    <phoneticPr fontId="6"/>
  </si>
  <si>
    <t>日光（採光）、通風の確保。空調設備等により施設内の適温の確保に努めるなど、事業所内の環境整備を行っている。</t>
    <rPh sb="37" eb="40">
      <t>ジギョウショ</t>
    </rPh>
    <rPh sb="40" eb="41">
      <t>ナイ</t>
    </rPh>
    <rPh sb="42" eb="44">
      <t>カンキョウ</t>
    </rPh>
    <rPh sb="44" eb="46">
      <t>セイビ</t>
    </rPh>
    <rPh sb="47" eb="48">
      <t>オコナ</t>
    </rPh>
    <phoneticPr fontId="3"/>
  </si>
  <si>
    <t>段差の解消、スロープの設置など高齢者の安全、利便に配慮した構造となっており、車椅子の利用が可能である。</t>
    <phoneticPr fontId="3"/>
  </si>
  <si>
    <t>食中毒及び感染症の発生を防止するための措置等について、必要に応じ保健所の助言、指導を求めるとともに、密接な連携を保っている。</t>
    <rPh sb="0" eb="3">
      <t>ショクチュウドク</t>
    </rPh>
    <rPh sb="3" eb="4">
      <t>オヨ</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タモ</t>
    </rPh>
    <phoneticPr fontId="6"/>
  </si>
  <si>
    <t>設計図面</t>
    <rPh sb="0" eb="2">
      <t>セッケイ</t>
    </rPh>
    <rPh sb="2" eb="4">
      <t>ズメン</t>
    </rPh>
    <phoneticPr fontId="3"/>
  </si>
  <si>
    <t>玄関・入口から各部屋等への動線は確保されている。</t>
    <rPh sb="0" eb="2">
      <t>ゲンカン</t>
    </rPh>
    <rPh sb="3" eb="5">
      <t>イリグチ</t>
    </rPh>
    <rPh sb="7" eb="8">
      <t>カク</t>
    </rPh>
    <rPh sb="8" eb="10">
      <t>ヘヤ</t>
    </rPh>
    <rPh sb="10" eb="11">
      <t>ナド</t>
    </rPh>
    <rPh sb="13" eb="15">
      <t>ドウセン</t>
    </rPh>
    <rPh sb="16" eb="18">
      <t>カクホ</t>
    </rPh>
    <phoneticPr fontId="6"/>
  </si>
  <si>
    <t>食堂および機能訓練室はそれぞれが必要な広さを有し、合計面積が利用定員１名につき３㎡以上である。</t>
    <rPh sb="0" eb="2">
      <t>ショクドウ</t>
    </rPh>
    <rPh sb="5" eb="7">
      <t>キノウ</t>
    </rPh>
    <rPh sb="7" eb="9">
      <t>クンレン</t>
    </rPh>
    <rPh sb="9" eb="10">
      <t>シツ</t>
    </rPh>
    <rPh sb="16" eb="18">
      <t>ヒツヨウ</t>
    </rPh>
    <rPh sb="19" eb="20">
      <t>ヒロ</t>
    </rPh>
    <rPh sb="22" eb="23">
      <t>ユウ</t>
    </rPh>
    <rPh sb="25" eb="27">
      <t>ゴウケイ</t>
    </rPh>
    <rPh sb="27" eb="29">
      <t>メンセキ</t>
    </rPh>
    <rPh sb="30" eb="32">
      <t>リヨウ</t>
    </rPh>
    <rPh sb="32" eb="34">
      <t>テイイン</t>
    </rPh>
    <rPh sb="35" eb="36">
      <t>メイ</t>
    </rPh>
    <rPh sb="41" eb="43">
      <t>イジョウ</t>
    </rPh>
    <phoneticPr fontId="6"/>
  </si>
  <si>
    <t>相談室は個室または遮へい物等により相談の内容が漏洩しないよう配慮されている。</t>
    <rPh sb="0" eb="3">
      <t>ソウダンシツ</t>
    </rPh>
    <rPh sb="4" eb="6">
      <t>コシツ</t>
    </rPh>
    <rPh sb="9" eb="10">
      <t>シャ</t>
    </rPh>
    <rPh sb="12" eb="13">
      <t>ブツ</t>
    </rPh>
    <rPh sb="13" eb="14">
      <t>トウ</t>
    </rPh>
    <rPh sb="17" eb="19">
      <t>ソウダン</t>
    </rPh>
    <rPh sb="20" eb="22">
      <t>ナイヨウ</t>
    </rPh>
    <rPh sb="23" eb="25">
      <t>ロウエイ</t>
    </rPh>
    <rPh sb="30" eb="32">
      <t>ハイリョ</t>
    </rPh>
    <phoneticPr fontId="6"/>
  </si>
  <si>
    <t>静養室は利用定員に対して十分な広さがある。
※専用の部屋を確保することが望ましい。</t>
    <rPh sb="0" eb="2">
      <t>セイヨウ</t>
    </rPh>
    <rPh sb="2" eb="3">
      <t>シツ</t>
    </rPh>
    <rPh sb="4" eb="6">
      <t>リヨウ</t>
    </rPh>
    <rPh sb="6" eb="8">
      <t>テイイン</t>
    </rPh>
    <rPh sb="9" eb="10">
      <t>タイ</t>
    </rPh>
    <rPh sb="12" eb="14">
      <t>ジュウブン</t>
    </rPh>
    <rPh sb="15" eb="16">
      <t>ヒロ</t>
    </rPh>
    <rPh sb="23" eb="25">
      <t>センヨウ</t>
    </rPh>
    <rPh sb="26" eb="28">
      <t>ヘヤ</t>
    </rPh>
    <rPh sb="29" eb="31">
      <t>カクホ</t>
    </rPh>
    <rPh sb="36" eb="37">
      <t>ノゾ</t>
    </rPh>
    <phoneticPr fontId="6"/>
  </si>
  <si>
    <t>事務室は職員、事務設備等を配置できる広さがある。
※帳簿類の保管場所の確保も必要。</t>
    <rPh sb="0" eb="3">
      <t>ジムシツ</t>
    </rPh>
    <rPh sb="7" eb="9">
      <t>ジム</t>
    </rPh>
    <rPh sb="11" eb="12">
      <t>トウ</t>
    </rPh>
    <rPh sb="32" eb="34">
      <t>バショ</t>
    </rPh>
    <rPh sb="35" eb="37">
      <t>カクホ</t>
    </rPh>
    <rPh sb="38" eb="40">
      <t>ヒツヨウ</t>
    </rPh>
    <phoneticPr fontId="6"/>
  </si>
  <si>
    <t>洗面設備及びトイレは要介護者等の使用に適した構造・設備である。
トイレは廊下等から直接見えないように配慮されている。
※複数設置で、車椅子用も設置することが望ましい
※ブザー、呼び鈴等の通報装置を設置することが望ましい。</t>
    <rPh sb="0" eb="2">
      <t>センメン</t>
    </rPh>
    <rPh sb="2" eb="4">
      <t>セツビ</t>
    </rPh>
    <rPh sb="4" eb="5">
      <t>オヨ</t>
    </rPh>
    <rPh sb="10" eb="11">
      <t>ヨウ</t>
    </rPh>
    <rPh sb="11" eb="14">
      <t>カイゴシャ</t>
    </rPh>
    <rPh sb="14" eb="15">
      <t>トウ</t>
    </rPh>
    <rPh sb="16" eb="18">
      <t>シヨウ</t>
    </rPh>
    <rPh sb="19" eb="20">
      <t>テキ</t>
    </rPh>
    <rPh sb="22" eb="24">
      <t>コウゾウ</t>
    </rPh>
    <rPh sb="25" eb="27">
      <t>セツビ</t>
    </rPh>
    <rPh sb="36" eb="38">
      <t>ロウカ</t>
    </rPh>
    <rPh sb="38" eb="39">
      <t>ナド</t>
    </rPh>
    <rPh sb="41" eb="43">
      <t>チョクセツ</t>
    </rPh>
    <rPh sb="43" eb="44">
      <t>ミ</t>
    </rPh>
    <rPh sb="50" eb="52">
      <t>ハイリョ</t>
    </rPh>
    <rPh sb="60" eb="62">
      <t>フクスウ</t>
    </rPh>
    <rPh sb="62" eb="64">
      <t>セッチ</t>
    </rPh>
    <rPh sb="66" eb="69">
      <t>クルマイス</t>
    </rPh>
    <rPh sb="69" eb="70">
      <t>ヨウ</t>
    </rPh>
    <rPh sb="71" eb="73">
      <t>セッチ</t>
    </rPh>
    <rPh sb="78" eb="79">
      <t>ノゾ</t>
    </rPh>
    <rPh sb="88" eb="89">
      <t>ヨ</t>
    </rPh>
    <rPh sb="90" eb="91">
      <t>リン</t>
    </rPh>
    <rPh sb="91" eb="92">
      <t>トウ</t>
    </rPh>
    <rPh sb="93" eb="95">
      <t>ツウホウ</t>
    </rPh>
    <rPh sb="95" eb="97">
      <t>ソウチ</t>
    </rPh>
    <rPh sb="98" eb="100">
      <t>セッチ</t>
    </rPh>
    <rPh sb="105" eb="106">
      <t>ノゾ</t>
    </rPh>
    <phoneticPr fontId="6"/>
  </si>
  <si>
    <t>厨房は環境衛生に配慮した設備であリ、保存食の保存設備を設置されている。
※同一敷地内、隣接又は近接する敷地にある他の事業所と共用でも可。</t>
    <rPh sb="0" eb="2">
      <t>チュウボウ</t>
    </rPh>
    <rPh sb="3" eb="5">
      <t>カンキョウ</t>
    </rPh>
    <rPh sb="5" eb="7">
      <t>エイセイ</t>
    </rPh>
    <rPh sb="8" eb="10">
      <t>ハイリョ</t>
    </rPh>
    <rPh sb="12" eb="14">
      <t>セツビ</t>
    </rPh>
    <rPh sb="18" eb="21">
      <t>ホゾンショク</t>
    </rPh>
    <rPh sb="22" eb="24">
      <t>ホゾン</t>
    </rPh>
    <rPh sb="24" eb="26">
      <t>セツビ</t>
    </rPh>
    <rPh sb="27" eb="29">
      <t>セッチ</t>
    </rPh>
    <rPh sb="37" eb="39">
      <t>ドウイツ</t>
    </rPh>
    <rPh sb="39" eb="41">
      <t>シキチ</t>
    </rPh>
    <rPh sb="41" eb="42">
      <t>ナイ</t>
    </rPh>
    <rPh sb="43" eb="45">
      <t>リンセツ</t>
    </rPh>
    <rPh sb="45" eb="46">
      <t>マタ</t>
    </rPh>
    <rPh sb="47" eb="49">
      <t>キンセツ</t>
    </rPh>
    <rPh sb="51" eb="53">
      <t>シキチ</t>
    </rPh>
    <rPh sb="56" eb="57">
      <t>タ</t>
    </rPh>
    <rPh sb="58" eb="60">
      <t>ジギョウ</t>
    </rPh>
    <rPh sb="60" eb="61">
      <t>ショ</t>
    </rPh>
    <rPh sb="62" eb="64">
      <t>キョウヨウ</t>
    </rPh>
    <rPh sb="66" eb="67">
      <t>カ</t>
    </rPh>
    <phoneticPr fontId="6"/>
  </si>
  <si>
    <t>浴室は手すり等を設置し、利用者の利便・安全に配慮されている。
脱衣室・浴室は、廊下等から直接見えないように配慮されている。</t>
    <rPh sb="0" eb="2">
      <t>ヨクシツ</t>
    </rPh>
    <rPh sb="3" eb="4">
      <t>テ</t>
    </rPh>
    <rPh sb="6" eb="7">
      <t>トウ</t>
    </rPh>
    <rPh sb="8" eb="10">
      <t>セッチ</t>
    </rPh>
    <rPh sb="12" eb="15">
      <t>リヨウシャ</t>
    </rPh>
    <rPh sb="16" eb="18">
      <t>リベン</t>
    </rPh>
    <rPh sb="19" eb="21">
      <t>アンゼン</t>
    </rPh>
    <rPh sb="22" eb="24">
      <t>ハイリョ</t>
    </rPh>
    <phoneticPr fontId="6"/>
  </si>
  <si>
    <t>はい</t>
    <phoneticPr fontId="6"/>
  </si>
  <si>
    <t>いいえ</t>
    <phoneticPr fontId="6"/>
  </si>
  <si>
    <t>□</t>
    <phoneticPr fontId="6"/>
  </si>
  <si>
    <t>単独型の場合は利用定員が２０名以上である。</t>
    <rPh sb="0" eb="3">
      <t>タンドクガタ</t>
    </rPh>
    <rPh sb="4" eb="6">
      <t>バアイ</t>
    </rPh>
    <rPh sb="7" eb="9">
      <t>リヨウ</t>
    </rPh>
    <rPh sb="9" eb="11">
      <t>テイイン</t>
    </rPh>
    <rPh sb="14" eb="15">
      <t>メイ</t>
    </rPh>
    <rPh sb="15" eb="17">
      <t>イジョウ</t>
    </rPh>
    <phoneticPr fontId="6"/>
  </si>
  <si>
    <t>消火設備その他の非常災害に必要な設備を備え、災害等非常時の避難経路及び体制が確保されている。</t>
    <phoneticPr fontId="6"/>
  </si>
  <si>
    <t>段差の解消、スロープの設置など高齢者の安全、利便に配慮した構造となっており、車椅子の利用が可能である。また、２階以上の場合は傾斜路またはエレベーターが設置されている。</t>
    <rPh sb="55" eb="56">
      <t>カイ</t>
    </rPh>
    <rPh sb="56" eb="58">
      <t>イジョウ</t>
    </rPh>
    <rPh sb="59" eb="61">
      <t>バアイ</t>
    </rPh>
    <rPh sb="62" eb="64">
      <t>ケイシャ</t>
    </rPh>
    <rPh sb="64" eb="65">
      <t>ロ</t>
    </rPh>
    <rPh sb="75" eb="77">
      <t>セッチ</t>
    </rPh>
    <phoneticPr fontId="3"/>
  </si>
  <si>
    <t>①</t>
    <phoneticPr fontId="3"/>
  </si>
  <si>
    <t>居室や利用者の日常生活に充てられる場所が全て１階にある。</t>
    <phoneticPr fontId="3"/>
  </si>
  <si>
    <t>②</t>
    <phoneticPr fontId="3"/>
  </si>
  <si>
    <t>下記の全てを満たす。
・消防署長等と相談の上、非常災害に関する具体的計画を策定し、利用者の避難の確保について必要な事項を定めている。
・避難訓練は計画に従い、昼間および夜間において定期的に実施している。
・火災時に避難・消火等の協力を得るための地域住民との連携体制を整備している。</t>
    <rPh sb="0" eb="2">
      <t>カキ</t>
    </rPh>
    <rPh sb="3" eb="4">
      <t>スベ</t>
    </rPh>
    <rPh sb="6" eb="7">
      <t>ミ</t>
    </rPh>
    <rPh sb="12" eb="15">
      <t>ショウボウショ</t>
    </rPh>
    <rPh sb="15" eb="16">
      <t>チョウ</t>
    </rPh>
    <rPh sb="16" eb="17">
      <t>ナド</t>
    </rPh>
    <rPh sb="18" eb="20">
      <t>ソウダン</t>
    </rPh>
    <rPh sb="21" eb="22">
      <t>ウエ</t>
    </rPh>
    <rPh sb="23" eb="25">
      <t>ヒジョウ</t>
    </rPh>
    <rPh sb="25" eb="27">
      <t>サイガイ</t>
    </rPh>
    <rPh sb="28" eb="29">
      <t>カン</t>
    </rPh>
    <rPh sb="31" eb="34">
      <t>グタイテキ</t>
    </rPh>
    <rPh sb="34" eb="36">
      <t>ケイカク</t>
    </rPh>
    <rPh sb="37" eb="39">
      <t>サクテイ</t>
    </rPh>
    <rPh sb="41" eb="44">
      <t>リヨウシャ</t>
    </rPh>
    <rPh sb="45" eb="47">
      <t>ヒナン</t>
    </rPh>
    <rPh sb="48" eb="50">
      <t>カクホ</t>
    </rPh>
    <rPh sb="54" eb="56">
      <t>ヒツヨウ</t>
    </rPh>
    <rPh sb="57" eb="59">
      <t>ジコウ</t>
    </rPh>
    <rPh sb="60" eb="61">
      <t>サダ</t>
    </rPh>
    <rPh sb="68" eb="70">
      <t>ヒナン</t>
    </rPh>
    <rPh sb="70" eb="72">
      <t>クンレン</t>
    </rPh>
    <rPh sb="73" eb="75">
      <t>ケイカク</t>
    </rPh>
    <rPh sb="76" eb="77">
      <t>シタガ</t>
    </rPh>
    <rPh sb="79" eb="81">
      <t>ヒルマ</t>
    </rPh>
    <rPh sb="84" eb="86">
      <t>ヤカン</t>
    </rPh>
    <rPh sb="90" eb="93">
      <t>テイキテキ</t>
    </rPh>
    <rPh sb="94" eb="96">
      <t>ジッシ</t>
    </rPh>
    <rPh sb="103" eb="105">
      <t>カサイ</t>
    </rPh>
    <rPh sb="105" eb="106">
      <t>ジ</t>
    </rPh>
    <rPh sb="107" eb="109">
      <t>ヒナン</t>
    </rPh>
    <phoneticPr fontId="3"/>
  </si>
  <si>
    <t>木造平屋建てで下記のいずれかを満たし、利用者の安全性が確保されている。
（安全性の確保について確認のための書類の提出をお願いする場合があります。）</t>
    <rPh sb="0" eb="2">
      <t>モクゾウ</t>
    </rPh>
    <rPh sb="2" eb="4">
      <t>ヒラヤ</t>
    </rPh>
    <rPh sb="4" eb="5">
      <t>タ</t>
    </rPh>
    <rPh sb="7" eb="9">
      <t>カキ</t>
    </rPh>
    <rPh sb="15" eb="16">
      <t>ミ</t>
    </rPh>
    <rPh sb="19" eb="22">
      <t>リヨウシャ</t>
    </rPh>
    <rPh sb="23" eb="25">
      <t>アンゼン</t>
    </rPh>
    <rPh sb="25" eb="26">
      <t>セイ</t>
    </rPh>
    <rPh sb="27" eb="29">
      <t>カクホ</t>
    </rPh>
    <rPh sb="37" eb="39">
      <t>アンゼン</t>
    </rPh>
    <rPh sb="39" eb="40">
      <t>セイ</t>
    </rPh>
    <rPh sb="41" eb="43">
      <t>カクホ</t>
    </rPh>
    <rPh sb="47" eb="49">
      <t>カクニン</t>
    </rPh>
    <rPh sb="53" eb="55">
      <t>ショルイ</t>
    </rPh>
    <rPh sb="56" eb="58">
      <t>テイシュツ</t>
    </rPh>
    <rPh sb="60" eb="61">
      <t>ネガ</t>
    </rPh>
    <rPh sb="64" eb="66">
      <t>バアイ</t>
    </rPh>
    <phoneticPr fontId="3"/>
  </si>
  <si>
    <t>スプリンクラーの設置、天井等の内装材に難燃性の材料を使用、火災が発生する可能性のある箇所における防火区画の設置等により、初期消火及び延焼の抑制に配慮した構造である。</t>
    <rPh sb="8" eb="10">
      <t>セッチ</t>
    </rPh>
    <rPh sb="11" eb="13">
      <t>テンジョウ</t>
    </rPh>
    <rPh sb="13" eb="14">
      <t>ナド</t>
    </rPh>
    <rPh sb="15" eb="17">
      <t>ナイソウ</t>
    </rPh>
    <rPh sb="17" eb="18">
      <t>ザイ</t>
    </rPh>
    <rPh sb="19" eb="22">
      <t>ナンネンセイ</t>
    </rPh>
    <rPh sb="23" eb="25">
      <t>ザイリョウ</t>
    </rPh>
    <rPh sb="26" eb="28">
      <t>シヨウ</t>
    </rPh>
    <rPh sb="29" eb="31">
      <t>カサイ</t>
    </rPh>
    <rPh sb="32" eb="34">
      <t>ハッセイ</t>
    </rPh>
    <rPh sb="36" eb="39">
      <t>カノウセイ</t>
    </rPh>
    <rPh sb="42" eb="44">
      <t>カショ</t>
    </rPh>
    <rPh sb="48" eb="50">
      <t>ボウカ</t>
    </rPh>
    <rPh sb="50" eb="52">
      <t>クカク</t>
    </rPh>
    <rPh sb="53" eb="55">
      <t>セッチ</t>
    </rPh>
    <rPh sb="55" eb="56">
      <t>トウ</t>
    </rPh>
    <rPh sb="60" eb="62">
      <t>ショキ</t>
    </rPh>
    <rPh sb="62" eb="64">
      <t>ショウカ</t>
    </rPh>
    <rPh sb="64" eb="65">
      <t>オヨ</t>
    </rPh>
    <rPh sb="66" eb="68">
      <t>エンショウ</t>
    </rPh>
    <rPh sb="69" eb="71">
      <t>ヨクセイ</t>
    </rPh>
    <rPh sb="72" eb="74">
      <t>ハイリョ</t>
    </rPh>
    <rPh sb="76" eb="78">
      <t>コウゾウ</t>
    </rPh>
    <phoneticPr fontId="3"/>
  </si>
  <si>
    <t>非常警報装置の設置等による火災の早期発見および通報の体制が整備されており、円滑な消火活動が可能である。</t>
    <rPh sb="0" eb="2">
      <t>ヒジョウ</t>
    </rPh>
    <rPh sb="2" eb="4">
      <t>ケイホウ</t>
    </rPh>
    <rPh sb="4" eb="6">
      <t>ソウチ</t>
    </rPh>
    <rPh sb="7" eb="9">
      <t>セッチ</t>
    </rPh>
    <rPh sb="9" eb="10">
      <t>トウ</t>
    </rPh>
    <rPh sb="13" eb="15">
      <t>カサイ</t>
    </rPh>
    <rPh sb="16" eb="18">
      <t>ソウキ</t>
    </rPh>
    <rPh sb="18" eb="20">
      <t>ハッケン</t>
    </rPh>
    <rPh sb="23" eb="25">
      <t>ツウホウ</t>
    </rPh>
    <rPh sb="26" eb="28">
      <t>タイセイ</t>
    </rPh>
    <rPh sb="29" eb="31">
      <t>セイビ</t>
    </rPh>
    <rPh sb="37" eb="39">
      <t>エンカツ</t>
    </rPh>
    <rPh sb="40" eb="42">
      <t>ショウカ</t>
    </rPh>
    <rPh sb="42" eb="44">
      <t>カツドウ</t>
    </rPh>
    <rPh sb="45" eb="47">
      <t>カノウ</t>
    </rPh>
    <phoneticPr fontId="3"/>
  </si>
  <si>
    <t>③</t>
    <phoneticPr fontId="3"/>
  </si>
  <si>
    <t>避難口の増設、搬送を用意に行うための十分な幅員を有する避難路の確保等により円滑な避難が可能な構造であり、避難訓練を頻繁に実施する。また、人員配置の増員等により、火災等に対し円滑な避難が可能な体制を整えている。</t>
    <rPh sb="0" eb="2">
      <t>ヒナン</t>
    </rPh>
    <rPh sb="2" eb="3">
      <t>グチ</t>
    </rPh>
    <rPh sb="4" eb="6">
      <t>ゾウセツ</t>
    </rPh>
    <rPh sb="7" eb="9">
      <t>ハンソウ</t>
    </rPh>
    <rPh sb="10" eb="12">
      <t>ヨウイ</t>
    </rPh>
    <rPh sb="13" eb="14">
      <t>オコナ</t>
    </rPh>
    <rPh sb="18" eb="20">
      <t>ジュウブン</t>
    </rPh>
    <rPh sb="21" eb="23">
      <t>フクイン</t>
    </rPh>
    <rPh sb="24" eb="25">
      <t>ユウ</t>
    </rPh>
    <rPh sb="27" eb="30">
      <t>ヒナンロ</t>
    </rPh>
    <rPh sb="31" eb="33">
      <t>カクホ</t>
    </rPh>
    <rPh sb="33" eb="34">
      <t>ナド</t>
    </rPh>
    <rPh sb="37" eb="39">
      <t>エンカツ</t>
    </rPh>
    <rPh sb="40" eb="42">
      <t>ヒナン</t>
    </rPh>
    <rPh sb="43" eb="45">
      <t>カノウ</t>
    </rPh>
    <rPh sb="46" eb="48">
      <t>コウゾウ</t>
    </rPh>
    <rPh sb="52" eb="54">
      <t>ヒナン</t>
    </rPh>
    <rPh sb="54" eb="56">
      <t>クンレン</t>
    </rPh>
    <rPh sb="57" eb="59">
      <t>ヒンパン</t>
    </rPh>
    <rPh sb="60" eb="62">
      <t>ジッシ</t>
    </rPh>
    <rPh sb="68" eb="70">
      <t>ジンイン</t>
    </rPh>
    <rPh sb="70" eb="72">
      <t>ハイチ</t>
    </rPh>
    <rPh sb="73" eb="75">
      <t>ゾウイン</t>
    </rPh>
    <rPh sb="75" eb="76">
      <t>ナド</t>
    </rPh>
    <rPh sb="80" eb="82">
      <t>カサイ</t>
    </rPh>
    <rPh sb="82" eb="83">
      <t>トウ</t>
    </rPh>
    <rPh sb="84" eb="85">
      <t>タイ</t>
    </rPh>
    <rPh sb="86" eb="88">
      <t>エンカツ</t>
    </rPh>
    <rPh sb="89" eb="91">
      <t>ヒナン</t>
    </rPh>
    <rPh sb="92" eb="94">
      <t>カノウ</t>
    </rPh>
    <rPh sb="95" eb="97">
      <t>タイセイ</t>
    </rPh>
    <rPh sb="98" eb="99">
      <t>トトノ</t>
    </rPh>
    <phoneticPr fontId="3"/>
  </si>
  <si>
    <t>居室の定員は１名で、床面積は１０．６５㎡以上である。</t>
    <rPh sb="0" eb="2">
      <t>キョシツ</t>
    </rPh>
    <rPh sb="3" eb="5">
      <t>テイイン</t>
    </rPh>
    <rPh sb="7" eb="8">
      <t>メイ</t>
    </rPh>
    <rPh sb="10" eb="13">
      <t>ユカメンセキ</t>
    </rPh>
    <rPh sb="20" eb="22">
      <t>イジョウ</t>
    </rPh>
    <phoneticPr fontId="3"/>
  </si>
  <si>
    <t>居室は共同生活室と近接し、一体的に設けられている。</t>
    <rPh sb="0" eb="2">
      <t>キョシツ</t>
    </rPh>
    <rPh sb="3" eb="5">
      <t>キョウドウ</t>
    </rPh>
    <rPh sb="5" eb="7">
      <t>セイカツ</t>
    </rPh>
    <rPh sb="7" eb="8">
      <t>シツ</t>
    </rPh>
    <rPh sb="9" eb="11">
      <t>キンセツ</t>
    </rPh>
    <rPh sb="13" eb="16">
      <t>イッタイテキ</t>
    </rPh>
    <rPh sb="17" eb="18">
      <t>モウ</t>
    </rPh>
    <phoneticPr fontId="3"/>
  </si>
  <si>
    <t>ユニットの定員はおおむね１０人以下で、１５人を超えない。</t>
    <rPh sb="5" eb="7">
      <t>テイイン</t>
    </rPh>
    <rPh sb="14" eb="15">
      <t>ニン</t>
    </rPh>
    <rPh sb="15" eb="17">
      <t>イカ</t>
    </rPh>
    <rPh sb="21" eb="22">
      <t>ニン</t>
    </rPh>
    <rPh sb="23" eb="24">
      <t>コ</t>
    </rPh>
    <phoneticPr fontId="3"/>
  </si>
  <si>
    <t>共同生活室はユニット定員１人あたり２平方メートル以上である。</t>
    <rPh sb="0" eb="2">
      <t>キョウドウ</t>
    </rPh>
    <rPh sb="2" eb="4">
      <t>セイカツ</t>
    </rPh>
    <rPh sb="4" eb="5">
      <t>シツ</t>
    </rPh>
    <rPh sb="10" eb="12">
      <t>テイイン</t>
    </rPh>
    <rPh sb="13" eb="14">
      <t>ニン</t>
    </rPh>
    <rPh sb="18" eb="20">
      <t>ヘイホウ</t>
    </rPh>
    <rPh sb="24" eb="26">
      <t>イジョウ</t>
    </rPh>
    <phoneticPr fontId="3"/>
  </si>
  <si>
    <t>廊下の幅は片廊下１．８メートル、中廊下２．７メートル以上である。
（アルコーブ等がある場合は片廊下１．５メートル、中廊下１．８メートル）</t>
    <rPh sb="0" eb="2">
      <t>ロウカ</t>
    </rPh>
    <rPh sb="3" eb="4">
      <t>ハバ</t>
    </rPh>
    <rPh sb="5" eb="8">
      <t>カタロウカ</t>
    </rPh>
    <rPh sb="16" eb="17">
      <t>ナカ</t>
    </rPh>
    <rPh sb="17" eb="19">
      <t>ロウカ</t>
    </rPh>
    <rPh sb="26" eb="28">
      <t>イジョウ</t>
    </rPh>
    <rPh sb="39" eb="40">
      <t>トウ</t>
    </rPh>
    <rPh sb="43" eb="45">
      <t>バアイ</t>
    </rPh>
    <rPh sb="46" eb="47">
      <t>カタ</t>
    </rPh>
    <rPh sb="47" eb="49">
      <t>ロウカ</t>
    </rPh>
    <rPh sb="57" eb="58">
      <t>チュウ</t>
    </rPh>
    <rPh sb="58" eb="60">
      <t>ロウカ</t>
    </rPh>
    <phoneticPr fontId="3"/>
  </si>
  <si>
    <t>医務室は医療法第一条の五第二項に規定する診療所である。</t>
    <rPh sb="0" eb="3">
      <t>イムシツ</t>
    </rPh>
    <rPh sb="4" eb="7">
      <t>イリョウホウ</t>
    </rPh>
    <rPh sb="7" eb="8">
      <t>ダイ</t>
    </rPh>
    <rPh sb="8" eb="9">
      <t>１</t>
    </rPh>
    <rPh sb="9" eb="10">
      <t>ジョウ</t>
    </rPh>
    <rPh sb="11" eb="12">
      <t>５</t>
    </rPh>
    <rPh sb="12" eb="13">
      <t>ダイ</t>
    </rPh>
    <rPh sb="13" eb="14">
      <t>２</t>
    </rPh>
    <rPh sb="14" eb="15">
      <t>コウ</t>
    </rPh>
    <rPh sb="16" eb="18">
      <t>キテイ</t>
    </rPh>
    <rPh sb="20" eb="23">
      <t>シンリョウジョ</t>
    </rPh>
    <phoneticPr fontId="3"/>
  </si>
  <si>
    <t>調理室は環境衛生に配慮した設備であリ、保存食の保存設備が設置されている。</t>
    <rPh sb="0" eb="3">
      <t>チョウリシツ</t>
    </rPh>
    <rPh sb="4" eb="6">
      <t>カンキョウ</t>
    </rPh>
    <rPh sb="6" eb="8">
      <t>エイセイ</t>
    </rPh>
    <rPh sb="9" eb="11">
      <t>ハイリョ</t>
    </rPh>
    <rPh sb="13" eb="15">
      <t>セツビ</t>
    </rPh>
    <rPh sb="19" eb="22">
      <t>ホゾンショク</t>
    </rPh>
    <rPh sb="23" eb="25">
      <t>ホゾン</t>
    </rPh>
    <rPh sb="25" eb="27">
      <t>セツビ</t>
    </rPh>
    <rPh sb="28" eb="30">
      <t>セッチ</t>
    </rPh>
    <phoneticPr fontId="6"/>
  </si>
  <si>
    <t>汚物処理室を洗濯室など他の部屋と同一とする場合は、ビニールカーテンで仕切るなど、汚物の飛散防止に配慮している。</t>
    <rPh sb="0" eb="2">
      <t>オブツ</t>
    </rPh>
    <rPh sb="2" eb="4">
      <t>ショリ</t>
    </rPh>
    <rPh sb="4" eb="5">
      <t>シツ</t>
    </rPh>
    <rPh sb="6" eb="8">
      <t>センタク</t>
    </rPh>
    <rPh sb="8" eb="9">
      <t>シツ</t>
    </rPh>
    <rPh sb="11" eb="12">
      <t>タ</t>
    </rPh>
    <rPh sb="13" eb="15">
      <t>ヘヤ</t>
    </rPh>
    <rPh sb="16" eb="18">
      <t>ドウイツ</t>
    </rPh>
    <rPh sb="21" eb="23">
      <t>バアイ</t>
    </rPh>
    <rPh sb="34" eb="36">
      <t>シキ</t>
    </rPh>
    <rPh sb="40" eb="42">
      <t>オブツ</t>
    </rPh>
    <rPh sb="43" eb="45">
      <t>ヒサン</t>
    </rPh>
    <rPh sb="45" eb="47">
      <t>ボウシ</t>
    </rPh>
    <rPh sb="48" eb="50">
      <t>ハイリョ</t>
    </rPh>
    <phoneticPr fontId="6"/>
  </si>
  <si>
    <t>浴室は手すり等を設置し、利用者の利便・安全に配慮されている。
脱衣室・浴室は、廊下等から直接見えないように配慮されている。
（居室のある階ごとに設けることが望ましい）</t>
    <rPh sb="0" eb="2">
      <t>ヨクシツ</t>
    </rPh>
    <rPh sb="3" eb="4">
      <t>テ</t>
    </rPh>
    <rPh sb="6" eb="7">
      <t>トウ</t>
    </rPh>
    <rPh sb="8" eb="10">
      <t>セッチ</t>
    </rPh>
    <rPh sb="12" eb="15">
      <t>リヨウシャ</t>
    </rPh>
    <rPh sb="16" eb="18">
      <t>リベン</t>
    </rPh>
    <rPh sb="19" eb="21">
      <t>アンゼン</t>
    </rPh>
    <rPh sb="22" eb="24">
      <t>ハイリョ</t>
    </rPh>
    <rPh sb="63" eb="65">
      <t>キョシツ</t>
    </rPh>
    <rPh sb="68" eb="69">
      <t>カイ</t>
    </rPh>
    <rPh sb="72" eb="73">
      <t>モウ</t>
    </rPh>
    <rPh sb="78" eb="79">
      <t>ノゾ</t>
    </rPh>
    <phoneticPr fontId="6"/>
  </si>
  <si>
    <t>①</t>
    <phoneticPr fontId="3"/>
  </si>
  <si>
    <t>居室や利用者の日常生活に充てられる場所が全て１階にある。</t>
    <phoneticPr fontId="3"/>
  </si>
  <si>
    <t>②</t>
    <phoneticPr fontId="3"/>
  </si>
  <si>
    <t>□</t>
    <phoneticPr fontId="6"/>
  </si>
  <si>
    <t>③</t>
    <phoneticPr fontId="3"/>
  </si>
  <si>
    <t>各居室の定員は４名以下、１人あたりの床面積は１０．６５㎡以上である。</t>
    <rPh sb="0" eb="1">
      <t>カク</t>
    </rPh>
    <rPh sb="1" eb="3">
      <t>キョシツ</t>
    </rPh>
    <rPh sb="4" eb="6">
      <t>テイイン</t>
    </rPh>
    <rPh sb="8" eb="9">
      <t>メイ</t>
    </rPh>
    <rPh sb="9" eb="11">
      <t>イカ</t>
    </rPh>
    <rPh sb="13" eb="14">
      <t>ニン</t>
    </rPh>
    <rPh sb="18" eb="21">
      <t>ユカメンセキ</t>
    </rPh>
    <rPh sb="28" eb="30">
      <t>イジョウ</t>
    </rPh>
    <phoneticPr fontId="3"/>
  </si>
  <si>
    <t>廊下の幅は片廊下１．８メートル、中廊下２．７メートル以上である。</t>
    <rPh sb="0" eb="2">
      <t>ロウカ</t>
    </rPh>
    <rPh sb="3" eb="4">
      <t>ハバ</t>
    </rPh>
    <rPh sb="5" eb="8">
      <t>カタロウカ</t>
    </rPh>
    <rPh sb="16" eb="17">
      <t>ナカ</t>
    </rPh>
    <rPh sb="17" eb="19">
      <t>ロウカ</t>
    </rPh>
    <rPh sb="26" eb="28">
      <t>イジョウ</t>
    </rPh>
    <phoneticPr fontId="3"/>
  </si>
  <si>
    <t>食堂および機能訓練室の合計床面積は定員１人あたり３㎡以上である。</t>
    <rPh sb="0" eb="2">
      <t>ショクドウ</t>
    </rPh>
    <rPh sb="5" eb="7">
      <t>キノウ</t>
    </rPh>
    <rPh sb="7" eb="9">
      <t>クンレン</t>
    </rPh>
    <rPh sb="9" eb="10">
      <t>シツ</t>
    </rPh>
    <rPh sb="11" eb="13">
      <t>ゴウケイ</t>
    </rPh>
    <rPh sb="13" eb="16">
      <t>ユカメンセキ</t>
    </rPh>
    <rPh sb="17" eb="19">
      <t>テイイン</t>
    </rPh>
    <rPh sb="20" eb="21">
      <t>ニン</t>
    </rPh>
    <rPh sb="26" eb="28">
      <t>イジョウ</t>
    </rPh>
    <phoneticPr fontId="3"/>
  </si>
  <si>
    <t>面談室は個室または遮へい物等により面談内容が漏洩しないよう配慮されている。</t>
    <rPh sb="0" eb="3">
      <t>メンダンシツ</t>
    </rPh>
    <rPh sb="4" eb="6">
      <t>コシツ</t>
    </rPh>
    <rPh sb="9" eb="10">
      <t>シャ</t>
    </rPh>
    <rPh sb="12" eb="13">
      <t>ブツ</t>
    </rPh>
    <rPh sb="13" eb="14">
      <t>トウ</t>
    </rPh>
    <rPh sb="17" eb="19">
      <t>メンダン</t>
    </rPh>
    <rPh sb="19" eb="21">
      <t>ナイヨウ</t>
    </rPh>
    <rPh sb="22" eb="24">
      <t>ロウエイ</t>
    </rPh>
    <rPh sb="29" eb="31">
      <t>ハイリョ</t>
    </rPh>
    <phoneticPr fontId="6"/>
  </si>
  <si>
    <t>介護職員室および看護職員室は職員、事務設備等を配置できる広さがある。
※帳簿類の保管場所の確保も必要。</t>
    <rPh sb="0" eb="2">
      <t>カイゴ</t>
    </rPh>
    <rPh sb="2" eb="5">
      <t>ショクインシツ</t>
    </rPh>
    <rPh sb="8" eb="10">
      <t>カンゴ</t>
    </rPh>
    <rPh sb="10" eb="13">
      <t>ショクインシツ</t>
    </rPh>
    <rPh sb="17" eb="19">
      <t>ジム</t>
    </rPh>
    <rPh sb="21" eb="22">
      <t>トウ</t>
    </rPh>
    <rPh sb="42" eb="44">
      <t>バショ</t>
    </rPh>
    <rPh sb="45" eb="47">
      <t>カクホ</t>
    </rPh>
    <rPh sb="48" eb="50">
      <t>ヒツヨウ</t>
    </rPh>
    <phoneticPr fontId="6"/>
  </si>
  <si>
    <t>調理室は環境衛生に配慮した設備であリ、保存食の保存設備が設置されている。
※同一敷地内、隣接又は近接する敷地にある他の事業所と共用でも可。</t>
    <rPh sb="0" eb="3">
      <t>チョウリシツ</t>
    </rPh>
    <rPh sb="4" eb="6">
      <t>カンキョウ</t>
    </rPh>
    <rPh sb="6" eb="8">
      <t>エイセイ</t>
    </rPh>
    <rPh sb="9" eb="11">
      <t>ハイリョ</t>
    </rPh>
    <rPh sb="13" eb="15">
      <t>セツビ</t>
    </rPh>
    <rPh sb="19" eb="22">
      <t>ホゾンショク</t>
    </rPh>
    <rPh sb="23" eb="25">
      <t>ホゾン</t>
    </rPh>
    <rPh sb="25" eb="27">
      <t>セツビ</t>
    </rPh>
    <rPh sb="28" eb="30">
      <t>セッチ</t>
    </rPh>
    <rPh sb="38" eb="40">
      <t>ドウイツ</t>
    </rPh>
    <rPh sb="40" eb="42">
      <t>シキチ</t>
    </rPh>
    <rPh sb="42" eb="43">
      <t>ナイ</t>
    </rPh>
    <rPh sb="44" eb="46">
      <t>リンセツ</t>
    </rPh>
    <rPh sb="46" eb="47">
      <t>マタ</t>
    </rPh>
    <rPh sb="48" eb="50">
      <t>キンセツ</t>
    </rPh>
    <rPh sb="52" eb="54">
      <t>シキチ</t>
    </rPh>
    <rPh sb="57" eb="58">
      <t>タ</t>
    </rPh>
    <rPh sb="59" eb="61">
      <t>ジギョウ</t>
    </rPh>
    <rPh sb="61" eb="62">
      <t>ショ</t>
    </rPh>
    <rPh sb="63" eb="65">
      <t>キョウヨウ</t>
    </rPh>
    <rPh sb="67" eb="68">
      <t>カ</t>
    </rPh>
    <phoneticPr fontId="6"/>
  </si>
  <si>
    <t>（本体施設の設備を共用する場合は無くてもよいもの）
便所、洗面設備、静養室、介護職員室、看護職員室</t>
    <rPh sb="1" eb="3">
      <t>ホンタイ</t>
    </rPh>
    <rPh sb="3" eb="5">
      <t>シセツ</t>
    </rPh>
    <rPh sb="6" eb="8">
      <t>セツビ</t>
    </rPh>
    <rPh sb="9" eb="11">
      <t>キョウヨウ</t>
    </rPh>
    <rPh sb="13" eb="15">
      <t>バアイ</t>
    </rPh>
    <rPh sb="16" eb="17">
      <t>ナ</t>
    </rPh>
    <rPh sb="26" eb="28">
      <t>ベンジョ</t>
    </rPh>
    <rPh sb="29" eb="31">
      <t>センメン</t>
    </rPh>
    <rPh sb="31" eb="33">
      <t>セツビ</t>
    </rPh>
    <rPh sb="38" eb="40">
      <t>カイゴ</t>
    </rPh>
    <rPh sb="40" eb="43">
      <t>ショクインシツ</t>
    </rPh>
    <rPh sb="44" eb="46">
      <t>カンゴ</t>
    </rPh>
    <rPh sb="46" eb="49">
      <t>ショクインシツ</t>
    </rPh>
    <phoneticPr fontId="3"/>
  </si>
  <si>
    <t>（他の施設の設備を共用する場合は無くてもよいもの）
食堂および機能訓練室、浴室、医務室、面談室、調理室、洗濯室または洗濯場、汚物処理室、介護材料室</t>
    <rPh sb="1" eb="2">
      <t>タ</t>
    </rPh>
    <rPh sb="3" eb="5">
      <t>シセツ</t>
    </rPh>
    <rPh sb="6" eb="8">
      <t>セツビ</t>
    </rPh>
    <rPh sb="9" eb="11">
      <t>キョウヨウ</t>
    </rPh>
    <rPh sb="13" eb="15">
      <t>バアイ</t>
    </rPh>
    <rPh sb="16" eb="17">
      <t>ナ</t>
    </rPh>
    <rPh sb="26" eb="28">
      <t>ショクドウ</t>
    </rPh>
    <rPh sb="31" eb="33">
      <t>キノウ</t>
    </rPh>
    <rPh sb="33" eb="35">
      <t>クンレン</t>
    </rPh>
    <rPh sb="35" eb="36">
      <t>シツ</t>
    </rPh>
    <rPh sb="37" eb="39">
      <t>ヨクシツ</t>
    </rPh>
    <rPh sb="40" eb="43">
      <t>イムシツ</t>
    </rPh>
    <rPh sb="44" eb="47">
      <t>メンダンシツ</t>
    </rPh>
    <rPh sb="48" eb="51">
      <t>チョウリシツ</t>
    </rPh>
    <rPh sb="52" eb="54">
      <t>センタク</t>
    </rPh>
    <rPh sb="54" eb="55">
      <t>シツ</t>
    </rPh>
    <rPh sb="58" eb="60">
      <t>センタク</t>
    </rPh>
    <rPh sb="60" eb="61">
      <t>ジョウ</t>
    </rPh>
    <rPh sb="62" eb="64">
      <t>オブツ</t>
    </rPh>
    <rPh sb="64" eb="66">
      <t>ショリ</t>
    </rPh>
    <rPh sb="66" eb="67">
      <t>シツ</t>
    </rPh>
    <rPh sb="68" eb="70">
      <t>カイゴ</t>
    </rPh>
    <rPh sb="70" eb="72">
      <t>ザイリョウ</t>
    </rPh>
    <rPh sb="72" eb="73">
      <t>シツ</t>
    </rPh>
    <phoneticPr fontId="3"/>
  </si>
  <si>
    <t>□</t>
    <phoneticPr fontId="6"/>
  </si>
  <si>
    <t>相談室は個室または遮へい物等により相談の内容が周囲に漏洩しないような配慮がされている。</t>
    <rPh sb="23" eb="25">
      <t>シュウイ</t>
    </rPh>
    <phoneticPr fontId="3"/>
  </si>
  <si>
    <t>事務室は職員、事務設備等を配置できる広さがある。
鍵付きキャビネット等の帳簿類を保管する設備が設置されている。</t>
    <rPh sb="25" eb="26">
      <t>カギ</t>
    </rPh>
    <rPh sb="26" eb="27">
      <t>ツ</t>
    </rPh>
    <rPh sb="34" eb="35">
      <t>ナド</t>
    </rPh>
    <rPh sb="44" eb="46">
      <t>セツビ</t>
    </rPh>
    <rPh sb="47" eb="49">
      <t>セッチ</t>
    </rPh>
    <phoneticPr fontId="3"/>
  </si>
  <si>
    <t>設計図面</t>
    <phoneticPr fontId="3"/>
  </si>
  <si>
    <t>設備は、専ら申請する事業の用に供するものである。</t>
    <rPh sb="6" eb="8">
      <t>シンセイ</t>
    </rPh>
    <phoneticPr fontId="3"/>
  </si>
  <si>
    <t>一般原則・構造</t>
    <phoneticPr fontId="3"/>
  </si>
  <si>
    <t>建築基準法・都市計画法（建築指導課）、消防法（消防署）、
農地法（農業振興課）他　その他の関連法規の確認を行っている。</t>
    <rPh sb="0" eb="2">
      <t>ケンチク</t>
    </rPh>
    <rPh sb="2" eb="5">
      <t>キジュンホウ</t>
    </rPh>
    <rPh sb="6" eb="8">
      <t>トシ</t>
    </rPh>
    <rPh sb="8" eb="11">
      <t>ケイカクホウ</t>
    </rPh>
    <rPh sb="12" eb="14">
      <t>ケンチク</t>
    </rPh>
    <rPh sb="14" eb="17">
      <t>シドウカ</t>
    </rPh>
    <rPh sb="19" eb="21">
      <t>ショウボウ</t>
    </rPh>
    <rPh sb="21" eb="22">
      <t>ホウ</t>
    </rPh>
    <rPh sb="23" eb="26">
      <t>ショウボウショ</t>
    </rPh>
    <rPh sb="29" eb="32">
      <t>ノウチホウ</t>
    </rPh>
    <rPh sb="33" eb="35">
      <t>ノウギョウ</t>
    </rPh>
    <rPh sb="35" eb="37">
      <t>シンコウ</t>
    </rPh>
    <rPh sb="37" eb="38">
      <t>カ</t>
    </rPh>
    <rPh sb="39" eb="40">
      <t>ホカ</t>
    </rPh>
    <rPh sb="43" eb="44">
      <t>タ</t>
    </rPh>
    <rPh sb="53" eb="54">
      <t>オコナ</t>
    </rPh>
    <phoneticPr fontId="3"/>
  </si>
  <si>
    <t>（労働基準法）就業規則を届け出た。（所管の労働基準監督署）
※常時１０人以上の労働者を使用する場合。</t>
    <phoneticPr fontId="3"/>
  </si>
  <si>
    <t>賃貸借契約書の契約者（借主）は申請者（法人）となっている。</t>
    <rPh sb="0" eb="3">
      <t>チンタイシャク</t>
    </rPh>
    <rPh sb="3" eb="6">
      <t>ケイヤクショ</t>
    </rPh>
    <phoneticPr fontId="3"/>
  </si>
  <si>
    <t>法人の登記事項について、目的に申請する事業内容が記載されている。</t>
    <phoneticPr fontId="3"/>
  </si>
  <si>
    <t>人員・設備・運営について基準や通知を確認し、熟知している。</t>
    <phoneticPr fontId="3"/>
  </si>
  <si>
    <t>基本事項</t>
    <phoneticPr fontId="3"/>
  </si>
  <si>
    <t>いいえ</t>
    <phoneticPr fontId="6"/>
  </si>
  <si>
    <t>はい</t>
    <phoneticPr fontId="6"/>
  </si>
  <si>
    <t>耐火建築物である。</t>
    <rPh sb="0" eb="2">
      <t>タイカ</t>
    </rPh>
    <rPh sb="2" eb="4">
      <t>ケンチク</t>
    </rPh>
    <rPh sb="4" eb="5">
      <t>ブツ</t>
    </rPh>
    <phoneticPr fontId="3"/>
  </si>
  <si>
    <t>準耐火建築物で下記のいずれかを満たす２階建てまたは平屋建てである。</t>
    <rPh sb="0" eb="1">
      <t>ジュン</t>
    </rPh>
    <rPh sb="1" eb="3">
      <t>タイカ</t>
    </rPh>
    <rPh sb="3" eb="5">
      <t>ケンチク</t>
    </rPh>
    <rPh sb="5" eb="6">
      <t>ブツ</t>
    </rPh>
    <rPh sb="7" eb="9">
      <t>カキ</t>
    </rPh>
    <rPh sb="15" eb="16">
      <t>ミ</t>
    </rPh>
    <rPh sb="19" eb="21">
      <t>カイダ</t>
    </rPh>
    <rPh sb="25" eb="27">
      <t>ヒラヤ</t>
    </rPh>
    <rPh sb="27" eb="28">
      <t>タ</t>
    </rPh>
    <phoneticPr fontId="3"/>
  </si>
  <si>
    <t>手指洗浄設備等、感染症予防のための設備が設けられている。</t>
    <rPh sb="0" eb="2">
      <t>シュシ</t>
    </rPh>
    <rPh sb="2" eb="4">
      <t>センジョウ</t>
    </rPh>
    <rPh sb="4" eb="6">
      <t>セツビ</t>
    </rPh>
    <rPh sb="6" eb="7">
      <t>ナド</t>
    </rPh>
    <rPh sb="8" eb="11">
      <t>カンセンショウ</t>
    </rPh>
    <rPh sb="11" eb="13">
      <t>ヨボウ</t>
    </rPh>
    <rPh sb="17" eb="19">
      <t>セツビ</t>
    </rPh>
    <rPh sb="20" eb="21">
      <t>モウ</t>
    </rPh>
    <phoneticPr fontId="3"/>
  </si>
  <si>
    <t>洗面設備および便所は共同生活室毎または居室毎に適当数設置されている。</t>
    <rPh sb="0" eb="2">
      <t>センメン</t>
    </rPh>
    <rPh sb="2" eb="4">
      <t>セツビ</t>
    </rPh>
    <rPh sb="7" eb="9">
      <t>ベンジョ</t>
    </rPh>
    <rPh sb="10" eb="12">
      <t>キョウドウ</t>
    </rPh>
    <rPh sb="12" eb="14">
      <t>セイカツ</t>
    </rPh>
    <rPh sb="14" eb="15">
      <t>シツ</t>
    </rPh>
    <rPh sb="15" eb="16">
      <t>ゴト</t>
    </rPh>
    <rPh sb="19" eb="21">
      <t>キョシツ</t>
    </rPh>
    <rPh sb="21" eb="22">
      <t>マイ</t>
    </rPh>
    <rPh sb="23" eb="25">
      <t>テキトウ</t>
    </rPh>
    <rPh sb="25" eb="26">
      <t>スウ</t>
    </rPh>
    <rPh sb="26" eb="28">
      <t>セッチ</t>
    </rPh>
    <phoneticPr fontId="3"/>
  </si>
  <si>
    <t>洗面設備及びトイレは要介護者等の使用に適した構造・設備である。
トイレは廊下等から直接見えないように配慮されている。
※複数設置で、車椅子用も設置することが望ましい。
※ブザー、呼び鈴等の通報装置を設置することが望ましい。</t>
    <rPh sb="0" eb="2">
      <t>センメン</t>
    </rPh>
    <rPh sb="2" eb="4">
      <t>セツビ</t>
    </rPh>
    <rPh sb="4" eb="5">
      <t>オヨ</t>
    </rPh>
    <rPh sb="10" eb="11">
      <t>ヨウ</t>
    </rPh>
    <rPh sb="11" eb="14">
      <t>カイゴシャ</t>
    </rPh>
    <rPh sb="14" eb="15">
      <t>トウ</t>
    </rPh>
    <rPh sb="16" eb="18">
      <t>シヨウ</t>
    </rPh>
    <rPh sb="19" eb="20">
      <t>テキ</t>
    </rPh>
    <rPh sb="22" eb="24">
      <t>コウゾウ</t>
    </rPh>
    <rPh sb="25" eb="27">
      <t>セツビ</t>
    </rPh>
    <rPh sb="36" eb="38">
      <t>ロウカ</t>
    </rPh>
    <rPh sb="38" eb="39">
      <t>ナド</t>
    </rPh>
    <rPh sb="41" eb="43">
      <t>チョクセツ</t>
    </rPh>
    <rPh sb="43" eb="44">
      <t>ミ</t>
    </rPh>
    <rPh sb="50" eb="52">
      <t>ハイリョ</t>
    </rPh>
    <rPh sb="60" eb="62">
      <t>フクスウ</t>
    </rPh>
    <rPh sb="62" eb="64">
      <t>セッチ</t>
    </rPh>
    <rPh sb="66" eb="69">
      <t>クルマイス</t>
    </rPh>
    <rPh sb="69" eb="70">
      <t>ヨウ</t>
    </rPh>
    <rPh sb="71" eb="73">
      <t>セッチ</t>
    </rPh>
    <rPh sb="78" eb="79">
      <t>ノゾ</t>
    </rPh>
    <rPh sb="89" eb="90">
      <t>ヨ</t>
    </rPh>
    <rPh sb="91" eb="92">
      <t>リン</t>
    </rPh>
    <rPh sb="92" eb="93">
      <t>トウ</t>
    </rPh>
    <rPh sb="94" eb="96">
      <t>ツウホウ</t>
    </rPh>
    <rPh sb="96" eb="98">
      <t>ソウチ</t>
    </rPh>
    <rPh sb="99" eb="101">
      <t>セッチ</t>
    </rPh>
    <rPh sb="106" eb="107">
      <t>ノゾ</t>
    </rPh>
    <phoneticPr fontId="6"/>
  </si>
  <si>
    <t>処遇スペース（食堂・機能訓練室、静養室、相談室）は同一階に設置されている。
※エレベーター等の設置により、利用者の移動に支障がない場合を除く。</t>
    <rPh sb="0" eb="2">
      <t>ショグウ</t>
    </rPh>
    <rPh sb="7" eb="9">
      <t>ショクドウ</t>
    </rPh>
    <rPh sb="10" eb="12">
      <t>キノウ</t>
    </rPh>
    <rPh sb="12" eb="14">
      <t>クンレン</t>
    </rPh>
    <rPh sb="14" eb="15">
      <t>シツ</t>
    </rPh>
    <rPh sb="16" eb="18">
      <t>セイヨウ</t>
    </rPh>
    <rPh sb="18" eb="19">
      <t>シツ</t>
    </rPh>
    <rPh sb="20" eb="23">
      <t>ソウダンシツ</t>
    </rPh>
    <rPh sb="25" eb="27">
      <t>ドウイツ</t>
    </rPh>
    <rPh sb="27" eb="28">
      <t>カイ</t>
    </rPh>
    <rPh sb="29" eb="31">
      <t>セッチ</t>
    </rPh>
    <rPh sb="45" eb="46">
      <t>ナド</t>
    </rPh>
    <rPh sb="47" eb="49">
      <t>セッチ</t>
    </rPh>
    <rPh sb="53" eb="56">
      <t>リヨウシャ</t>
    </rPh>
    <rPh sb="57" eb="59">
      <t>イドウ</t>
    </rPh>
    <rPh sb="60" eb="62">
      <t>シショウ</t>
    </rPh>
    <rPh sb="65" eb="67">
      <t>バアイ</t>
    </rPh>
    <rPh sb="68" eb="69">
      <t>ノゾ</t>
    </rPh>
    <phoneticPr fontId="6"/>
  </si>
  <si>
    <t>②チェックリスト（通所介護）</t>
    <rPh sb="9" eb="11">
      <t>ツウショ</t>
    </rPh>
    <rPh sb="11" eb="13">
      <t>カイゴ</t>
    </rPh>
    <phoneticPr fontId="6"/>
  </si>
  <si>
    <t>②チェックリスト（短期入所生活介護（ユニット型））</t>
    <rPh sb="9" eb="11">
      <t>タンキ</t>
    </rPh>
    <rPh sb="11" eb="13">
      <t>ニュウショ</t>
    </rPh>
    <rPh sb="13" eb="15">
      <t>セイカツ</t>
    </rPh>
    <rPh sb="15" eb="17">
      <t>カイゴ</t>
    </rPh>
    <rPh sb="22" eb="23">
      <t>ガタ</t>
    </rPh>
    <phoneticPr fontId="6"/>
  </si>
  <si>
    <t>②チェックリスト（短期入所生活介護（ユニット型以外））</t>
    <rPh sb="9" eb="11">
      <t>タンキ</t>
    </rPh>
    <rPh sb="11" eb="13">
      <t>ニュウショ</t>
    </rPh>
    <rPh sb="13" eb="15">
      <t>セイカツ</t>
    </rPh>
    <rPh sb="15" eb="17">
      <t>カイゴ</t>
    </rPh>
    <rPh sb="22" eb="23">
      <t>ガタ</t>
    </rPh>
    <rPh sb="23" eb="25">
      <t>イガイ</t>
    </rPh>
    <phoneticPr fontId="6"/>
  </si>
  <si>
    <t>②チェックリスト（その他のサービス）</t>
    <rPh sb="11" eb="12">
      <t>タ</t>
    </rPh>
    <phoneticPr fontId="6"/>
  </si>
  <si>
    <t>チェックリスト（介護保険法に基づくサービス用）</t>
    <rPh sb="8" eb="13">
      <t>カイゴホケンホウ</t>
    </rPh>
    <rPh sb="14" eb="15">
      <t>モト</t>
    </rPh>
    <rPh sb="21" eb="22">
      <t>ヨウ</t>
    </rPh>
    <phoneticPr fontId="3"/>
  </si>
  <si>
    <t>法人名）</t>
    <phoneticPr fontId="3"/>
  </si>
  <si>
    <t>市街化調整区域でない</t>
    <rPh sb="0" eb="7">
      <t>シガイカチョウセイクイキ</t>
    </rPh>
    <phoneticPr fontId="3"/>
  </si>
  <si>
    <t>市街化調整区域に該当し、開発許可の手続きが済んでいる</t>
    <rPh sb="0" eb="7">
      <t>シガイカチョウセイクイキ</t>
    </rPh>
    <rPh sb="8" eb="10">
      <t>ガイトウ</t>
    </rPh>
    <rPh sb="12" eb="14">
      <t>カイハツ</t>
    </rPh>
    <rPh sb="14" eb="16">
      <t>キョカ</t>
    </rPh>
    <rPh sb="17" eb="19">
      <t>テツヅ</t>
    </rPh>
    <rPh sb="21" eb="22">
      <t>ス</t>
    </rPh>
    <phoneticPr fontId="3"/>
  </si>
  <si>
    <t>（新築・増築の場合）検査済証が交付されている。</t>
    <rPh sb="1" eb="3">
      <t>シンチク</t>
    </rPh>
    <rPh sb="4" eb="6">
      <t>ゾウチク</t>
    </rPh>
    <rPh sb="7" eb="9">
      <t>バアイ</t>
    </rPh>
    <rPh sb="10" eb="12">
      <t>ケンサ</t>
    </rPh>
    <rPh sb="12" eb="13">
      <t>ズ</t>
    </rPh>
    <rPh sb="13" eb="14">
      <t>ショウ</t>
    </rPh>
    <rPh sb="15" eb="17">
      <t>コウフ</t>
    </rPh>
    <phoneticPr fontId="3"/>
  </si>
  <si>
    <t>既存建物で用途変更が不要である</t>
    <rPh sb="0" eb="2">
      <t>キゾン</t>
    </rPh>
    <rPh sb="2" eb="4">
      <t>タテモノ</t>
    </rPh>
    <rPh sb="5" eb="7">
      <t>ヨウト</t>
    </rPh>
    <rPh sb="7" eb="9">
      <t>ヘンコウ</t>
    </rPh>
    <rPh sb="10" eb="12">
      <t>フヨウ</t>
    </rPh>
    <phoneticPr fontId="3"/>
  </si>
  <si>
    <t>消防用設備等について消防用設備等検査済証の交付を受けている</t>
    <rPh sb="0" eb="3">
      <t>ショウボウヨウ</t>
    </rPh>
    <rPh sb="3" eb="5">
      <t>セツビ</t>
    </rPh>
    <rPh sb="5" eb="6">
      <t>トウ</t>
    </rPh>
    <rPh sb="10" eb="13">
      <t>ショウボウヨウ</t>
    </rPh>
    <rPh sb="13" eb="15">
      <t>セツビ</t>
    </rPh>
    <rPh sb="15" eb="16">
      <t>トウ</t>
    </rPh>
    <rPh sb="16" eb="18">
      <t>ケンサ</t>
    </rPh>
    <rPh sb="18" eb="19">
      <t>ズミ</t>
    </rPh>
    <rPh sb="19" eb="20">
      <t>ショウ</t>
    </rPh>
    <rPh sb="21" eb="23">
      <t>コウフ</t>
    </rPh>
    <rPh sb="24" eb="25">
      <t>ウ</t>
    </rPh>
    <phoneticPr fontId="3"/>
  </si>
  <si>
    <t>（既存建物で用途変更が必要な場合）確認済証・検査済証が交付されている</t>
    <rPh sb="1" eb="3">
      <t>キゾン</t>
    </rPh>
    <rPh sb="3" eb="5">
      <t>タテモノ</t>
    </rPh>
    <rPh sb="6" eb="8">
      <t>ヨウト</t>
    </rPh>
    <rPh sb="8" eb="10">
      <t>ヘンコウ</t>
    </rPh>
    <rPh sb="11" eb="13">
      <t>ヒツヨウ</t>
    </rPh>
    <rPh sb="14" eb="16">
      <t>バアイ</t>
    </rPh>
    <rPh sb="17" eb="19">
      <t>カクニン</t>
    </rPh>
    <rPh sb="19" eb="20">
      <t>ズ</t>
    </rPh>
    <rPh sb="20" eb="21">
      <t>ショウ</t>
    </rPh>
    <rPh sb="22" eb="24">
      <t>ケンサ</t>
    </rPh>
    <rPh sb="24" eb="25">
      <t>ズ</t>
    </rPh>
    <rPh sb="25" eb="26">
      <t>ショウ</t>
    </rPh>
    <rPh sb="27" eb="29">
      <t>コウフ</t>
    </rPh>
    <phoneticPr fontId="3"/>
  </si>
  <si>
    <t>（給食施設を外部委託している場合）委託業者が飲食店営業許可を受けている</t>
    <rPh sb="1" eb="3">
      <t>キュウショク</t>
    </rPh>
    <rPh sb="3" eb="5">
      <t>シセツ</t>
    </rPh>
    <rPh sb="6" eb="8">
      <t>ガイブ</t>
    </rPh>
    <rPh sb="8" eb="10">
      <t>イタク</t>
    </rPh>
    <rPh sb="14" eb="16">
      <t>バアイ</t>
    </rPh>
    <rPh sb="17" eb="19">
      <t>イタク</t>
    </rPh>
    <rPh sb="19" eb="21">
      <t>ギョウシャ</t>
    </rPh>
    <rPh sb="22" eb="24">
      <t>インショク</t>
    </rPh>
    <rPh sb="24" eb="25">
      <t>テン</t>
    </rPh>
    <rPh sb="25" eb="27">
      <t>エイギョウ</t>
    </rPh>
    <rPh sb="27" eb="29">
      <t>キョカ</t>
    </rPh>
    <rPh sb="30" eb="31">
      <t>ウ</t>
    </rPh>
    <phoneticPr fontId="3"/>
  </si>
  <si>
    <t>給食施設に係る食品衛生許可証を受けている</t>
    <rPh sb="0" eb="2">
      <t>キュウショク</t>
    </rPh>
    <rPh sb="2" eb="4">
      <t>シセツ</t>
    </rPh>
    <rPh sb="5" eb="6">
      <t>カカ</t>
    </rPh>
    <rPh sb="7" eb="9">
      <t>ショクヒン</t>
    </rPh>
    <rPh sb="9" eb="11">
      <t>エイセイ</t>
    </rPh>
    <rPh sb="11" eb="14">
      <t>キョカショウ</t>
    </rPh>
    <rPh sb="15" eb="16">
      <t>ウ</t>
    </rPh>
    <phoneticPr fontId="3"/>
  </si>
  <si>
    <t>＜都市計画法＞事業所の所在地が、市街化調整区域に該当しないことの確認【全サービス】</t>
    <rPh sb="1" eb="3">
      <t>トシ</t>
    </rPh>
    <rPh sb="3" eb="6">
      <t>ケイカクホウ</t>
    </rPh>
    <rPh sb="7" eb="10">
      <t>ジギョウショ</t>
    </rPh>
    <rPh sb="11" eb="14">
      <t>ショザイチ</t>
    </rPh>
    <rPh sb="16" eb="19">
      <t>シガイカ</t>
    </rPh>
    <rPh sb="19" eb="21">
      <t>チョウセイ</t>
    </rPh>
    <rPh sb="21" eb="23">
      <t>クイキ</t>
    </rPh>
    <rPh sb="24" eb="26">
      <t>ガイトウ</t>
    </rPh>
    <rPh sb="32" eb="34">
      <t>カクニン</t>
    </rPh>
    <rPh sb="35" eb="36">
      <t>ゼン</t>
    </rPh>
    <phoneticPr fontId="3"/>
  </si>
  <si>
    <t>＜建築基準法＞建築基準関連規定に適合することの確認【全サービス】</t>
    <rPh sb="1" eb="3">
      <t>ケンチク</t>
    </rPh>
    <rPh sb="3" eb="5">
      <t>キジュン</t>
    </rPh>
    <rPh sb="7" eb="9">
      <t>ケンチク</t>
    </rPh>
    <rPh sb="9" eb="11">
      <t>キジュン</t>
    </rPh>
    <rPh sb="11" eb="13">
      <t>カンレン</t>
    </rPh>
    <rPh sb="13" eb="15">
      <t>キテイ</t>
    </rPh>
    <rPh sb="16" eb="18">
      <t>テキゴウ</t>
    </rPh>
    <rPh sb="23" eb="25">
      <t>カクニン</t>
    </rPh>
    <rPh sb="26" eb="27">
      <t>ゼン</t>
    </rPh>
    <phoneticPr fontId="3"/>
  </si>
  <si>
    <t>市街化調整区域に該当するが、開発許可の手続きが不要である</t>
    <rPh sb="0" eb="7">
      <t>シガイカチョウセイクイキ</t>
    </rPh>
    <rPh sb="8" eb="10">
      <t>ガイトウ</t>
    </rPh>
    <rPh sb="14" eb="16">
      <t>カイハツ</t>
    </rPh>
    <rPh sb="16" eb="18">
      <t>キョカ</t>
    </rPh>
    <rPh sb="19" eb="21">
      <t>テツヅ</t>
    </rPh>
    <rPh sb="23" eb="25">
      <t>フヨウ</t>
    </rPh>
    <phoneticPr fontId="3"/>
  </si>
  <si>
    <t>＜消防法＞消防法に規定する設備の設置状況の確認【通所介護・通所リハビリテーション・併設型でない短期入所生活介護】</t>
    <rPh sb="1" eb="3">
      <t>ショウボウ</t>
    </rPh>
    <rPh sb="3" eb="4">
      <t>ホウ</t>
    </rPh>
    <rPh sb="5" eb="8">
      <t>ショウボウホウ</t>
    </rPh>
    <rPh sb="9" eb="11">
      <t>キテイ</t>
    </rPh>
    <rPh sb="13" eb="15">
      <t>セツビ</t>
    </rPh>
    <rPh sb="16" eb="18">
      <t>セッチ</t>
    </rPh>
    <rPh sb="18" eb="20">
      <t>ジョウキョウ</t>
    </rPh>
    <rPh sb="21" eb="23">
      <t>カクニン</t>
    </rPh>
    <rPh sb="24" eb="26">
      <t>ツウショ</t>
    </rPh>
    <rPh sb="26" eb="28">
      <t>カイゴ</t>
    </rPh>
    <rPh sb="29" eb="31">
      <t>ツウショ</t>
    </rPh>
    <rPh sb="41" eb="44">
      <t>ヘイセツガタ</t>
    </rPh>
    <rPh sb="47" eb="49">
      <t>タンキ</t>
    </rPh>
    <rPh sb="49" eb="51">
      <t>ニュウショ</t>
    </rPh>
    <rPh sb="51" eb="53">
      <t>セイカツ</t>
    </rPh>
    <rPh sb="53" eb="55">
      <t>カイゴ</t>
    </rPh>
    <phoneticPr fontId="3"/>
  </si>
  <si>
    <t>＜食品衛生法＞食品衛生法に適合することの確認【通所介護・通所リハビリテーション・併設型でない短期入所生活介護】</t>
    <rPh sb="1" eb="3">
      <t>ショクヒン</t>
    </rPh>
    <rPh sb="3" eb="5">
      <t>エイセイ</t>
    </rPh>
    <rPh sb="5" eb="6">
      <t>ホウ</t>
    </rPh>
    <rPh sb="7" eb="9">
      <t>ショクヒン</t>
    </rPh>
    <rPh sb="9" eb="12">
      <t>エイセイホウ</t>
    </rPh>
    <rPh sb="13" eb="15">
      <t>テキゴウ</t>
    </rPh>
    <rPh sb="20" eb="22">
      <t>カクニン</t>
    </rPh>
    <rPh sb="23" eb="25">
      <t>ツウショ</t>
    </rPh>
    <rPh sb="25" eb="27">
      <t>カイゴ</t>
    </rPh>
    <rPh sb="28" eb="30">
      <t>ツウショ</t>
    </rPh>
    <rPh sb="40" eb="43">
      <t>ヘイセツガタ</t>
    </rPh>
    <rPh sb="46" eb="50">
      <t>タンキニュウショ</t>
    </rPh>
    <rPh sb="50" eb="52">
      <t>セイカツ</t>
    </rPh>
    <rPh sb="52" eb="54">
      <t>カイゴ</t>
    </rPh>
    <phoneticPr fontId="3"/>
  </si>
  <si>
    <t>※上記法令の要件に適合しているかどうかは各法令を所管する部局に確認してください。</t>
    <rPh sb="1" eb="3">
      <t>ジョウキ</t>
    </rPh>
    <rPh sb="3" eb="5">
      <t>ホウレイ</t>
    </rPh>
    <rPh sb="6" eb="8">
      <t>ヨウケン</t>
    </rPh>
    <rPh sb="9" eb="11">
      <t>テキゴウ</t>
    </rPh>
    <rPh sb="20" eb="21">
      <t>カク</t>
    </rPh>
    <rPh sb="21" eb="23">
      <t>ホウレイ</t>
    </rPh>
    <rPh sb="24" eb="26">
      <t>ショカン</t>
    </rPh>
    <rPh sb="28" eb="30">
      <t>ブキョク</t>
    </rPh>
    <rPh sb="31" eb="33">
      <t>カクニン</t>
    </rPh>
    <phoneticPr fontId="3"/>
  </si>
  <si>
    <r>
      <t>※上記法令は代表的なものであり、</t>
    </r>
    <r>
      <rPr>
        <u/>
        <sz val="10"/>
        <color theme="1"/>
        <rFont val="ＭＳ Ｐゴシック"/>
        <family val="3"/>
        <charset val="128"/>
        <scheme val="minor"/>
      </rPr>
      <t>これ以外の法令確認が不要であることを示しているわけではありません</t>
    </r>
    <r>
      <rPr>
        <sz val="10"/>
        <color theme="1"/>
        <rFont val="ＭＳ Ｐゴシック"/>
        <family val="3"/>
        <charset val="128"/>
        <scheme val="minor"/>
      </rPr>
      <t>。列記した法令以外の確認については、事業者の責務において行ってください。</t>
    </r>
    <rPh sb="76" eb="77">
      <t>オコナ</t>
    </rPh>
    <phoneticPr fontId="3"/>
  </si>
  <si>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2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</si>
  <si>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7"/>
  </si>
  <si>
    <t>事業所の運営規程</t>
    <rPh sb="0" eb="2">
      <t>ジギョウ</t>
    </rPh>
    <rPh sb="2" eb="3">
      <t>ショ</t>
    </rPh>
    <rPh sb="4" eb="6">
      <t>ウンエイ</t>
    </rPh>
    <rPh sb="6" eb="8">
      <t>キテイ</t>
    </rPh>
    <phoneticPr fontId="27"/>
  </si>
  <si>
    <t>番号</t>
    <rPh sb="0" eb="2">
      <t>バンゴウ</t>
    </rPh>
    <phoneticPr fontId="27"/>
  </si>
  <si>
    <t>事業所名</t>
    <rPh sb="0" eb="3">
      <t>ジギョウショ</t>
    </rPh>
    <rPh sb="3" eb="4">
      <t>メイ</t>
    </rPh>
    <phoneticPr fontId="27"/>
  </si>
  <si>
    <t>介護保険利用料以外で徴収する費用の記載がある</t>
    <rPh sb="0" eb="2">
      <t>カイゴ</t>
    </rPh>
    <rPh sb="2" eb="4">
      <t>ホケン</t>
    </rPh>
    <rPh sb="4" eb="6">
      <t>リヨウ</t>
    </rPh>
    <rPh sb="6" eb="7">
      <t>リョウ</t>
    </rPh>
    <rPh sb="7" eb="9">
      <t>イガイ</t>
    </rPh>
    <rPh sb="10" eb="12">
      <t>チョウシュウ</t>
    </rPh>
    <rPh sb="14" eb="16">
      <t>ヒヨウ</t>
    </rPh>
    <rPh sb="17" eb="19">
      <t>キサイ</t>
    </rPh>
    <phoneticPr fontId="3"/>
  </si>
  <si>
    <t>※通常の事業の実施地域を超える場合の交通費等</t>
    <rPh sb="1" eb="3">
      <t>ツウジョウノ</t>
    </rPh>
    <rPh sb="4" eb="11">
      <t>ジッシチイキ</t>
    </rPh>
    <rPh sb="12" eb="13">
      <t>コ</t>
    </rPh>
    <rPh sb="15" eb="17">
      <t>バアイ</t>
    </rPh>
    <rPh sb="18" eb="21">
      <t>コウツウヒ</t>
    </rPh>
    <rPh sb="21" eb="22">
      <t>トウ</t>
    </rPh>
    <phoneticPr fontId="3"/>
  </si>
  <si>
    <t>※市町の一部地域とする場合、範囲が具体的な地名や校区などで定められている</t>
    <rPh sb="1" eb="2">
      <t>シ</t>
    </rPh>
    <rPh sb="2" eb="3">
      <t>マチ</t>
    </rPh>
    <rPh sb="4" eb="6">
      <t>イチブ</t>
    </rPh>
    <rPh sb="6" eb="8">
      <t>チイキ</t>
    </rPh>
    <rPh sb="11" eb="13">
      <t>バアイ</t>
    </rPh>
    <rPh sb="14" eb="16">
      <t>ハンイ</t>
    </rPh>
    <rPh sb="17" eb="20">
      <t>グタイテキ</t>
    </rPh>
    <rPh sb="21" eb="23">
      <t>チメイ</t>
    </rPh>
    <rPh sb="24" eb="26">
      <t>コウク</t>
    </rPh>
    <rPh sb="29" eb="30">
      <t>サダ</t>
    </rPh>
    <phoneticPr fontId="3"/>
  </si>
  <si>
    <t>※苦情等に対応する担当者名、職種を記載している</t>
    <rPh sb="1" eb="3">
      <t>クジョウ</t>
    </rPh>
    <rPh sb="3" eb="4">
      <t>トウ</t>
    </rPh>
    <rPh sb="5" eb="7">
      <t>タイオウ</t>
    </rPh>
    <rPh sb="9" eb="12">
      <t>タントウシャ</t>
    </rPh>
    <rPh sb="12" eb="13">
      <t>メイ</t>
    </rPh>
    <rPh sb="14" eb="16">
      <t>ショクシュ</t>
    </rPh>
    <rPh sb="17" eb="19">
      <t>キサイ</t>
    </rPh>
    <phoneticPr fontId="3"/>
  </si>
  <si>
    <t>事務室、相談室は必要な広さのスペースが確保されている</t>
    <rPh sb="0" eb="3">
      <t>ジムシツ</t>
    </rPh>
    <rPh sb="4" eb="7">
      <t>ソウダンシツ</t>
    </rPh>
    <rPh sb="8" eb="10">
      <t>ヒツヨウ</t>
    </rPh>
    <rPh sb="11" eb="12">
      <t>ヒロ</t>
    </rPh>
    <rPh sb="19" eb="21">
      <t>カクホ</t>
    </rPh>
    <phoneticPr fontId="3"/>
  </si>
  <si>
    <t>※相談室が専用の部屋でない場合、パーテーション等でプライバシーが確保されている</t>
    <rPh sb="1" eb="4">
      <t>ソウダンシツ</t>
    </rPh>
    <rPh sb="5" eb="7">
      <t>センヨウ</t>
    </rPh>
    <rPh sb="8" eb="10">
      <t>ヘヤ</t>
    </rPh>
    <rPh sb="13" eb="15">
      <t>バアイ</t>
    </rPh>
    <rPh sb="23" eb="24">
      <t>トウ</t>
    </rPh>
    <rPh sb="32" eb="34">
      <t>カクホ</t>
    </rPh>
    <phoneticPr fontId="3"/>
  </si>
  <si>
    <t>※利用定員１人当り３㎡以上が確保されている</t>
    <rPh sb="1" eb="5">
      <t>リヨウテイイン</t>
    </rPh>
    <rPh sb="6" eb="8">
      <t>ヒトアタ</t>
    </rPh>
    <rPh sb="11" eb="13">
      <t>イジョウ</t>
    </rPh>
    <rPh sb="14" eb="16">
      <t>カクホ</t>
    </rPh>
    <phoneticPr fontId="3"/>
  </si>
  <si>
    <t>付表　事業所の指定に係る記載事項</t>
    <rPh sb="0" eb="2">
      <t>フヒョウ</t>
    </rPh>
    <rPh sb="3" eb="6">
      <t>ジギョウショ</t>
    </rPh>
    <rPh sb="7" eb="9">
      <t>シテイ</t>
    </rPh>
    <rPh sb="10" eb="11">
      <t>カカ</t>
    </rPh>
    <rPh sb="12" eb="14">
      <t>キサイ</t>
    </rPh>
    <rPh sb="14" eb="16">
      <t>ジコウ</t>
    </rPh>
    <phoneticPr fontId="27"/>
  </si>
  <si>
    <t>※各部屋の内部に加えて、仕切り等の状況が確認できるように撮影している</t>
    <rPh sb="1" eb="4">
      <t>カクヘヤ</t>
    </rPh>
    <rPh sb="5" eb="7">
      <t>ナイブ</t>
    </rPh>
    <rPh sb="8" eb="9">
      <t>クワ</t>
    </rPh>
    <rPh sb="12" eb="14">
      <t>シキ</t>
    </rPh>
    <rPh sb="15" eb="16">
      <t>トウ</t>
    </rPh>
    <rPh sb="17" eb="19">
      <t>ジョウキョウ</t>
    </rPh>
    <rPh sb="20" eb="22">
      <t>カクニン</t>
    </rPh>
    <rPh sb="28" eb="30">
      <t>サツエイ</t>
    </rPh>
    <phoneticPr fontId="3"/>
  </si>
  <si>
    <t>従業者の資格者証、修了証等の写</t>
    <rPh sb="0" eb="3">
      <t>ジュウギョウシャ</t>
    </rPh>
    <rPh sb="2" eb="3">
      <t>モノ</t>
    </rPh>
    <rPh sb="4" eb="6">
      <t>シカク</t>
    </rPh>
    <rPh sb="6" eb="7">
      <t>モノ</t>
    </rPh>
    <rPh sb="7" eb="8">
      <t>ショウ</t>
    </rPh>
    <rPh sb="9" eb="12">
      <t>シュウリョウショウ</t>
    </rPh>
    <rPh sb="12" eb="13">
      <t>ナド</t>
    </rPh>
    <rPh sb="14" eb="15">
      <t>ウツ</t>
    </rPh>
    <phoneticPr fontId="27"/>
  </si>
  <si>
    <t>チェック項目</t>
    <rPh sb="4" eb="6">
      <t>コウモク</t>
    </rPh>
    <phoneticPr fontId="3"/>
  </si>
  <si>
    <t>申請者の履歴事項全部証明書（法務局の法人登記簿謄本）</t>
    <rPh sb="0" eb="3">
      <t>シンセイシャ</t>
    </rPh>
    <rPh sb="4" eb="6">
      <t>リレキ</t>
    </rPh>
    <rPh sb="6" eb="8">
      <t>ジコウ</t>
    </rPh>
    <rPh sb="8" eb="10">
      <t>ゼンブ</t>
    </rPh>
    <rPh sb="10" eb="13">
      <t>ショウメイショ</t>
    </rPh>
    <rPh sb="14" eb="17">
      <t>ホウムキョク</t>
    </rPh>
    <rPh sb="18" eb="20">
      <t>ホウジン</t>
    </rPh>
    <phoneticPr fontId="27"/>
  </si>
  <si>
    <t>（消防法）事業所は消防法の基準に適合している</t>
    <rPh sb="1" eb="3">
      <t>ショウボウ</t>
    </rPh>
    <rPh sb="5" eb="8">
      <t>ジギョウショ</t>
    </rPh>
    <rPh sb="9" eb="11">
      <t>ショウボウ</t>
    </rPh>
    <rPh sb="13" eb="15">
      <t>キジュン</t>
    </rPh>
    <rPh sb="16" eb="18">
      <t>テキゴウ</t>
    </rPh>
    <phoneticPr fontId="3"/>
  </si>
  <si>
    <t>（食品衛生法）事業所は食品衛生法の基準に適合している</t>
    <rPh sb="1" eb="3">
      <t>ショクヒン</t>
    </rPh>
    <rPh sb="3" eb="6">
      <t>エイセイホウ</t>
    </rPh>
    <rPh sb="7" eb="10">
      <t>ジギョウショ</t>
    </rPh>
    <rPh sb="11" eb="13">
      <t>ショクヒン</t>
    </rPh>
    <rPh sb="13" eb="16">
      <t>エイセイホウ</t>
    </rPh>
    <rPh sb="17" eb="19">
      <t>キジュン</t>
    </rPh>
    <rPh sb="20" eb="22">
      <t>テキゴウ</t>
    </rPh>
    <phoneticPr fontId="3"/>
  </si>
  <si>
    <t>机、鍵付書庫等の配置場所を記載している</t>
    <rPh sb="0" eb="1">
      <t>ツクエ</t>
    </rPh>
    <rPh sb="2" eb="3">
      <t>カギ</t>
    </rPh>
    <rPh sb="3" eb="4">
      <t>ツキ</t>
    </rPh>
    <rPh sb="4" eb="6">
      <t>ショコ</t>
    </rPh>
    <rPh sb="6" eb="7">
      <t>トウ</t>
    </rPh>
    <rPh sb="8" eb="10">
      <t>ハイチ</t>
    </rPh>
    <rPh sb="10" eb="12">
      <t>バショ</t>
    </rPh>
    <rPh sb="13" eb="15">
      <t>キサイ</t>
    </rPh>
    <phoneticPr fontId="3"/>
  </si>
  <si>
    <t>食堂及び機能訓練室は必要な広さが確保されている</t>
    <rPh sb="0" eb="2">
      <t>ショクドウ</t>
    </rPh>
    <rPh sb="2" eb="3">
      <t>オヨ</t>
    </rPh>
    <rPh sb="4" eb="6">
      <t>キノウ</t>
    </rPh>
    <rPh sb="6" eb="8">
      <t>クンレン</t>
    </rPh>
    <rPh sb="8" eb="9">
      <t>シツ</t>
    </rPh>
    <rPh sb="10" eb="12">
      <t>ヒツヨウ</t>
    </rPh>
    <rPh sb="13" eb="14">
      <t>ヒロ</t>
    </rPh>
    <rPh sb="16" eb="18">
      <t>カクホ</t>
    </rPh>
    <phoneticPr fontId="3"/>
  </si>
  <si>
    <t>営業日、営業時間、サービス提供時間を記載している</t>
    <rPh sb="0" eb="3">
      <t>エイギョウビ</t>
    </rPh>
    <rPh sb="4" eb="8">
      <t>エイギョウジカン</t>
    </rPh>
    <rPh sb="13" eb="15">
      <t>テイキョウ</t>
    </rPh>
    <rPh sb="15" eb="17">
      <t>ジカン</t>
    </rPh>
    <rPh sb="18" eb="20">
      <t>キサイ</t>
    </rPh>
    <phoneticPr fontId="3"/>
  </si>
  <si>
    <t>※単位が複数ある場合、単位ごとに記載している</t>
    <rPh sb="1" eb="3">
      <t>タンイ</t>
    </rPh>
    <rPh sb="4" eb="6">
      <t>フクスウ</t>
    </rPh>
    <rPh sb="8" eb="10">
      <t>バアイ</t>
    </rPh>
    <rPh sb="11" eb="13">
      <t>タンイ</t>
    </rPh>
    <rPh sb="16" eb="18">
      <t>キサイ</t>
    </rPh>
    <phoneticPr fontId="3"/>
  </si>
  <si>
    <t>サービス提供日ごとに必要な職員を配置している</t>
    <rPh sb="4" eb="6">
      <t>テイキョウ</t>
    </rPh>
    <rPh sb="6" eb="7">
      <t>ビ</t>
    </rPh>
    <rPh sb="10" eb="12">
      <t>ヒツヨウ</t>
    </rPh>
    <rPh sb="13" eb="15">
      <t>ショクイン</t>
    </rPh>
    <rPh sb="16" eb="18">
      <t>ハイチ</t>
    </rPh>
    <phoneticPr fontId="3"/>
  </si>
  <si>
    <t>※看護職員は、サービス提供日ごとに配置している
※加算を算定する場合、要件に応じた資格者数や配置時間数を満たしている</t>
    <rPh sb="1" eb="3">
      <t>カンゴ</t>
    </rPh>
    <rPh sb="3" eb="5">
      <t>ショクイン</t>
    </rPh>
    <rPh sb="11" eb="13">
      <t>テイキョウ</t>
    </rPh>
    <rPh sb="13" eb="14">
      <t>ビ</t>
    </rPh>
    <rPh sb="17" eb="19">
      <t>ハイチ</t>
    </rPh>
    <rPh sb="25" eb="27">
      <t>カサン</t>
    </rPh>
    <rPh sb="28" eb="30">
      <t>サンテイ</t>
    </rPh>
    <rPh sb="32" eb="34">
      <t>バアイ</t>
    </rPh>
    <rPh sb="35" eb="37">
      <t>ヨウケン</t>
    </rPh>
    <rPh sb="38" eb="39">
      <t>オウ</t>
    </rPh>
    <rPh sb="41" eb="44">
      <t>シカクシャ</t>
    </rPh>
    <rPh sb="44" eb="45">
      <t>スウ</t>
    </rPh>
    <rPh sb="46" eb="48">
      <t>ハイチ</t>
    </rPh>
    <rPh sb="48" eb="51">
      <t>ジカンスウ</t>
    </rPh>
    <rPh sb="52" eb="53">
      <t>ミ</t>
    </rPh>
    <phoneticPr fontId="3"/>
  </si>
  <si>
    <t>病院、診療所の使用許可証等の写（病院、診療所が訪問看護ステーションを設置する場合）</t>
    <rPh sb="0" eb="2">
      <t>ビョウイン</t>
    </rPh>
    <rPh sb="3" eb="6">
      <t>シンリョウジョ</t>
    </rPh>
    <rPh sb="7" eb="9">
      <t>シヨウ</t>
    </rPh>
    <rPh sb="9" eb="11">
      <t>キョカ</t>
    </rPh>
    <rPh sb="11" eb="13">
      <t>ショウナド</t>
    </rPh>
    <rPh sb="14" eb="15">
      <t>シャ</t>
    </rPh>
    <rPh sb="16" eb="18">
      <t>ビョウイン</t>
    </rPh>
    <rPh sb="19" eb="22">
      <t>シンリョウジョ</t>
    </rPh>
    <rPh sb="23" eb="25">
      <t>ホウモン</t>
    </rPh>
    <rPh sb="25" eb="27">
      <t>カンゴ</t>
    </rPh>
    <rPh sb="34" eb="36">
      <t>セッチ</t>
    </rPh>
    <rPh sb="38" eb="40">
      <t>バアイ</t>
    </rPh>
    <phoneticPr fontId="27"/>
  </si>
  <si>
    <t>協力医療機関との契約書等の写</t>
    <rPh sb="0" eb="2">
      <t>キョウリョク</t>
    </rPh>
    <rPh sb="2" eb="4">
      <t>イリョウ</t>
    </rPh>
    <rPh sb="4" eb="6">
      <t>キカン</t>
    </rPh>
    <rPh sb="8" eb="11">
      <t>ケイヤクショ</t>
    </rPh>
    <rPh sb="11" eb="12">
      <t>トウ</t>
    </rPh>
    <rPh sb="13" eb="14">
      <t>シャ</t>
    </rPh>
    <phoneticPr fontId="27"/>
  </si>
  <si>
    <t>※緊急時等に対応してもらう旨の契約内容となっている</t>
    <rPh sb="17" eb="19">
      <t>ナイヨウ</t>
    </rPh>
    <phoneticPr fontId="3"/>
  </si>
  <si>
    <t>※ダブルカウントはできません
※役員が従事する場合、申請するサービスで専従する時間数のみ記載してください</t>
    <rPh sb="16" eb="18">
      <t>ヤクイン</t>
    </rPh>
    <rPh sb="19" eb="21">
      <t>ジュウジ</t>
    </rPh>
    <rPh sb="23" eb="25">
      <t>バアイ</t>
    </rPh>
    <rPh sb="26" eb="28">
      <t>シンセイ</t>
    </rPh>
    <rPh sb="35" eb="37">
      <t>センジュウ</t>
    </rPh>
    <rPh sb="39" eb="42">
      <t>ジカンスウ</t>
    </rPh>
    <rPh sb="44" eb="46">
      <t>キサイ</t>
    </rPh>
    <phoneticPr fontId="3"/>
  </si>
  <si>
    <t>併設する施設について</t>
    <rPh sb="0" eb="2">
      <t>ヘイセツ</t>
    </rPh>
    <rPh sb="4" eb="6">
      <t>シセツ</t>
    </rPh>
    <phoneticPr fontId="27"/>
  </si>
  <si>
    <t>【施設名称】</t>
    <rPh sb="1" eb="3">
      <t>シセツ</t>
    </rPh>
    <rPh sb="3" eb="5">
      <t>メイショウ</t>
    </rPh>
    <phoneticPr fontId="3"/>
  </si>
  <si>
    <t>メールアドレス</t>
    <phoneticPr fontId="3"/>
  </si>
  <si>
    <t>連絡先（電話）</t>
    <rPh sb="0" eb="3">
      <t>レンラクサキ</t>
    </rPh>
    <rPh sb="4" eb="6">
      <t>デンワ</t>
    </rPh>
    <phoneticPr fontId="3"/>
  </si>
  <si>
    <t>サービス付き高齢者向け住宅の内部・隣接地に設置する場合、所管部署と協議済みである</t>
    <rPh sb="4" eb="5">
      <t>ツ</t>
    </rPh>
    <rPh sb="6" eb="10">
      <t>コウレイシャム</t>
    </rPh>
    <rPh sb="11" eb="13">
      <t>ジュウタク</t>
    </rPh>
    <rPh sb="14" eb="16">
      <t>ナイブ</t>
    </rPh>
    <rPh sb="17" eb="20">
      <t>リンセツチ</t>
    </rPh>
    <rPh sb="21" eb="23">
      <t>セッチ</t>
    </rPh>
    <rPh sb="25" eb="27">
      <t>バアイ</t>
    </rPh>
    <rPh sb="28" eb="30">
      <t>ショカン</t>
    </rPh>
    <rPh sb="30" eb="32">
      <t>ブショ</t>
    </rPh>
    <rPh sb="33" eb="35">
      <t>キョウギ</t>
    </rPh>
    <rPh sb="35" eb="36">
      <t>ズ</t>
    </rPh>
    <phoneticPr fontId="3"/>
  </si>
  <si>
    <t>※色分けする等分かりやすく表示してください
※同一敷地内で他のサービスを行う場合、専用スペースと共用スペースが分かるように明記している</t>
    <rPh sb="1" eb="3">
      <t>イロワ</t>
    </rPh>
    <rPh sb="6" eb="7">
      <t>トウ</t>
    </rPh>
    <rPh sb="7" eb="8">
      <t>ワ</t>
    </rPh>
    <rPh sb="13" eb="15">
      <t>ヒョウジ</t>
    </rPh>
    <phoneticPr fontId="3"/>
  </si>
  <si>
    <t>写真はカラーで、おおむねＬ判サイズ以上の鮮明なものである</t>
    <rPh sb="0" eb="2">
      <t>シャシン</t>
    </rPh>
    <rPh sb="13" eb="14">
      <t>バン</t>
    </rPh>
    <rPh sb="17" eb="19">
      <t>イジョウ</t>
    </rPh>
    <rPh sb="20" eb="22">
      <t>センメイ</t>
    </rPh>
    <phoneticPr fontId="3"/>
  </si>
  <si>
    <t>管理者及び従業者の従事の確認書類</t>
    <rPh sb="0" eb="3">
      <t>カンリシャ</t>
    </rPh>
    <rPh sb="3" eb="4">
      <t>オヨ</t>
    </rPh>
    <rPh sb="5" eb="8">
      <t>ジュウギョウシャ</t>
    </rPh>
    <rPh sb="9" eb="11">
      <t>ジュウジ</t>
    </rPh>
    <rPh sb="12" eb="14">
      <t>カクニン</t>
    </rPh>
    <rPh sb="14" eb="16">
      <t>ショルイ</t>
    </rPh>
    <phoneticPr fontId="27"/>
  </si>
  <si>
    <t>平面図（写真方向図）</t>
    <rPh sb="0" eb="3">
      <t>ヘイメンズ</t>
    </rPh>
    <rPh sb="4" eb="6">
      <t>シャシン</t>
    </rPh>
    <rPh sb="6" eb="8">
      <t>ホウコウ</t>
    </rPh>
    <rPh sb="8" eb="9">
      <t>ズ</t>
    </rPh>
    <phoneticPr fontId="27"/>
  </si>
  <si>
    <t>写真の通し番号は、平面図（写真方向図）上の番号と一致している</t>
    <rPh sb="0" eb="2">
      <t>シャシン</t>
    </rPh>
    <rPh sb="3" eb="4">
      <t>トオ</t>
    </rPh>
    <rPh sb="5" eb="7">
      <t>バンゴウ</t>
    </rPh>
    <rPh sb="9" eb="12">
      <t>ヘイメンズ</t>
    </rPh>
    <rPh sb="13" eb="15">
      <t>シャシン</t>
    </rPh>
    <rPh sb="15" eb="17">
      <t>ホウコウ</t>
    </rPh>
    <rPh sb="17" eb="18">
      <t>ズ</t>
    </rPh>
    <rPh sb="19" eb="20">
      <t>ジョウ</t>
    </rPh>
    <rPh sb="21" eb="23">
      <t>バンゴウ</t>
    </rPh>
    <rPh sb="24" eb="26">
      <t>イッチ</t>
    </rPh>
    <phoneticPr fontId="3"/>
  </si>
  <si>
    <t>外観、玄関、事務室、打合せコーナー、手洗い場等が撮影されている</t>
    <rPh sb="0" eb="2">
      <t>ガイカン</t>
    </rPh>
    <rPh sb="3" eb="5">
      <t>ゲンカン</t>
    </rPh>
    <rPh sb="6" eb="9">
      <t>ジムシツ</t>
    </rPh>
    <rPh sb="10" eb="12">
      <t>ウチアワ</t>
    </rPh>
    <rPh sb="18" eb="20">
      <t>テアラ</t>
    </rPh>
    <rPh sb="21" eb="22">
      <t>バ</t>
    </rPh>
    <rPh sb="22" eb="23">
      <t>トウ</t>
    </rPh>
    <rPh sb="24" eb="26">
      <t>サツエイ</t>
    </rPh>
    <phoneticPr fontId="3"/>
  </si>
  <si>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phoneticPr fontId="27"/>
  </si>
  <si>
    <t>介護給付費算定に係る体制等状況一覧表（居宅サービス）</t>
    <rPh sb="0" eb="2">
      <t>カイゴ</t>
    </rPh>
    <rPh sb="2" eb="4">
      <t>キュウフ</t>
    </rPh>
    <rPh sb="4" eb="5">
      <t>ヒ</t>
    </rPh>
    <rPh sb="5" eb="7">
      <t>サンテイ</t>
    </rPh>
    <rPh sb="8" eb="9">
      <t>カカ</t>
    </rPh>
    <rPh sb="10" eb="12">
      <t>タイセイ</t>
    </rPh>
    <rPh sb="12" eb="13">
      <t>ナド</t>
    </rPh>
    <rPh sb="13" eb="15">
      <t>ジョウキョウ</t>
    </rPh>
    <rPh sb="15" eb="17">
      <t>イチラン</t>
    </rPh>
    <rPh sb="17" eb="18">
      <t>ヒョウ</t>
    </rPh>
    <phoneticPr fontId="27"/>
  </si>
  <si>
    <t>加算に関する添付書類</t>
    <rPh sb="0" eb="2">
      <t>カサン</t>
    </rPh>
    <rPh sb="3" eb="4">
      <t>カン</t>
    </rPh>
    <rPh sb="6" eb="8">
      <t>テンプ</t>
    </rPh>
    <rPh sb="8" eb="10">
      <t>ショルイ</t>
    </rPh>
    <phoneticPr fontId="27"/>
  </si>
  <si>
    <t>※必要な添付書類がそろっている
※各加算について要件を満たしている</t>
    <rPh sb="1" eb="3">
      <t>ヒツヨウ</t>
    </rPh>
    <rPh sb="4" eb="6">
      <t>テンプ</t>
    </rPh>
    <rPh sb="6" eb="8">
      <t>ショルイ</t>
    </rPh>
    <rPh sb="17" eb="18">
      <t>カク</t>
    </rPh>
    <rPh sb="18" eb="20">
      <t>カサン</t>
    </rPh>
    <rPh sb="24" eb="26">
      <t>ヨウケン</t>
    </rPh>
    <rPh sb="27" eb="28">
      <t>ミ</t>
    </rPh>
    <phoneticPr fontId="3"/>
  </si>
  <si>
    <t>介護職員等処遇改善加算計画書</t>
    <rPh sb="0" eb="2">
      <t>カイゴ</t>
    </rPh>
    <rPh sb="2" eb="4">
      <t>ショクイン</t>
    </rPh>
    <rPh sb="4" eb="5">
      <t>トウ</t>
    </rPh>
    <rPh sb="5" eb="7">
      <t>ショグウ</t>
    </rPh>
    <rPh sb="7" eb="9">
      <t>カイゼン</t>
    </rPh>
    <rPh sb="9" eb="11">
      <t>カサン</t>
    </rPh>
    <rPh sb="11" eb="14">
      <t>ケイカクショ</t>
    </rPh>
    <phoneticPr fontId="27"/>
  </si>
  <si>
    <t>写真の通し番号・撮影した方向を、平面図に記載している</t>
    <rPh sb="0" eb="2">
      <t>シャシン</t>
    </rPh>
    <rPh sb="3" eb="4">
      <t>トオ</t>
    </rPh>
    <rPh sb="5" eb="7">
      <t>バンゴウ</t>
    </rPh>
    <rPh sb="8" eb="10">
      <t>サツエイ</t>
    </rPh>
    <rPh sb="12" eb="14">
      <t>ホウコウ</t>
    </rPh>
    <rPh sb="16" eb="19">
      <t>ヘイメンズ</t>
    </rPh>
    <rPh sb="20" eb="22">
      <t>キサイ</t>
    </rPh>
    <phoneticPr fontId="3"/>
  </si>
  <si>
    <t>設備・備品等一覧表</t>
    <rPh sb="0" eb="2">
      <t>セツビ</t>
    </rPh>
    <rPh sb="3" eb="5">
      <t>ビヒン</t>
    </rPh>
    <rPh sb="5" eb="6">
      <t>トウ</t>
    </rPh>
    <rPh sb="6" eb="9">
      <t>イチランヒョウ</t>
    </rPh>
    <phoneticPr fontId="27"/>
  </si>
  <si>
    <t>※食堂兼機能訓練室、静養室、非常災害設備等について記載している</t>
    <rPh sb="1" eb="3">
      <t>ショクドウ</t>
    </rPh>
    <rPh sb="3" eb="4">
      <t>ケン</t>
    </rPh>
    <rPh sb="4" eb="6">
      <t>キノウ</t>
    </rPh>
    <rPh sb="6" eb="8">
      <t>クンレン</t>
    </rPh>
    <rPh sb="8" eb="9">
      <t>シツ</t>
    </rPh>
    <rPh sb="10" eb="12">
      <t>セイヨウ</t>
    </rPh>
    <rPh sb="12" eb="13">
      <t>シツ</t>
    </rPh>
    <rPh sb="14" eb="16">
      <t>ヒジョウ</t>
    </rPh>
    <rPh sb="16" eb="18">
      <t>サイガイ</t>
    </rPh>
    <rPh sb="18" eb="20">
      <t>セツビ</t>
    </rPh>
    <rPh sb="20" eb="21">
      <t>トウ</t>
    </rPh>
    <rPh sb="25" eb="27">
      <t>キサイ</t>
    </rPh>
    <phoneticPr fontId="3"/>
  </si>
  <si>
    <t>カラー写真（外観、玄関、事務室、打合せコーナー、手洗い場等）</t>
    <rPh sb="3" eb="5">
      <t>シャシン</t>
    </rPh>
    <rPh sb="6" eb="8">
      <t>ガイカン</t>
    </rPh>
    <rPh sb="9" eb="11">
      <t>ゲンカン</t>
    </rPh>
    <rPh sb="12" eb="15">
      <t>ジムシツ</t>
    </rPh>
    <rPh sb="16" eb="18">
      <t>ウチアワ</t>
    </rPh>
    <rPh sb="24" eb="26">
      <t>テアラ</t>
    </rPh>
    <rPh sb="27" eb="28">
      <t>バ</t>
    </rPh>
    <rPh sb="28" eb="29">
      <t>トウ</t>
    </rPh>
    <phoneticPr fontId="27"/>
  </si>
  <si>
    <t>外観、玄関、食堂・機能訓練室、静養室、事務室、浴室、トイレ等が撮影されている</t>
    <rPh sb="0" eb="2">
      <t>ガイカン</t>
    </rPh>
    <rPh sb="3" eb="5">
      <t>ゲンカン</t>
    </rPh>
    <rPh sb="6" eb="8">
      <t>ショクドウ</t>
    </rPh>
    <rPh sb="9" eb="11">
      <t>キノウ</t>
    </rPh>
    <rPh sb="11" eb="13">
      <t>クンレン</t>
    </rPh>
    <rPh sb="13" eb="14">
      <t>シツ</t>
    </rPh>
    <rPh sb="15" eb="17">
      <t>セイヨウ</t>
    </rPh>
    <rPh sb="17" eb="18">
      <t>シツ</t>
    </rPh>
    <rPh sb="19" eb="22">
      <t>ジムシツ</t>
    </rPh>
    <rPh sb="23" eb="25">
      <t>ヨクシツ</t>
    </rPh>
    <rPh sb="29" eb="30">
      <t>トウ</t>
    </rPh>
    <rPh sb="31" eb="33">
      <t>サツエイ</t>
    </rPh>
    <phoneticPr fontId="3"/>
  </si>
  <si>
    <t>外観、玄関、事務室、打合せコーナー、手洗い場、浴槽及び浴槽運搬車、浴槽運搬車の駐車場、車検証の写し等が撮影されている</t>
    <rPh sb="0" eb="2">
      <t>ガイカン</t>
    </rPh>
    <rPh sb="3" eb="5">
      <t>ゲンカン</t>
    </rPh>
    <rPh sb="6" eb="9">
      <t>ジムシツ</t>
    </rPh>
    <rPh sb="10" eb="12">
      <t>ウチアワ</t>
    </rPh>
    <rPh sb="18" eb="20">
      <t>テアラ</t>
    </rPh>
    <rPh sb="21" eb="22">
      <t>バ</t>
    </rPh>
    <rPh sb="49" eb="50">
      <t>トウ</t>
    </rPh>
    <rPh sb="51" eb="53">
      <t>サツエイ</t>
    </rPh>
    <phoneticPr fontId="3"/>
  </si>
  <si>
    <t>※入浴車両等について記載している</t>
    <rPh sb="1" eb="3">
      <t>ニュウヨク</t>
    </rPh>
    <rPh sb="3" eb="5">
      <t>シャリョウ</t>
    </rPh>
    <rPh sb="5" eb="6">
      <t>トウ</t>
    </rPh>
    <rPh sb="10" eb="12">
      <t>キサイ</t>
    </rPh>
    <phoneticPr fontId="3"/>
  </si>
  <si>
    <t>カラー写真（外観、玄関、事務室、打合コーナー、展示スペース、福祉用具の保管場所・消毒設備等）</t>
    <rPh sb="3" eb="5">
      <t>シャシン</t>
    </rPh>
    <phoneticPr fontId="27"/>
  </si>
  <si>
    <t>外観、玄関、事務室、打合コーナー、展示スペース、福祉用具の保管場所・消毒設備等が撮影されている</t>
    <rPh sb="40" eb="42">
      <t>サツエイ</t>
    </rPh>
    <phoneticPr fontId="3"/>
  </si>
  <si>
    <t>※福祉用具の消毒設備等について記載している</t>
    <rPh sb="1" eb="3">
      <t>フクシ</t>
    </rPh>
    <rPh sb="3" eb="5">
      <t>ヨウグ</t>
    </rPh>
    <rPh sb="6" eb="8">
      <t>ショウドク</t>
    </rPh>
    <rPh sb="8" eb="10">
      <t>セツビ</t>
    </rPh>
    <rPh sb="10" eb="11">
      <t>トウ</t>
    </rPh>
    <rPh sb="15" eb="17">
      <t>キサイ</t>
    </rPh>
    <phoneticPr fontId="3"/>
  </si>
  <si>
    <r>
      <t>申請者は</t>
    </r>
    <r>
      <rPr>
        <b/>
        <sz val="18"/>
        <color theme="1"/>
        <rFont val="ＭＳ Ｐゴシック"/>
        <family val="3"/>
        <charset val="128"/>
        <scheme val="minor"/>
      </rPr>
      <t>法人</t>
    </r>
    <r>
      <rPr>
        <sz val="18"/>
        <color theme="1"/>
        <rFont val="ＭＳ Ｐゴシック"/>
        <family val="3"/>
        <charset val="128"/>
        <scheme val="minor"/>
      </rPr>
      <t>である</t>
    </r>
    <rPh sb="0" eb="3">
      <t>シンセイシャ</t>
    </rPh>
    <rPh sb="4" eb="5">
      <t>ホウ</t>
    </rPh>
    <phoneticPr fontId="3"/>
  </si>
  <si>
    <r>
      <t>（都市計画法）事業所所在地が</t>
    </r>
    <r>
      <rPr>
        <b/>
        <sz val="18"/>
        <color theme="1"/>
        <rFont val="ＭＳ Ｐゴシック"/>
        <family val="3"/>
        <charset val="128"/>
        <scheme val="minor"/>
      </rPr>
      <t>都市計画法</t>
    </r>
    <r>
      <rPr>
        <sz val="18"/>
        <color theme="1"/>
        <rFont val="ＭＳ Ｐゴシック"/>
        <family val="3"/>
        <charset val="128"/>
        <scheme val="minor"/>
      </rPr>
      <t>の規制対象でない</t>
    </r>
    <rPh sb="1" eb="3">
      <t>トシ</t>
    </rPh>
    <rPh sb="3" eb="6">
      <t>ケイカクホウ</t>
    </rPh>
    <rPh sb="7" eb="10">
      <t>ジギョウショ</t>
    </rPh>
    <rPh sb="10" eb="13">
      <t>ショザイチ</t>
    </rPh>
    <rPh sb="14" eb="16">
      <t>トシ</t>
    </rPh>
    <rPh sb="16" eb="19">
      <t>ケイカクホウ</t>
    </rPh>
    <rPh sb="20" eb="22">
      <t>キセイ</t>
    </rPh>
    <rPh sb="22" eb="24">
      <t>タイショウ</t>
    </rPh>
    <phoneticPr fontId="3"/>
  </si>
  <si>
    <r>
      <t>（建築基準法）事業所は</t>
    </r>
    <r>
      <rPr>
        <b/>
        <sz val="18"/>
        <color theme="1"/>
        <rFont val="ＭＳ Ｐゴシック"/>
        <family val="3"/>
        <charset val="128"/>
        <scheme val="minor"/>
      </rPr>
      <t>建築基準法</t>
    </r>
    <r>
      <rPr>
        <sz val="18"/>
        <color theme="1"/>
        <rFont val="ＭＳ Ｐゴシック"/>
        <family val="3"/>
        <charset val="128"/>
        <scheme val="minor"/>
      </rPr>
      <t>の基準に適合している</t>
    </r>
    <rPh sb="1" eb="3">
      <t>ケンチク</t>
    </rPh>
    <rPh sb="3" eb="6">
      <t>キジュンホウ</t>
    </rPh>
    <rPh sb="7" eb="10">
      <t>ジギョウショ</t>
    </rPh>
    <rPh sb="11" eb="16">
      <t>ケンチクキジュンホウ</t>
    </rPh>
    <rPh sb="17" eb="19">
      <t>キジュン</t>
    </rPh>
    <rPh sb="20" eb="22">
      <t>テキゴウ</t>
    </rPh>
    <phoneticPr fontId="3"/>
  </si>
  <si>
    <r>
      <t>賃貸借契約の場合、</t>
    </r>
    <r>
      <rPr>
        <b/>
        <sz val="18"/>
        <color theme="1"/>
        <rFont val="ＭＳ Ｐゴシック"/>
        <family val="3"/>
        <charset val="128"/>
        <scheme val="minor"/>
      </rPr>
      <t>申請法人名義</t>
    </r>
    <r>
      <rPr>
        <sz val="18"/>
        <color theme="1"/>
        <rFont val="ＭＳ Ｐゴシック"/>
        <family val="3"/>
        <charset val="128"/>
        <scheme val="minor"/>
      </rPr>
      <t>で行われている</t>
    </r>
    <rPh sb="0" eb="3">
      <t>チンタイシャク</t>
    </rPh>
    <rPh sb="3" eb="5">
      <t>ケイヤク</t>
    </rPh>
    <rPh sb="6" eb="8">
      <t>バアイ</t>
    </rPh>
    <rPh sb="9" eb="11">
      <t>シンセイ</t>
    </rPh>
    <rPh sb="11" eb="13">
      <t>ホウジン</t>
    </rPh>
    <rPh sb="13" eb="15">
      <t>メイギ</t>
    </rPh>
    <rPh sb="16" eb="17">
      <t>オコナ</t>
    </rPh>
    <phoneticPr fontId="3"/>
  </si>
  <si>
    <r>
      <t>（労働基準法）</t>
    </r>
    <r>
      <rPr>
        <b/>
        <sz val="18"/>
        <color theme="1"/>
        <rFont val="ＭＳ Ｐゴシック"/>
        <family val="3"/>
        <charset val="128"/>
        <scheme val="minor"/>
      </rPr>
      <t>労働基準法</t>
    </r>
    <r>
      <rPr>
        <sz val="18"/>
        <color theme="1"/>
        <rFont val="ＭＳ Ｐゴシック"/>
        <family val="3"/>
        <charset val="128"/>
        <scheme val="minor"/>
      </rPr>
      <t>に適合している</t>
    </r>
    <rPh sb="1" eb="3">
      <t>ロウドウ</t>
    </rPh>
    <rPh sb="3" eb="6">
      <t>キジュンホウ</t>
    </rPh>
    <rPh sb="7" eb="9">
      <t>ロウドウ</t>
    </rPh>
    <rPh sb="9" eb="11">
      <t>キジュン</t>
    </rPh>
    <rPh sb="11" eb="12">
      <t>ホウ</t>
    </rPh>
    <rPh sb="13" eb="15">
      <t>テキゴウ</t>
    </rPh>
    <phoneticPr fontId="3"/>
  </si>
  <si>
    <r>
      <t>管理者が</t>
    </r>
    <r>
      <rPr>
        <b/>
        <sz val="18"/>
        <color theme="1"/>
        <rFont val="ＭＳ Ｐゴシック"/>
        <family val="3"/>
        <charset val="128"/>
        <scheme val="minor"/>
      </rPr>
      <t>同一法人の他の事業所の職務を兼務</t>
    </r>
    <r>
      <rPr>
        <sz val="18"/>
        <color theme="1"/>
        <rFont val="ＭＳ Ｐゴシック"/>
        <family val="3"/>
        <charset val="128"/>
        <scheme val="minor"/>
      </rPr>
      <t>する場合、名称・職種・勤務時間を記載している</t>
    </r>
    <rPh sb="0" eb="3">
      <t>カンリシャ</t>
    </rPh>
    <rPh sb="4" eb="6">
      <t>ドウイツ</t>
    </rPh>
    <rPh sb="6" eb="8">
      <t>ホウジン</t>
    </rPh>
    <rPh sb="9" eb="10">
      <t>タ</t>
    </rPh>
    <rPh sb="11" eb="14">
      <t>ジギョウショ</t>
    </rPh>
    <rPh sb="15" eb="17">
      <t>ショクム</t>
    </rPh>
    <rPh sb="18" eb="20">
      <t>ケンム</t>
    </rPh>
    <rPh sb="22" eb="24">
      <t>バアイ</t>
    </rPh>
    <rPh sb="25" eb="27">
      <t>メイショウ</t>
    </rPh>
    <rPh sb="28" eb="30">
      <t>ショクシュ</t>
    </rPh>
    <rPh sb="31" eb="33">
      <t>キンム</t>
    </rPh>
    <rPh sb="33" eb="35">
      <t>ジカン</t>
    </rPh>
    <rPh sb="36" eb="38">
      <t>キサイ</t>
    </rPh>
    <phoneticPr fontId="3"/>
  </si>
  <si>
    <r>
      <rPr>
        <b/>
        <sz val="18"/>
        <color theme="1"/>
        <rFont val="ＭＳ Ｐゴシック"/>
        <family val="3"/>
        <charset val="128"/>
        <scheme val="minor"/>
      </rPr>
      <t>定めなければならない項目</t>
    </r>
    <r>
      <rPr>
        <sz val="18"/>
        <color theme="1"/>
        <rFont val="ＭＳ Ｐゴシック"/>
        <family val="3"/>
        <charset val="128"/>
        <scheme val="minor"/>
      </rPr>
      <t>が定められている</t>
    </r>
    <rPh sb="0" eb="1">
      <t>サダ</t>
    </rPh>
    <rPh sb="10" eb="12">
      <t>コウモク</t>
    </rPh>
    <rPh sb="13" eb="14">
      <t>サダ</t>
    </rPh>
    <phoneticPr fontId="3"/>
  </si>
  <si>
    <r>
      <t>通常の事業の実施地域を</t>
    </r>
    <r>
      <rPr>
        <b/>
        <sz val="18"/>
        <color theme="1"/>
        <rFont val="ＭＳ Ｐゴシック"/>
        <family val="3"/>
        <charset val="128"/>
        <scheme val="minor"/>
      </rPr>
      <t>具体的</t>
    </r>
    <r>
      <rPr>
        <sz val="18"/>
        <color theme="1"/>
        <rFont val="ＭＳ Ｐゴシック"/>
        <family val="3"/>
        <charset val="128"/>
        <scheme val="minor"/>
      </rPr>
      <t>に定めている</t>
    </r>
    <rPh sb="0" eb="2">
      <t>ツウジョウノ</t>
    </rPh>
    <rPh sb="3" eb="10">
      <t>ジッシチイキ</t>
    </rPh>
    <rPh sb="11" eb="14">
      <t>グタイテキ</t>
    </rPh>
    <rPh sb="15" eb="16">
      <t>サダ</t>
    </rPh>
    <phoneticPr fontId="3"/>
  </si>
  <si>
    <r>
      <rPr>
        <b/>
        <sz val="18"/>
        <color theme="1"/>
        <rFont val="ＭＳ Ｐゴシック"/>
        <family val="3"/>
        <charset val="128"/>
        <scheme val="minor"/>
      </rPr>
      <t>同一敷地内で一体的</t>
    </r>
    <r>
      <rPr>
        <sz val="18"/>
        <color theme="1"/>
        <rFont val="ＭＳ Ｐゴシック"/>
        <family val="3"/>
        <charset val="128"/>
        <scheme val="minor"/>
      </rPr>
      <t>に行っているサービスについて記載している</t>
    </r>
    <rPh sb="0" eb="2">
      <t>ドウイツ</t>
    </rPh>
    <rPh sb="2" eb="4">
      <t>シキチ</t>
    </rPh>
    <rPh sb="4" eb="5">
      <t>ナイ</t>
    </rPh>
    <rPh sb="6" eb="9">
      <t>イッタイテキ</t>
    </rPh>
    <rPh sb="10" eb="11">
      <t>オコナ</t>
    </rPh>
    <rPh sb="23" eb="25">
      <t>キサイ</t>
    </rPh>
    <phoneticPr fontId="3"/>
  </si>
  <si>
    <r>
      <t>事務室、相談室等の</t>
    </r>
    <r>
      <rPr>
        <b/>
        <sz val="18"/>
        <color theme="1"/>
        <rFont val="ＭＳ Ｐゴシック"/>
        <family val="3"/>
        <charset val="128"/>
        <scheme val="minor"/>
      </rPr>
      <t>設備名称</t>
    </r>
    <r>
      <rPr>
        <sz val="18"/>
        <color theme="1"/>
        <rFont val="ＭＳ Ｐゴシック"/>
        <family val="3"/>
        <charset val="128"/>
        <scheme val="minor"/>
      </rPr>
      <t>を記載している</t>
    </r>
    <rPh sb="0" eb="3">
      <t>ジムシツ</t>
    </rPh>
    <rPh sb="4" eb="6">
      <t>ソウダン</t>
    </rPh>
    <rPh sb="6" eb="7">
      <t>シツ</t>
    </rPh>
    <rPh sb="7" eb="8">
      <t>トウ</t>
    </rPh>
    <rPh sb="9" eb="11">
      <t>セツビ</t>
    </rPh>
    <rPh sb="11" eb="13">
      <t>メイショウ</t>
    </rPh>
    <rPh sb="14" eb="16">
      <t>キサイ</t>
    </rPh>
    <phoneticPr fontId="3"/>
  </si>
  <si>
    <t>※障害福祉サービス・サービス付き高齢者向け住宅・有料老人ホーム等についても記載してください</t>
    <rPh sb="1" eb="2">
      <t>ショウ</t>
    </rPh>
    <rPh sb="2" eb="3">
      <t>ガイ</t>
    </rPh>
    <rPh sb="3" eb="5">
      <t>フクシ</t>
    </rPh>
    <rPh sb="14" eb="15">
      <t>ツ</t>
    </rPh>
    <rPh sb="16" eb="20">
      <t>コウレイシャム</t>
    </rPh>
    <rPh sb="21" eb="23">
      <t>ジュウタク</t>
    </rPh>
    <rPh sb="24" eb="28">
      <t>ユウリョウロウジン</t>
    </rPh>
    <rPh sb="31" eb="32">
      <t>トウ</t>
    </rPh>
    <rPh sb="37" eb="39">
      <t>キサイ</t>
    </rPh>
    <phoneticPr fontId="3"/>
  </si>
  <si>
    <t>（運営規定に定めなければならない事項）https://www.pref.mie.lg.jp/common/content/000799223.pdf</t>
    <rPh sb="1" eb="3">
      <t>ウンエイ</t>
    </rPh>
    <rPh sb="3" eb="5">
      <t>キテイ</t>
    </rPh>
    <rPh sb="6" eb="7">
      <t>サダ</t>
    </rPh>
    <rPh sb="16" eb="18">
      <t>ジコウ</t>
    </rPh>
    <phoneticPr fontId="3"/>
  </si>
  <si>
    <t>カラー写真（外観、玄関、事務室、打合せコーナー、手洗い場、浴槽及び浴槽運搬車、浴槽運搬車の駐車場、車検証の写し等）</t>
  </si>
  <si>
    <t>カラー写真（外観、玄関、食堂・機能訓練室、静養室、相談室、事務室、浴室、トイレ等）</t>
    <rPh sb="3" eb="5">
      <t>シャシン</t>
    </rPh>
    <phoneticPr fontId="27"/>
  </si>
  <si>
    <t>管理者の免許証の写</t>
    <rPh sb="0" eb="3">
      <t>カンリシャ</t>
    </rPh>
    <rPh sb="4" eb="6">
      <t>メンキョ</t>
    </rPh>
    <rPh sb="8" eb="9">
      <t>ウツ</t>
    </rPh>
    <phoneticPr fontId="27"/>
  </si>
  <si>
    <t>管理者は、医療機関における看護、訪問看護又は訪問指導に従事した経験がある</t>
    <rPh sb="0" eb="3">
      <t>カンリシャ</t>
    </rPh>
    <rPh sb="5" eb="7">
      <t>イリョウ</t>
    </rPh>
    <rPh sb="7" eb="9">
      <t>キカン</t>
    </rPh>
    <rPh sb="13" eb="15">
      <t>カンゴ</t>
    </rPh>
    <rPh sb="16" eb="18">
      <t>ホウモン</t>
    </rPh>
    <rPh sb="18" eb="20">
      <t>カンゴ</t>
    </rPh>
    <rPh sb="20" eb="21">
      <t>マタ</t>
    </rPh>
    <rPh sb="22" eb="24">
      <t>ホウモン</t>
    </rPh>
    <rPh sb="24" eb="26">
      <t>シドウ</t>
    </rPh>
    <rPh sb="27" eb="29">
      <t>ジュウジ</t>
    </rPh>
    <rPh sb="31" eb="33">
      <t>ケイケン</t>
    </rPh>
    <phoneticPr fontId="3"/>
  </si>
  <si>
    <t>※勤務形態一覧表の順に並べている
※姓が異なる場合、新旧両方の姓が分かるもの（戸籍抄本・免許証の裏書等）を添付している</t>
    <rPh sb="1" eb="8">
      <t>キンムケイタイイチランヒョウ</t>
    </rPh>
    <rPh sb="9" eb="10">
      <t>ジュン</t>
    </rPh>
    <rPh sb="11" eb="12">
      <t>ナラ</t>
    </rPh>
    <rPh sb="18" eb="19">
      <t>セイ</t>
    </rPh>
    <rPh sb="20" eb="21">
      <t>コト</t>
    </rPh>
    <rPh sb="23" eb="25">
      <t>バアイ</t>
    </rPh>
    <rPh sb="26" eb="28">
      <t>シンキュウ</t>
    </rPh>
    <rPh sb="28" eb="30">
      <t>リョウホウ</t>
    </rPh>
    <rPh sb="31" eb="32">
      <t>セイ</t>
    </rPh>
    <rPh sb="33" eb="34">
      <t>ワ</t>
    </rPh>
    <rPh sb="53" eb="55">
      <t>テンプ</t>
    </rPh>
    <phoneticPr fontId="3"/>
  </si>
  <si>
    <t>食堂及び機能訓練室の内寸、有効（内法）面積及び積算式が記載されている</t>
    <rPh sb="0" eb="2">
      <t>ショクドウ</t>
    </rPh>
    <rPh sb="2" eb="3">
      <t>オヨ</t>
    </rPh>
    <rPh sb="4" eb="6">
      <t>キノウ</t>
    </rPh>
    <rPh sb="6" eb="8">
      <t>クンレン</t>
    </rPh>
    <rPh sb="8" eb="9">
      <t>シツ</t>
    </rPh>
    <rPh sb="10" eb="11">
      <t>ウチ</t>
    </rPh>
    <rPh sb="11" eb="12">
      <t>スン</t>
    </rPh>
    <rPh sb="13" eb="15">
      <t>ユウコウ</t>
    </rPh>
    <rPh sb="16" eb="18">
      <t>ウチノリ</t>
    </rPh>
    <rPh sb="19" eb="21">
      <t>メンセキ</t>
    </rPh>
    <rPh sb="21" eb="22">
      <t>オヨ</t>
    </rPh>
    <rPh sb="23" eb="25">
      <t>セキサン</t>
    </rPh>
    <rPh sb="25" eb="26">
      <t>シキ</t>
    </rPh>
    <rPh sb="27" eb="29">
      <t>キサイ</t>
    </rPh>
    <phoneticPr fontId="3"/>
  </si>
  <si>
    <t>相談室、静養室の写真は廊下等との壁・カーテン仕切り等を撮影している</t>
    <rPh sb="0" eb="3">
      <t>ソウダンシツ</t>
    </rPh>
    <rPh sb="4" eb="6">
      <t>セイヨウ</t>
    </rPh>
    <rPh sb="6" eb="7">
      <t>シツ</t>
    </rPh>
    <rPh sb="8" eb="10">
      <t>シャシン</t>
    </rPh>
    <rPh sb="11" eb="13">
      <t>ロウカ</t>
    </rPh>
    <rPh sb="13" eb="14">
      <t>トウ</t>
    </rPh>
    <rPh sb="16" eb="17">
      <t>カベ</t>
    </rPh>
    <rPh sb="22" eb="24">
      <t>シキ</t>
    </rPh>
    <rPh sb="25" eb="26">
      <t>トウ</t>
    </rPh>
    <rPh sb="27" eb="29">
      <t>サツエイ</t>
    </rPh>
    <phoneticPr fontId="3"/>
  </si>
  <si>
    <t>□</t>
  </si>
  <si>
    <r>
      <t>すべての委託先の保管・消毒等の</t>
    </r>
    <r>
      <rPr>
        <b/>
        <sz val="18"/>
        <color theme="1"/>
        <rFont val="ＭＳ Ｐゴシック"/>
        <family val="3"/>
        <charset val="128"/>
        <scheme val="minor"/>
      </rPr>
      <t>手順書及び設備の平面図・写真</t>
    </r>
    <r>
      <rPr>
        <sz val="18"/>
        <color theme="1"/>
        <rFont val="ＭＳ Ｐゴシック"/>
        <family val="3"/>
        <charset val="128"/>
        <scheme val="minor"/>
      </rPr>
      <t>を添付している</t>
    </r>
    <rPh sb="4" eb="7">
      <t>イタクサキ</t>
    </rPh>
    <rPh sb="8" eb="10">
      <t>ホカン</t>
    </rPh>
    <rPh sb="11" eb="13">
      <t>ショウドク</t>
    </rPh>
    <rPh sb="13" eb="14">
      <t>トウ</t>
    </rPh>
    <rPh sb="15" eb="18">
      <t>テジュンショ</t>
    </rPh>
    <rPh sb="18" eb="19">
      <t>オヨ</t>
    </rPh>
    <rPh sb="20" eb="22">
      <t>セツビ</t>
    </rPh>
    <rPh sb="23" eb="26">
      <t>ヘイメンズ</t>
    </rPh>
    <rPh sb="27" eb="29">
      <t>シャシン</t>
    </rPh>
    <rPh sb="30" eb="32">
      <t>テンプ</t>
    </rPh>
    <phoneticPr fontId="3"/>
  </si>
  <si>
    <t>看護職員の確保に係る病院等の設置者との契約書の写（病院等との連携により看護職員を確保する場合）</t>
    <rPh sb="0" eb="2">
      <t>カンゴ</t>
    </rPh>
    <rPh sb="2" eb="4">
      <t>ショクイン</t>
    </rPh>
    <rPh sb="5" eb="7">
      <t>カクホ</t>
    </rPh>
    <rPh sb="8" eb="9">
      <t>カカ</t>
    </rPh>
    <rPh sb="10" eb="12">
      <t>ビョウイン</t>
    </rPh>
    <rPh sb="12" eb="13">
      <t>ナド</t>
    </rPh>
    <rPh sb="14" eb="16">
      <t>セッチ</t>
    </rPh>
    <rPh sb="16" eb="17">
      <t>シャ</t>
    </rPh>
    <rPh sb="19" eb="22">
      <t>ケイヤクショ</t>
    </rPh>
    <rPh sb="23" eb="24">
      <t>ウツ</t>
    </rPh>
    <phoneticPr fontId="3"/>
  </si>
  <si>
    <t>チェックリスト（居宅系）（当該様式）</t>
    <rPh sb="8" eb="10">
      <t>キョタク</t>
    </rPh>
    <rPh sb="10" eb="11">
      <t>ケイ</t>
    </rPh>
    <rPh sb="13" eb="15">
      <t>トウガイ</t>
    </rPh>
    <rPh sb="15" eb="17">
      <t>ヨウシキ</t>
    </rPh>
    <phoneticPr fontId="27"/>
  </si>
  <si>
    <t>※すべての項目について確認している</t>
    <rPh sb="5" eb="7">
      <t>コウモク</t>
    </rPh>
    <rPh sb="11" eb="13">
      <t>カクニン</t>
    </rPh>
    <phoneticPr fontId="3"/>
  </si>
  <si>
    <t>加算に関する届出について（☑を入れてください）</t>
    <rPh sb="0" eb="2">
      <t>カサン</t>
    </rPh>
    <rPh sb="3" eb="4">
      <t>カン</t>
    </rPh>
    <rPh sb="6" eb="8">
      <t>トドケデ</t>
    </rPh>
    <phoneticPr fontId="27"/>
  </si>
  <si>
    <t>※管理者は保健師又は正看護師である</t>
    <rPh sb="1" eb="4">
      <t>カンリシャ</t>
    </rPh>
    <rPh sb="5" eb="8">
      <t>ホケンシ</t>
    </rPh>
    <rPh sb="10" eb="14">
      <t>セイカンゴシ</t>
    </rPh>
    <phoneticPr fontId="3"/>
  </si>
  <si>
    <t>※雇用契約書・労働条件通知書等（又は従事予定の確認票）
※すべての従業者について作成している</t>
    <rPh sb="1" eb="6">
      <t>コヨウケイヤクショ</t>
    </rPh>
    <rPh sb="7" eb="9">
      <t>ロウドウ</t>
    </rPh>
    <rPh sb="9" eb="11">
      <t>ジョウケン</t>
    </rPh>
    <rPh sb="11" eb="14">
      <t>ツウチショ</t>
    </rPh>
    <rPh sb="14" eb="15">
      <t>トウ</t>
    </rPh>
    <rPh sb="18" eb="20">
      <t>ジュウジ</t>
    </rPh>
    <rPh sb="20" eb="22">
      <t>ヨテイ</t>
    </rPh>
    <rPh sb="23" eb="25">
      <t>カクニン</t>
    </rPh>
    <rPh sb="25" eb="26">
      <t>ヒョウ</t>
    </rPh>
    <rPh sb="33" eb="36">
      <t>ジュウギョウシャ</t>
    </rPh>
    <rPh sb="40" eb="42">
      <t>サクセイ</t>
    </rPh>
    <phoneticPr fontId="3"/>
  </si>
  <si>
    <t>※市街化調整区域等でない
※市街化調整区域等であるが開発許可の手続き済み又は開発許可の手続きが不要である</t>
    <rPh sb="1" eb="4">
      <t>シガイカ</t>
    </rPh>
    <rPh sb="4" eb="6">
      <t>チョウセイ</t>
    </rPh>
    <rPh sb="6" eb="8">
      <t>クイキ</t>
    </rPh>
    <rPh sb="8" eb="9">
      <t>トウ</t>
    </rPh>
    <rPh sb="14" eb="17">
      <t>シガイカ</t>
    </rPh>
    <rPh sb="17" eb="19">
      <t>チョウセイ</t>
    </rPh>
    <rPh sb="19" eb="21">
      <t>クイキ</t>
    </rPh>
    <rPh sb="21" eb="22">
      <t>トウ</t>
    </rPh>
    <rPh sb="26" eb="28">
      <t>カイハツ</t>
    </rPh>
    <rPh sb="28" eb="30">
      <t>キョカ</t>
    </rPh>
    <rPh sb="31" eb="33">
      <t>テツヅ</t>
    </rPh>
    <rPh sb="34" eb="35">
      <t>ズ</t>
    </rPh>
    <rPh sb="36" eb="37">
      <t>マタ</t>
    </rPh>
    <rPh sb="38" eb="40">
      <t>カイハツ</t>
    </rPh>
    <rPh sb="40" eb="42">
      <t>キョカ</t>
    </rPh>
    <rPh sb="43" eb="45">
      <t>テツヅ</t>
    </rPh>
    <rPh sb="47" eb="49">
      <t>フヨウ</t>
    </rPh>
    <phoneticPr fontId="3"/>
  </si>
  <si>
    <t>※検査済証又は確認済証が交付されている
※建築基準法所管部署にご確認ください</t>
    <rPh sb="1" eb="3">
      <t>ケンサ</t>
    </rPh>
    <rPh sb="3" eb="4">
      <t>ズミ</t>
    </rPh>
    <rPh sb="4" eb="5">
      <t>ショウ</t>
    </rPh>
    <rPh sb="5" eb="6">
      <t>マタ</t>
    </rPh>
    <rPh sb="7" eb="9">
      <t>カクニン</t>
    </rPh>
    <rPh sb="9" eb="10">
      <t>ズミ</t>
    </rPh>
    <rPh sb="10" eb="11">
      <t>ショウ</t>
    </rPh>
    <rPh sb="12" eb="14">
      <t>コウフ</t>
    </rPh>
    <phoneticPr fontId="3"/>
  </si>
  <si>
    <t>※消火設備その他の非常災害に必要な設備を備えており、検査済証が交付されている</t>
    <rPh sb="1" eb="3">
      <t>ショウカ</t>
    </rPh>
    <rPh sb="3" eb="5">
      <t>セツビ</t>
    </rPh>
    <rPh sb="7" eb="8">
      <t>タ</t>
    </rPh>
    <rPh sb="9" eb="11">
      <t>ヒジョウ</t>
    </rPh>
    <rPh sb="11" eb="13">
      <t>サイガイ</t>
    </rPh>
    <rPh sb="14" eb="16">
      <t>ヒツヨウ</t>
    </rPh>
    <rPh sb="17" eb="19">
      <t>セツビ</t>
    </rPh>
    <rPh sb="20" eb="21">
      <t>ソナ</t>
    </rPh>
    <rPh sb="26" eb="28">
      <t>ケンサ</t>
    </rPh>
    <rPh sb="28" eb="29">
      <t>ズミ</t>
    </rPh>
    <rPh sb="29" eb="30">
      <t>ショウ</t>
    </rPh>
    <rPh sb="31" eb="33">
      <t>コウフ</t>
    </rPh>
    <phoneticPr fontId="3"/>
  </si>
  <si>
    <t>※給食施設に係る食品衛生許可証が交付されている
※（給食施設を外部委託している場合）委託業者が飲食店営業許可を受けている</t>
    <rPh sb="1" eb="3">
      <t>キュウショク</t>
    </rPh>
    <rPh sb="3" eb="5">
      <t>シセツ</t>
    </rPh>
    <rPh sb="6" eb="7">
      <t>カカ</t>
    </rPh>
    <rPh sb="8" eb="10">
      <t>ショクヒン</t>
    </rPh>
    <rPh sb="10" eb="12">
      <t>エイセイ</t>
    </rPh>
    <rPh sb="12" eb="14">
      <t>キョカ</t>
    </rPh>
    <rPh sb="14" eb="15">
      <t>ショウ</t>
    </rPh>
    <rPh sb="16" eb="18">
      <t>コウフ</t>
    </rPh>
    <rPh sb="26" eb="28">
      <t>キュウショク</t>
    </rPh>
    <rPh sb="28" eb="30">
      <t>シセツ</t>
    </rPh>
    <rPh sb="31" eb="33">
      <t>ガイブ</t>
    </rPh>
    <rPh sb="33" eb="35">
      <t>イタク</t>
    </rPh>
    <rPh sb="39" eb="41">
      <t>バアイ</t>
    </rPh>
    <rPh sb="42" eb="44">
      <t>イタク</t>
    </rPh>
    <rPh sb="44" eb="46">
      <t>ギョウシャ</t>
    </rPh>
    <rPh sb="47" eb="49">
      <t>インショク</t>
    </rPh>
    <rPh sb="49" eb="50">
      <t>テン</t>
    </rPh>
    <rPh sb="50" eb="52">
      <t>エイギョウ</t>
    </rPh>
    <rPh sb="52" eb="54">
      <t>キョカ</t>
    </rPh>
    <rPh sb="55" eb="56">
      <t>ウ</t>
    </rPh>
    <phoneticPr fontId="3"/>
  </si>
  <si>
    <t>※雇用契約書や労働条件通知書の写しを事業所で保管している
※常時10人以上の労働者を雇用する場合、労働局に就業規則を届け出ている</t>
    <rPh sb="30" eb="32">
      <t>ジョウジ</t>
    </rPh>
    <rPh sb="34" eb="35">
      <t>ヒト</t>
    </rPh>
    <rPh sb="35" eb="37">
      <t>イジョウ</t>
    </rPh>
    <rPh sb="38" eb="41">
      <t>ロウドウシャ</t>
    </rPh>
    <rPh sb="42" eb="44">
      <t>コヨウ</t>
    </rPh>
    <rPh sb="46" eb="48">
      <t>バアイ</t>
    </rPh>
    <rPh sb="49" eb="51">
      <t>ロウドウ</t>
    </rPh>
    <rPh sb="51" eb="52">
      <t>キョク</t>
    </rPh>
    <rPh sb="53" eb="55">
      <t>シュウギョウ</t>
    </rPh>
    <rPh sb="55" eb="57">
      <t>キソク</t>
    </rPh>
    <rPh sb="58" eb="59">
      <t>トド</t>
    </rPh>
    <rPh sb="60" eb="61">
      <t>デ</t>
    </rPh>
    <phoneticPr fontId="3"/>
  </si>
  <si>
    <t>※登記事項の目的に申請するサービスが記載されている
※電子申請の場合は、「登記情報提供サービス」で取得した「照会番号」と「取得年月日」を添付している</t>
    <rPh sb="1" eb="3">
      <t>トウキ</t>
    </rPh>
    <rPh sb="3" eb="5">
      <t>ジコウ</t>
    </rPh>
    <rPh sb="6" eb="8">
      <t>モクテキ</t>
    </rPh>
    <rPh sb="9" eb="11">
      <t>シンセイ</t>
    </rPh>
    <rPh sb="18" eb="20">
      <t>キサイ</t>
    </rPh>
    <rPh sb="27" eb="29">
      <t>デンシ</t>
    </rPh>
    <rPh sb="29" eb="31">
      <t>シンセイ</t>
    </rPh>
    <rPh sb="32" eb="34">
      <t>バアイ</t>
    </rPh>
    <rPh sb="37" eb="43">
      <t>トウキジョウホウテイキョウ</t>
    </rPh>
    <rPh sb="68" eb="70">
      <t>テンプ</t>
    </rPh>
    <phoneticPr fontId="3"/>
  </si>
  <si>
    <t>福祉用具の保管及び消毒の方法（保管・消毒に係る標準作業書等他に委託する場合は、委託先における保管・消毒の手順書及び保管場所・消毒設備の写真等）</t>
    <rPh sb="0" eb="2">
      <t>フクシ</t>
    </rPh>
    <rPh sb="2" eb="4">
      <t>ヨウグ</t>
    </rPh>
    <rPh sb="5" eb="7">
      <t>ホカン</t>
    </rPh>
    <rPh sb="7" eb="8">
      <t>オヨ</t>
    </rPh>
    <rPh sb="9" eb="11">
      <t>ショウドク</t>
    </rPh>
    <rPh sb="12" eb="14">
      <t>ホウホウ</t>
    </rPh>
    <rPh sb="15" eb="17">
      <t>ホカン</t>
    </rPh>
    <rPh sb="18" eb="20">
      <t>ショウドク</t>
    </rPh>
    <rPh sb="21" eb="22">
      <t>カカ</t>
    </rPh>
    <rPh sb="23" eb="25">
      <t>ヒョウジュン</t>
    </rPh>
    <rPh sb="25" eb="27">
      <t>サギョウ</t>
    </rPh>
    <rPh sb="27" eb="28">
      <t>ショ</t>
    </rPh>
    <rPh sb="28" eb="29">
      <t>トウ</t>
    </rPh>
    <rPh sb="29" eb="30">
      <t>ホカ</t>
    </rPh>
    <rPh sb="31" eb="33">
      <t>イタク</t>
    </rPh>
    <rPh sb="35" eb="37">
      <t>バアイ</t>
    </rPh>
    <rPh sb="39" eb="42">
      <t>イタクサキ</t>
    </rPh>
    <rPh sb="46" eb="48">
      <t>ホカン</t>
    </rPh>
    <rPh sb="49" eb="51">
      <t>ショウドク</t>
    </rPh>
    <rPh sb="52" eb="55">
      <t>テジュンショ</t>
    </rPh>
    <rPh sb="55" eb="56">
      <t>オヨ</t>
    </rPh>
    <rPh sb="57" eb="59">
      <t>ホカン</t>
    </rPh>
    <rPh sb="59" eb="61">
      <t>バショ</t>
    </rPh>
    <rPh sb="62" eb="64">
      <t>ショウドク</t>
    </rPh>
    <rPh sb="64" eb="66">
      <t>セツビ</t>
    </rPh>
    <rPh sb="67" eb="69">
      <t>シャシン</t>
    </rPh>
    <rPh sb="69" eb="70">
      <t>ナド</t>
    </rPh>
    <phoneticPr fontId="1"/>
  </si>
  <si>
    <t>※関係するすべての項目を〇で囲んでいる
※該当する項目を記入した必要な様式を添付している</t>
    <rPh sb="1" eb="3">
      <t>カンケイ</t>
    </rPh>
    <rPh sb="9" eb="11">
      <t>コウモク</t>
    </rPh>
    <rPh sb="14" eb="15">
      <t>カコ</t>
    </rPh>
    <rPh sb="21" eb="23">
      <t>ガイトウ</t>
    </rPh>
    <rPh sb="25" eb="27">
      <t>コウモク</t>
    </rPh>
    <rPh sb="28" eb="30">
      <t>キニュウ</t>
    </rPh>
    <rPh sb="32" eb="34">
      <t>ヒツヨウ</t>
    </rPh>
    <rPh sb="35" eb="37">
      <t>ヨウシキ</t>
    </rPh>
    <rPh sb="38" eb="40">
      <t>テンプ</t>
    </rPh>
    <phoneticPr fontId="3"/>
  </si>
  <si>
    <t>※併設する施設（他法人が運営主体のものも含む）について記入してください</t>
    <rPh sb="1" eb="3">
      <t>ヘイセツ</t>
    </rPh>
    <rPh sb="5" eb="7">
      <t>シセツ</t>
    </rPh>
    <rPh sb="8" eb="9">
      <t>タ</t>
    </rPh>
    <rPh sb="9" eb="11">
      <t>ホウジン</t>
    </rPh>
    <rPh sb="12" eb="14">
      <t>ウンエイ</t>
    </rPh>
    <rPh sb="14" eb="16">
      <t>シュタイ</t>
    </rPh>
    <rPh sb="20" eb="21">
      <t>フク</t>
    </rPh>
    <rPh sb="27" eb="29">
      <t>キニュウ</t>
    </rPh>
    <phoneticPr fontId="3"/>
  </si>
  <si>
    <t>併設する施設はない</t>
    <rPh sb="0" eb="2">
      <t>ヘイセツ</t>
    </rPh>
    <rPh sb="4" eb="6">
      <t>シセツ</t>
    </rPh>
    <phoneticPr fontId="27"/>
  </si>
  <si>
    <t>併設する施設がある</t>
    <rPh sb="0" eb="2">
      <t>ヘイセツ</t>
    </rPh>
    <rPh sb="4" eb="6">
      <t>シセツ</t>
    </rPh>
    <phoneticPr fontId="27"/>
  </si>
  <si>
    <t>資格が必要な職種の資格者証の写を添付している</t>
    <rPh sb="0" eb="2">
      <t>シカク</t>
    </rPh>
    <rPh sb="3" eb="5">
      <t>ヒツヨウ</t>
    </rPh>
    <rPh sb="6" eb="8">
      <t>ショクシュ</t>
    </rPh>
    <rPh sb="9" eb="12">
      <t>シカクシャ</t>
    </rPh>
    <rPh sb="12" eb="13">
      <t>ショウ</t>
    </rPh>
    <rPh sb="16" eb="18">
      <t>テンプ</t>
    </rPh>
    <phoneticPr fontId="3"/>
  </si>
  <si>
    <t>福祉用具の保管及び消毒の委託契約書の写（保管・消毒を委託している場合）</t>
    <rPh sb="0" eb="2">
      <t>フクシ</t>
    </rPh>
    <rPh sb="2" eb="4">
      <t>ヨウグ</t>
    </rPh>
    <rPh sb="5" eb="7">
      <t>ホカン</t>
    </rPh>
    <rPh sb="7" eb="8">
      <t>オヨ</t>
    </rPh>
    <rPh sb="9" eb="11">
      <t>ショウドク</t>
    </rPh>
    <rPh sb="12" eb="14">
      <t>イタク</t>
    </rPh>
    <rPh sb="14" eb="17">
      <t>ケイヤクショ</t>
    </rPh>
    <rPh sb="20" eb="22">
      <t>ホカン</t>
    </rPh>
    <rPh sb="23" eb="25">
      <t>ショウドク</t>
    </rPh>
    <rPh sb="26" eb="28">
      <t>イタク</t>
    </rPh>
    <rPh sb="32" eb="34">
      <t>バアイ</t>
    </rPh>
    <phoneticPr fontId="1"/>
  </si>
  <si>
    <t>※ダブルカウントはできません（福祉用具販売と兼務の場合を除く）
※役員が従事する場合、申請するサービスで専従する時間数のみ記載してください</t>
    <rPh sb="15" eb="17">
      <t>フクシ</t>
    </rPh>
    <rPh sb="17" eb="19">
      <t>ヨウグ</t>
    </rPh>
    <rPh sb="19" eb="21">
      <t>ハンバイ</t>
    </rPh>
    <rPh sb="22" eb="24">
      <t>ケンム</t>
    </rPh>
    <rPh sb="25" eb="27">
      <t>バアイ</t>
    </rPh>
    <rPh sb="28" eb="29">
      <t>ノゾ</t>
    </rPh>
    <rPh sb="33" eb="35">
      <t>ヤクイン</t>
    </rPh>
    <rPh sb="36" eb="38">
      <t>ジュウジ</t>
    </rPh>
    <rPh sb="40" eb="42">
      <t>バアイ</t>
    </rPh>
    <rPh sb="43" eb="45">
      <t>シンセイ</t>
    </rPh>
    <rPh sb="52" eb="54">
      <t>センジュウ</t>
    </rPh>
    <rPh sb="56" eb="59">
      <t>ジカンスウ</t>
    </rPh>
    <rPh sb="61" eb="63">
      <t>キサイ</t>
    </rPh>
    <phoneticPr fontId="3"/>
  </si>
  <si>
    <t>※ダブルカウントはできません（福祉用具貸与と兼務の場合を除く）
※役員が従事する場合、申請するサービスで専従する時間数のみ記載してください</t>
    <rPh sb="15" eb="17">
      <t>フクシ</t>
    </rPh>
    <rPh sb="17" eb="19">
      <t>ヨウグ</t>
    </rPh>
    <rPh sb="19" eb="21">
      <t>タイヨ</t>
    </rPh>
    <rPh sb="22" eb="24">
      <t>ケンム</t>
    </rPh>
    <rPh sb="25" eb="27">
      <t>バアイ</t>
    </rPh>
    <rPh sb="28" eb="29">
      <t>ノゾ</t>
    </rPh>
    <rPh sb="33" eb="35">
      <t>ヤクイン</t>
    </rPh>
    <rPh sb="36" eb="38">
      <t>ジュウジ</t>
    </rPh>
    <rPh sb="40" eb="42">
      <t>バアイ</t>
    </rPh>
    <rPh sb="43" eb="45">
      <t>シンセイ</t>
    </rPh>
    <rPh sb="52" eb="54">
      <t>センジュウ</t>
    </rPh>
    <rPh sb="56" eb="59">
      <t>ジカンスウ</t>
    </rPh>
    <rPh sb="61" eb="63">
      <t>キサイ</t>
    </rPh>
    <phoneticPr fontId="3"/>
  </si>
  <si>
    <r>
      <t>事業の</t>
    </r>
    <r>
      <rPr>
        <b/>
        <sz val="18"/>
        <color theme="1"/>
        <rFont val="ＭＳ Ｐゴシック"/>
        <family val="3"/>
        <charset val="128"/>
        <scheme val="minor"/>
      </rPr>
      <t>専用部分</t>
    </r>
    <r>
      <rPr>
        <sz val="18"/>
        <color theme="1"/>
        <rFont val="ＭＳ Ｐゴシック"/>
        <family val="3"/>
        <charset val="128"/>
        <scheme val="minor"/>
      </rPr>
      <t>と、他の事業との</t>
    </r>
    <r>
      <rPr>
        <b/>
        <sz val="18"/>
        <color theme="1"/>
        <rFont val="ＭＳ Ｐゴシック"/>
        <family val="3"/>
        <charset val="128"/>
        <scheme val="minor"/>
      </rPr>
      <t>共用部分</t>
    </r>
    <r>
      <rPr>
        <sz val="18"/>
        <color theme="1"/>
        <rFont val="ＭＳ Ｐゴシック"/>
        <family val="3"/>
        <charset val="128"/>
        <scheme val="minor"/>
      </rPr>
      <t>が明記されている</t>
    </r>
    <rPh sb="0" eb="2">
      <t>ジギョウ</t>
    </rPh>
    <rPh sb="3" eb="5">
      <t>センヨウ</t>
    </rPh>
    <rPh sb="5" eb="7">
      <t>ブブン</t>
    </rPh>
    <rPh sb="9" eb="10">
      <t>ホカ</t>
    </rPh>
    <rPh sb="11" eb="13">
      <t>ジギョウ</t>
    </rPh>
    <rPh sb="15" eb="17">
      <t>キョウヨウ</t>
    </rPh>
    <rPh sb="17" eb="19">
      <t>ブブン</t>
    </rPh>
    <rPh sb="20" eb="22">
      <t>メイキ</t>
    </rPh>
    <phoneticPr fontId="3"/>
  </si>
  <si>
    <t>生活相談員の経歴書</t>
    <rPh sb="0" eb="2">
      <t>セイカツ</t>
    </rPh>
    <rPh sb="2" eb="5">
      <t>ソウダンイン</t>
    </rPh>
    <rPh sb="6" eb="8">
      <t>ケイレキ</t>
    </rPh>
    <rPh sb="8" eb="9">
      <t>ショ</t>
    </rPh>
    <phoneticPr fontId="27"/>
  </si>
  <si>
    <t>※社会福祉士、社会福祉主事任用資格、精神保健福祉士、介護福祉士、介護支援専門員の資格者証に代える場合は提出不要</t>
    <rPh sb="1" eb="3">
      <t>シャカイ</t>
    </rPh>
    <rPh sb="3" eb="5">
      <t>フクシ</t>
    </rPh>
    <rPh sb="5" eb="6">
      <t>シ</t>
    </rPh>
    <rPh sb="7" eb="9">
      <t>シャカイ</t>
    </rPh>
    <rPh sb="9" eb="11">
      <t>フクシ</t>
    </rPh>
    <rPh sb="11" eb="13">
      <t>シュジ</t>
    </rPh>
    <rPh sb="13" eb="17">
      <t>ニンヨウシカク</t>
    </rPh>
    <rPh sb="18" eb="20">
      <t>セイシン</t>
    </rPh>
    <rPh sb="20" eb="22">
      <t>ホケン</t>
    </rPh>
    <rPh sb="22" eb="25">
      <t>フクシシ</t>
    </rPh>
    <rPh sb="26" eb="28">
      <t>カイゴ</t>
    </rPh>
    <rPh sb="28" eb="31">
      <t>フクシシ</t>
    </rPh>
    <rPh sb="32" eb="39">
      <t>カイゴシエンセンモンイン</t>
    </rPh>
    <rPh sb="40" eb="43">
      <t>シカクシャ</t>
    </rPh>
    <rPh sb="43" eb="44">
      <t>ショウ</t>
    </rPh>
    <rPh sb="45" eb="46">
      <t>カ</t>
    </rPh>
    <rPh sb="48" eb="50">
      <t>バアイ</t>
    </rPh>
    <rPh sb="51" eb="53">
      <t>テイシュツ</t>
    </rPh>
    <rPh sb="53" eb="55">
      <t>フヨウ</t>
    </rPh>
    <phoneticPr fontId="3"/>
  </si>
  <si>
    <t>※福祉用具の保管場所等について記載している</t>
    <rPh sb="1" eb="3">
      <t>フクシ</t>
    </rPh>
    <rPh sb="3" eb="5">
      <t>ヨウグ</t>
    </rPh>
    <rPh sb="6" eb="8">
      <t>ホカン</t>
    </rPh>
    <rPh sb="8" eb="10">
      <t>バショ</t>
    </rPh>
    <rPh sb="10" eb="11">
      <t>トウ</t>
    </rPh>
    <rPh sb="15" eb="17">
      <t>キサイ</t>
    </rPh>
    <phoneticPr fontId="3"/>
  </si>
  <si>
    <t>福祉用具の保管室は、補修・消毒済み福祉用具とそれ以外の福祉用具を明確に区分している</t>
    <rPh sb="7" eb="8">
      <t>シツ</t>
    </rPh>
    <rPh sb="10" eb="12">
      <t>ホシュウ</t>
    </rPh>
    <rPh sb="13" eb="15">
      <t>ショウドク</t>
    </rPh>
    <rPh sb="15" eb="16">
      <t>ズ</t>
    </rPh>
    <rPh sb="17" eb="19">
      <t>フクシ</t>
    </rPh>
    <rPh sb="19" eb="21">
      <t>ヨウグ</t>
    </rPh>
    <rPh sb="24" eb="26">
      <t>イガイ</t>
    </rPh>
    <rPh sb="27" eb="29">
      <t>フクシ</t>
    </rPh>
    <rPh sb="29" eb="31">
      <t>ヨウグ</t>
    </rPh>
    <rPh sb="32" eb="34">
      <t>メイカク</t>
    </rPh>
    <rPh sb="35" eb="37">
      <t>クブン</t>
    </rPh>
    <phoneticPr fontId="3"/>
  </si>
  <si>
    <t>カラー写真（外観、玄関、事務室、打合コーナー、展示スペース、福祉用具の保管場所等）</t>
    <rPh sb="3" eb="5">
      <t>シャシン</t>
    </rPh>
    <phoneticPr fontId="27"/>
  </si>
  <si>
    <r>
      <t>看護職員の員数は常勤換算方法で2.5人以上</t>
    </r>
    <r>
      <rPr>
        <sz val="18"/>
        <color theme="1"/>
        <rFont val="ＭＳ Ｐゴシック"/>
        <family val="3"/>
        <charset val="128"/>
        <scheme val="minor"/>
      </rPr>
      <t>である</t>
    </r>
    <rPh sb="0" eb="2">
      <t>カンゴ</t>
    </rPh>
    <rPh sb="2" eb="4">
      <t>ショクイン</t>
    </rPh>
    <rPh sb="5" eb="7">
      <t>インスウ</t>
    </rPh>
    <rPh sb="8" eb="10">
      <t>ジョウキン</t>
    </rPh>
    <rPh sb="10" eb="12">
      <t>カンザン</t>
    </rPh>
    <rPh sb="12" eb="14">
      <t>ホウホウ</t>
    </rPh>
    <rPh sb="18" eb="19">
      <t>ヒト</t>
    </rPh>
    <rPh sb="19" eb="21">
      <t>イジョウ</t>
    </rPh>
    <phoneticPr fontId="3"/>
  </si>
  <si>
    <t>※看護職員は資格要件を満たしている
※看護職員は労働者派遣法による派遣労働者ではない</t>
    <rPh sb="1" eb="3">
      <t>カンゴ</t>
    </rPh>
    <rPh sb="3" eb="5">
      <t>ショクイン</t>
    </rPh>
    <rPh sb="6" eb="8">
      <t>シカク</t>
    </rPh>
    <rPh sb="8" eb="10">
      <t>ヨウケン</t>
    </rPh>
    <rPh sb="11" eb="12">
      <t>ミ</t>
    </rPh>
    <rPh sb="19" eb="21">
      <t>カンゴ</t>
    </rPh>
    <rPh sb="21" eb="23">
      <t>ショクイン</t>
    </rPh>
    <rPh sb="24" eb="27">
      <t>ロウドウシャ</t>
    </rPh>
    <rPh sb="27" eb="30">
      <t>ハケンホウ</t>
    </rPh>
    <rPh sb="33" eb="35">
      <t>ハケン</t>
    </rPh>
    <rPh sb="35" eb="38">
      <t>ロウドウシャ</t>
    </rPh>
    <phoneticPr fontId="3"/>
  </si>
  <si>
    <t>再開届出書</t>
    <rPh sb="0" eb="2">
      <t>サイカイ</t>
    </rPh>
    <rPh sb="2" eb="5">
      <t>トドケデショ</t>
    </rPh>
    <phoneticPr fontId="27"/>
  </si>
  <si>
    <t>再開にかかる確認項目（☑を入れてください）</t>
    <rPh sb="0" eb="2">
      <t>サイカイ</t>
    </rPh>
    <rPh sb="6" eb="8">
      <t>カクニン</t>
    </rPh>
    <rPh sb="8" eb="10">
      <t>コウモク</t>
    </rPh>
    <rPh sb="13" eb="14">
      <t>イ</t>
    </rPh>
    <phoneticPr fontId="27"/>
  </si>
  <si>
    <t>●</t>
    <phoneticPr fontId="3"/>
  </si>
  <si>
    <t>●の項目は、事前相談時に資料を提出してください。それ以外の項目は再開届出時の提出で構いません。</t>
    <rPh sb="2" eb="4">
      <t>コウモク</t>
    </rPh>
    <rPh sb="6" eb="8">
      <t>ジゼン</t>
    </rPh>
    <rPh sb="8" eb="10">
      <t>ソウダン</t>
    </rPh>
    <rPh sb="10" eb="11">
      <t>ジ</t>
    </rPh>
    <rPh sb="12" eb="14">
      <t>シリョウ</t>
    </rPh>
    <rPh sb="15" eb="17">
      <t>テイシュツ</t>
    </rPh>
    <rPh sb="26" eb="28">
      <t>イガイ</t>
    </rPh>
    <rPh sb="29" eb="31">
      <t>コウモク</t>
    </rPh>
    <rPh sb="32" eb="34">
      <t>サイカイ</t>
    </rPh>
    <rPh sb="34" eb="36">
      <t>トドケデ</t>
    </rPh>
    <rPh sb="36" eb="37">
      <t>ジ</t>
    </rPh>
    <rPh sb="38" eb="40">
      <t>テイシュツ</t>
    </rPh>
    <rPh sb="41" eb="42">
      <t>カマ</t>
    </rPh>
    <phoneticPr fontId="27"/>
  </si>
  <si>
    <t>事前
相談</t>
    <rPh sb="0" eb="2">
      <t>ジゼン</t>
    </rPh>
    <rPh sb="3" eb="4">
      <t>ショウ</t>
    </rPh>
    <rPh sb="4" eb="5">
      <t>ダン</t>
    </rPh>
    <phoneticPr fontId="3"/>
  </si>
  <si>
    <r>
      <t>同一事業所内の他の職務や同一敷地内の他の事業所の職務等を兼務する場合、</t>
    </r>
    <r>
      <rPr>
        <b/>
        <sz val="18"/>
        <color theme="1"/>
        <rFont val="ＭＳ Ｐゴシック"/>
        <family val="3"/>
        <charset val="128"/>
        <scheme val="minor"/>
      </rPr>
      <t>勤務時間を按分している</t>
    </r>
    <rPh sb="0" eb="2">
      <t>ドウイツ</t>
    </rPh>
    <rPh sb="2" eb="5">
      <t>ジギョウショ</t>
    </rPh>
    <rPh sb="5" eb="6">
      <t>ナイ</t>
    </rPh>
    <rPh sb="7" eb="8">
      <t>タ</t>
    </rPh>
    <rPh sb="9" eb="11">
      <t>ショクム</t>
    </rPh>
    <rPh sb="12" eb="14">
      <t>ドウイツ</t>
    </rPh>
    <rPh sb="14" eb="16">
      <t>シキチ</t>
    </rPh>
    <rPh sb="16" eb="17">
      <t>ナイ</t>
    </rPh>
    <rPh sb="18" eb="19">
      <t>タ</t>
    </rPh>
    <rPh sb="20" eb="23">
      <t>ジギョウショ</t>
    </rPh>
    <rPh sb="24" eb="26">
      <t>ショクム</t>
    </rPh>
    <rPh sb="26" eb="27">
      <t>トウ</t>
    </rPh>
    <rPh sb="28" eb="30">
      <t>ケンム</t>
    </rPh>
    <rPh sb="32" eb="34">
      <t>バアイ</t>
    </rPh>
    <rPh sb="35" eb="37">
      <t>キンム</t>
    </rPh>
    <rPh sb="37" eb="39">
      <t>ジカン</t>
    </rPh>
    <rPh sb="40" eb="42">
      <t>アンブン</t>
    </rPh>
    <phoneticPr fontId="3"/>
  </si>
  <si>
    <t>※A4サイズの台紙に貼付する場合、４枚程度までのサイズである</t>
    <rPh sb="7" eb="9">
      <t>ダイシ</t>
    </rPh>
    <rPh sb="10" eb="12">
      <t>チョウフ</t>
    </rPh>
    <rPh sb="14" eb="16">
      <t>バアイ</t>
    </rPh>
    <rPh sb="18" eb="19">
      <t>マイ</t>
    </rPh>
    <rPh sb="19" eb="21">
      <t>テイド</t>
    </rPh>
    <phoneticPr fontId="3"/>
  </si>
  <si>
    <t>これまでに県に届け出ている内容から変更がないため、添付を省略する</t>
    <rPh sb="5" eb="6">
      <t>ケン</t>
    </rPh>
    <rPh sb="7" eb="8">
      <t>トド</t>
    </rPh>
    <rPh sb="9" eb="10">
      <t>デ</t>
    </rPh>
    <rPh sb="13" eb="15">
      <t>ナイヨウ</t>
    </rPh>
    <rPh sb="17" eb="19">
      <t>ヘンコウ</t>
    </rPh>
    <rPh sb="25" eb="27">
      <t>テンプ</t>
    </rPh>
    <rPh sb="28" eb="30">
      <t>ショウリャク</t>
    </rPh>
    <phoneticPr fontId="3"/>
  </si>
  <si>
    <t>※法人の役員すべてと管理者が対象（代表者が誓約）
※申請者の氏名は指定（許可）申請書の氏名と一致している
※別紙①を確認のうえ、誓約している</t>
    <rPh sb="1" eb="3">
      <t>ホウジン</t>
    </rPh>
    <rPh sb="4" eb="6">
      <t>ヤクイン</t>
    </rPh>
    <rPh sb="10" eb="13">
      <t>カンリシャ</t>
    </rPh>
    <rPh sb="14" eb="16">
      <t>タイショウ</t>
    </rPh>
    <rPh sb="17" eb="20">
      <t>ダイヒョウシャ</t>
    </rPh>
    <rPh sb="21" eb="23">
      <t>セイヤク</t>
    </rPh>
    <rPh sb="26" eb="29">
      <t>シンセイシャ</t>
    </rPh>
    <rPh sb="30" eb="32">
      <t>シメイ</t>
    </rPh>
    <rPh sb="33" eb="35">
      <t>シテイ</t>
    </rPh>
    <rPh sb="36" eb="38">
      <t>キョカ</t>
    </rPh>
    <rPh sb="39" eb="42">
      <t>シンセイショ</t>
    </rPh>
    <rPh sb="43" eb="45">
      <t>シメイ</t>
    </rPh>
    <rPh sb="46" eb="48">
      <t>イッチ</t>
    </rPh>
    <rPh sb="54" eb="56">
      <t>ベッシ</t>
    </rPh>
    <rPh sb="58" eb="60">
      <t>カクニン</t>
    </rPh>
    <rPh sb="64" eb="66">
      <t>セイヤク</t>
    </rPh>
    <phoneticPr fontId="3"/>
  </si>
  <si>
    <t>※法人の役員すべてと管理者が対象（代表者が誓約）
※申請者の氏名は指定（許可）申請書の氏名と一致している
※別紙①を確認のうえ、誓約している
※介護予防サービスを実施する場合は、別紙⑤を確認のうえ誓約している</t>
    <rPh sb="1" eb="3">
      <t>ホウジン</t>
    </rPh>
    <rPh sb="4" eb="6">
      <t>ヤクイン</t>
    </rPh>
    <rPh sb="10" eb="13">
      <t>カンリシャ</t>
    </rPh>
    <rPh sb="14" eb="16">
      <t>タイショウ</t>
    </rPh>
    <rPh sb="26" eb="29">
      <t>シンセイシャ</t>
    </rPh>
    <rPh sb="30" eb="32">
      <t>シメイ</t>
    </rPh>
    <rPh sb="33" eb="35">
      <t>シテイ</t>
    </rPh>
    <rPh sb="36" eb="38">
      <t>キョカ</t>
    </rPh>
    <rPh sb="39" eb="42">
      <t>シンセイショ</t>
    </rPh>
    <rPh sb="43" eb="45">
      <t>シメイ</t>
    </rPh>
    <rPh sb="46" eb="48">
      <t>イッチ</t>
    </rPh>
    <rPh sb="54" eb="56">
      <t>ベッシ</t>
    </rPh>
    <rPh sb="58" eb="60">
      <t>カクニン</t>
    </rPh>
    <rPh sb="64" eb="66">
      <t>セイヤク</t>
    </rPh>
    <rPh sb="72" eb="74">
      <t>カイゴ</t>
    </rPh>
    <rPh sb="74" eb="76">
      <t>ヨボウ</t>
    </rPh>
    <rPh sb="81" eb="83">
      <t>ジッシ</t>
    </rPh>
    <rPh sb="85" eb="87">
      <t>バアイ</t>
    </rPh>
    <rPh sb="89" eb="91">
      <t>ベッシ</t>
    </rPh>
    <rPh sb="93" eb="95">
      <t>カクニン</t>
    </rPh>
    <rPh sb="98" eb="100">
      <t>セイヤク</t>
    </rPh>
    <phoneticPr fontId="3"/>
  </si>
  <si>
    <t>従業者の勤務の体制及び勤務形態一覧表（再開予定月のもの）</t>
    <rPh sb="0" eb="2">
      <t>ジュウギョウ</t>
    </rPh>
    <rPh sb="2" eb="3">
      <t>モノ</t>
    </rPh>
    <rPh sb="4" eb="6">
      <t>キンム</t>
    </rPh>
    <rPh sb="7" eb="9">
      <t>タイセイ</t>
    </rPh>
    <rPh sb="9" eb="10">
      <t>オヨ</t>
    </rPh>
    <rPh sb="11" eb="13">
      <t>キンム</t>
    </rPh>
    <rPh sb="13" eb="15">
      <t>ケイタイ</t>
    </rPh>
    <rPh sb="15" eb="17">
      <t>イチラン</t>
    </rPh>
    <rPh sb="17" eb="18">
      <t>ヒョウ</t>
    </rPh>
    <rPh sb="19" eb="21">
      <t>サイカイ</t>
    </rPh>
    <rPh sb="21" eb="23">
      <t>ヨテイ</t>
    </rPh>
    <rPh sb="23" eb="24">
      <t>ツキ</t>
    </rPh>
    <phoneticPr fontId="27"/>
  </si>
  <si>
    <t>※休止前の法人と同一法人であり登記事項証明書と一致している
※登記事項の目的に届け出るサービスが記載されている</t>
    <rPh sb="1" eb="3">
      <t>キュウシ</t>
    </rPh>
    <rPh sb="3" eb="4">
      <t>マエ</t>
    </rPh>
    <rPh sb="5" eb="7">
      <t>ホウジン</t>
    </rPh>
    <rPh sb="8" eb="10">
      <t>ドウイツ</t>
    </rPh>
    <rPh sb="10" eb="12">
      <t>ホウジン</t>
    </rPh>
    <rPh sb="15" eb="17">
      <t>トウキ</t>
    </rPh>
    <rPh sb="17" eb="19">
      <t>ジコウ</t>
    </rPh>
    <rPh sb="19" eb="22">
      <t>ショウメイショ</t>
    </rPh>
    <rPh sb="23" eb="25">
      <t>イッチ</t>
    </rPh>
    <rPh sb="39" eb="40">
      <t>トド</t>
    </rPh>
    <rPh sb="41" eb="42">
      <t>デ</t>
    </rPh>
    <phoneticPr fontId="3"/>
  </si>
  <si>
    <r>
      <rPr>
        <sz val="16"/>
        <color theme="1"/>
        <rFont val="ＭＳ Ｐゴシック"/>
        <family val="3"/>
        <charset val="128"/>
        <scheme val="minor"/>
      </rPr>
      <t>【施設種類</t>
    </r>
    <r>
      <rPr>
        <b/>
        <sz val="16"/>
        <color theme="1"/>
        <rFont val="ＭＳ Ｐゴシック"/>
        <family val="3"/>
        <charset val="128"/>
        <scheme val="minor"/>
      </rPr>
      <t xml:space="preserve">】
</t>
    </r>
    <r>
      <rPr>
        <sz val="14"/>
        <color theme="1"/>
        <rFont val="ＭＳ Ｐゴシック"/>
        <family val="3"/>
        <charset val="128"/>
        <scheme val="minor"/>
      </rPr>
      <t>居宅介護支援事業所・特別養護老人ホーム・サービス付き高齢者向け住宅・有料老人ホーム・病院・その他（　　　　　　　　　　　　　　　　　　　　　　　　　　　　）</t>
    </r>
    <rPh sb="1" eb="3">
      <t>シセツ</t>
    </rPh>
    <rPh sb="3" eb="5">
      <t>シュルイ</t>
    </rPh>
    <rPh sb="7" eb="16">
      <t>キョタクカイゴシエンジギョウショ</t>
    </rPh>
    <rPh sb="17" eb="19">
      <t>トクベツ</t>
    </rPh>
    <rPh sb="19" eb="21">
      <t>ヨウゴ</t>
    </rPh>
    <rPh sb="21" eb="23">
      <t>ロウジン</t>
    </rPh>
    <rPh sb="31" eb="32">
      <t>ツ</t>
    </rPh>
    <rPh sb="33" eb="37">
      <t>コウレイシャム</t>
    </rPh>
    <rPh sb="38" eb="40">
      <t>ジュウタク</t>
    </rPh>
    <rPh sb="41" eb="45">
      <t>ユウリョウロウジン</t>
    </rPh>
    <rPh sb="49" eb="51">
      <t>ビョウイン</t>
    </rPh>
    <rPh sb="54" eb="55">
      <t>タ</t>
    </rPh>
    <phoneticPr fontId="3"/>
  </si>
  <si>
    <r>
      <t>すべての</t>
    </r>
    <r>
      <rPr>
        <b/>
        <sz val="18"/>
        <color theme="1"/>
        <rFont val="ＭＳ Ｐゴシック"/>
        <family val="3"/>
        <charset val="128"/>
        <scheme val="minor"/>
      </rPr>
      <t>委託先との契約書</t>
    </r>
    <r>
      <rPr>
        <sz val="18"/>
        <color theme="1"/>
        <rFont val="ＭＳ Ｐゴシック"/>
        <family val="3"/>
        <charset val="128"/>
        <scheme val="minor"/>
      </rPr>
      <t>を添付している</t>
    </r>
    <rPh sb="4" eb="7">
      <t>イタクサキ</t>
    </rPh>
    <rPh sb="9" eb="12">
      <t>ケイヤクショ</t>
    </rPh>
    <rPh sb="13" eb="15">
      <t>テンプ</t>
    </rPh>
    <phoneticPr fontId="3"/>
  </si>
  <si>
    <t>＜訪問介護＞再開にかかるチェックリスト（居宅系）（☑を入れてください）</t>
    <rPh sb="3" eb="5">
      <t>カイゴ</t>
    </rPh>
    <rPh sb="6" eb="8">
      <t>サイカイ</t>
    </rPh>
    <rPh sb="20" eb="22">
      <t>キョタク</t>
    </rPh>
    <rPh sb="22" eb="23">
      <t>ケイ</t>
    </rPh>
    <rPh sb="27" eb="28">
      <t>イ</t>
    </rPh>
    <phoneticPr fontId="27"/>
  </si>
  <si>
    <t>＜訪問入浴介護＞再開にかかるチェックリスト（居宅系）（☑を入れてください）</t>
    <rPh sb="3" eb="7">
      <t>ニュウヨクカイゴ</t>
    </rPh>
    <rPh sb="8" eb="10">
      <t>サイカイ</t>
    </rPh>
    <rPh sb="22" eb="24">
      <t>キョタク</t>
    </rPh>
    <rPh sb="24" eb="25">
      <t>ケイ</t>
    </rPh>
    <rPh sb="29" eb="30">
      <t>イ</t>
    </rPh>
    <phoneticPr fontId="27"/>
  </si>
  <si>
    <t>＜訪問看護＞再開にかかるチェックリスト（居宅系）（☑を入れてください）</t>
    <rPh sb="3" eb="5">
      <t>カンゴ</t>
    </rPh>
    <rPh sb="6" eb="8">
      <t>サイカイ</t>
    </rPh>
    <rPh sb="20" eb="22">
      <t>キョタク</t>
    </rPh>
    <rPh sb="22" eb="23">
      <t>ケイ</t>
    </rPh>
    <rPh sb="27" eb="28">
      <t>イ</t>
    </rPh>
    <phoneticPr fontId="27"/>
  </si>
  <si>
    <t>＜通所介護＞再開にかかるチェックリスト（居宅系）（☑を入れてください）</t>
    <rPh sb="1" eb="5">
      <t>ツウショカイゴ</t>
    </rPh>
    <rPh sb="6" eb="8">
      <t>サイカイ</t>
    </rPh>
    <rPh sb="20" eb="22">
      <t>キョタク</t>
    </rPh>
    <rPh sb="22" eb="23">
      <t>ケイ</t>
    </rPh>
    <rPh sb="27" eb="28">
      <t>イ</t>
    </rPh>
    <phoneticPr fontId="27"/>
  </si>
  <si>
    <t>＜福祉用具貸与＞再開にかかるチェックリスト（居宅系）（☑を入れてください）</t>
    <rPh sb="1" eb="3">
      <t>フクシ</t>
    </rPh>
    <rPh sb="3" eb="5">
      <t>ヨウグ</t>
    </rPh>
    <rPh sb="5" eb="7">
      <t>タイヨ</t>
    </rPh>
    <rPh sb="8" eb="10">
      <t>サイカイ</t>
    </rPh>
    <rPh sb="22" eb="24">
      <t>キョタク</t>
    </rPh>
    <rPh sb="24" eb="25">
      <t>ケイ</t>
    </rPh>
    <rPh sb="29" eb="30">
      <t>イ</t>
    </rPh>
    <phoneticPr fontId="27"/>
  </si>
  <si>
    <t>＜福祉用具販売＞再開にかかるチェックリスト（居宅系）（☑を入れてください）</t>
    <rPh sb="1" eb="5">
      <t>フクシヨウグ</t>
    </rPh>
    <rPh sb="5" eb="7">
      <t>ハンバイ</t>
    </rPh>
    <rPh sb="8" eb="10">
      <t>サイカイ</t>
    </rPh>
    <rPh sb="22" eb="24">
      <t>キョタク</t>
    </rPh>
    <rPh sb="24" eb="25">
      <t>ケイ</t>
    </rPh>
    <rPh sb="29" eb="30">
      <t>イ</t>
    </rPh>
    <phoneticPr fontId="27"/>
  </si>
  <si>
    <t>※加算を取得する場合、事前に三重県電子申請届出システムで
提出している</t>
  </si>
  <si>
    <t>カラー写真（外観、玄関、事務室、打合せコーナー、手洗い場等）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</si>
</sst>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8"/>
      <name val="ＭＳ Ｐゴシック"/>
      <family val="3"/>
      <charset val="128"/>
    </font>
    <font>
      <b/>
      <sz val="16"/>
      <color theme="1"/>
      <name val="ＭＳ Ｐゴシック"/>
      <family val="3"/>
      <charset val="128"/>
      <scheme val="minor"/>
    </font>
    <font>
      <sz val="10"/>
      <color theme="1"/>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b/>
      <sz val="16"/>
      <name val="ＭＳ Ｐゴシック"/>
      <family val="3"/>
      <charset val="128"/>
      <scheme val="major"/>
    </font>
    <font>
      <sz val="11"/>
      <name val="ＭＳ Ｐゴシック"/>
      <family val="3"/>
      <charset val="128"/>
      <scheme val="major"/>
    </font>
    <font>
      <sz val="7"/>
      <name val="ＭＳ Ｐゴシック"/>
      <family val="3"/>
      <charset val="128"/>
      <scheme val="major"/>
    </font>
    <font>
      <sz val="12"/>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sz val="6"/>
      <color theme="1"/>
      <name val="ＭＳ Ｐゴシック"/>
      <family val="3"/>
      <charset val="128"/>
      <scheme val="major"/>
    </font>
    <font>
      <u/>
      <sz val="10"/>
      <color theme="1"/>
      <name val="ＭＳ Ｐゴシック"/>
      <family val="3"/>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16"/>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u/>
      <sz val="11"/>
      <color theme="10"/>
      <name val="ＭＳ Ｐゴシック"/>
      <family val="2"/>
      <scheme val="minor"/>
    </font>
    <font>
      <sz val="20"/>
      <color theme="1"/>
      <name val="ＭＳ Ｐゴシック"/>
      <family val="2"/>
      <charset val="128"/>
      <scheme val="minor"/>
    </font>
    <font>
      <sz val="20"/>
      <color theme="1"/>
      <name val="ＭＳ Ｐゴシック"/>
      <family val="3"/>
      <charset val="128"/>
      <scheme val="minor"/>
    </font>
    <font>
      <b/>
      <sz val="20"/>
      <color theme="1"/>
      <name val="ＭＳ Ｐゴシック"/>
      <family val="2"/>
      <charset val="128"/>
      <scheme val="minor"/>
    </font>
    <font>
      <b/>
      <sz val="18"/>
      <color theme="1"/>
      <name val="ＭＳ Ｐゴシック"/>
      <family val="2"/>
      <charset val="128"/>
      <scheme val="minor"/>
    </font>
    <font>
      <b/>
      <sz val="16"/>
      <color theme="1"/>
      <name val="ＭＳ Ｐゴシック"/>
      <family val="2"/>
      <charset val="128"/>
      <scheme val="minor"/>
    </font>
    <font>
      <sz val="16"/>
      <color theme="1"/>
      <name val="ＭＳ Ｐゴシック"/>
      <family val="2"/>
      <charset val="128"/>
      <scheme val="minor"/>
    </font>
    <font>
      <u/>
      <sz val="16"/>
      <color theme="1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ashed">
        <color indexed="64"/>
      </top>
      <bottom style="dashed">
        <color indexed="64"/>
      </bottom>
      <diagonal/>
    </border>
  </borders>
  <cellStyleXfs count="5">
    <xf numFmtId="0" fontId="0" fillId="0" borderId="0"/>
    <xf numFmtId="0" fontId="4" fillId="0" borderId="0"/>
    <xf numFmtId="0" fontId="2" fillId="0" borderId="0">
      <alignment vertical="center"/>
    </xf>
    <xf numFmtId="6" fontId="2" fillId="0" borderId="0" applyFont="0" applyFill="0" applyBorder="0" applyAlignment="0" applyProtection="0">
      <alignment vertical="center"/>
    </xf>
    <xf numFmtId="0" fontId="33" fillId="0" borderId="0" applyNumberFormat="0" applyFill="0" applyBorder="0" applyAlignment="0" applyProtection="0"/>
  </cellStyleXfs>
  <cellXfs count="322">
    <xf numFmtId="0" fontId="0" fillId="0" borderId="0" xfId="0"/>
    <xf numFmtId="0" fontId="7" fillId="0" borderId="0" xfId="1" applyFont="1" applyAlignment="1">
      <alignment vertical="center"/>
    </xf>
    <xf numFmtId="0" fontId="4" fillId="0" borderId="0" xfId="1" applyFont="1" applyAlignment="1">
      <alignment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9" fillId="0" borderId="4" xfId="1" applyFont="1" applyBorder="1" applyAlignment="1">
      <alignment horizontal="center" vertical="center"/>
    </xf>
    <xf numFmtId="0" fontId="7" fillId="0" borderId="0" xfId="1" applyFont="1" applyAlignment="1">
      <alignment horizontal="center" vertical="center"/>
    </xf>
    <xf numFmtId="0" fontId="9" fillId="0" borderId="1" xfId="1" applyFont="1" applyBorder="1" applyAlignment="1">
      <alignment horizontal="center" vertical="center"/>
    </xf>
    <xf numFmtId="0" fontId="9" fillId="0" borderId="23" xfId="1" applyFont="1" applyBorder="1" applyAlignment="1">
      <alignment horizontal="center" vertical="center"/>
    </xf>
    <xf numFmtId="0" fontId="12" fillId="0" borderId="0" xfId="0" applyFont="1" applyAlignment="1">
      <alignment vertical="center" shrinkToFit="1"/>
    </xf>
    <xf numFmtId="0" fontId="14" fillId="0" borderId="24" xfId="0" applyFont="1" applyBorder="1" applyAlignment="1">
      <alignment horizontal="center" vertical="center" shrinkToFit="1"/>
    </xf>
    <xf numFmtId="0" fontId="15" fillId="0" borderId="0" xfId="1" applyFont="1" applyAlignment="1">
      <alignment vertical="center"/>
    </xf>
    <xf numFmtId="0" fontId="20" fillId="0" borderId="0" xfId="1" applyFont="1" applyAlignment="1">
      <alignment vertical="center"/>
    </xf>
    <xf numFmtId="0" fontId="21" fillId="0" borderId="37" xfId="1" applyFont="1" applyBorder="1" applyAlignment="1">
      <alignment horizontal="center" vertical="center"/>
    </xf>
    <xf numFmtId="0" fontId="21" fillId="0" borderId="38" xfId="1" applyFont="1" applyBorder="1" applyAlignment="1">
      <alignment horizontal="center" vertical="center"/>
    </xf>
    <xf numFmtId="0" fontId="22" fillId="0" borderId="4" xfId="1" applyFont="1" applyBorder="1" applyAlignment="1">
      <alignment horizontal="center" vertical="center"/>
    </xf>
    <xf numFmtId="0" fontId="20" fillId="0" borderId="1" xfId="1" applyFont="1" applyBorder="1" applyAlignment="1">
      <alignment horizontal="center" vertical="center"/>
    </xf>
    <xf numFmtId="0" fontId="20" fillId="0" borderId="1" xfId="1" applyFont="1" applyBorder="1" applyAlignment="1">
      <alignment vertical="center"/>
    </xf>
    <xf numFmtId="0" fontId="20" fillId="0" borderId="0" xfId="1" applyFont="1" applyBorder="1" applyAlignment="1">
      <alignment horizontal="left" vertical="center"/>
    </xf>
    <xf numFmtId="0" fontId="20" fillId="0" borderId="0" xfId="1" applyFont="1" applyBorder="1" applyAlignment="1">
      <alignment horizontal="left" vertical="center" shrinkToFit="1"/>
    </xf>
    <xf numFmtId="0" fontId="15" fillId="0" borderId="0" xfId="1" applyFont="1" applyAlignment="1">
      <alignment horizontal="center" vertical="center"/>
    </xf>
    <xf numFmtId="0" fontId="22" fillId="0" borderId="1" xfId="1" applyFont="1" applyBorder="1" applyAlignment="1">
      <alignment horizontal="center" vertical="center"/>
    </xf>
    <xf numFmtId="0" fontId="15" fillId="0" borderId="1" xfId="1" applyFont="1" applyBorder="1" applyAlignment="1">
      <alignment vertical="center"/>
    </xf>
    <xf numFmtId="0" fontId="15" fillId="0" borderId="19" xfId="1" applyFont="1" applyBorder="1" applyAlignment="1">
      <alignment horizontal="center" vertical="center"/>
    </xf>
    <xf numFmtId="0" fontId="17" fillId="0" borderId="0" xfId="1" applyFont="1" applyAlignment="1">
      <alignment vertical="center"/>
    </xf>
    <xf numFmtId="0" fontId="20" fillId="0" borderId="6" xfId="1" applyFont="1" applyBorder="1" applyAlignment="1">
      <alignment horizontal="center" vertical="center"/>
    </xf>
    <xf numFmtId="0" fontId="17" fillId="0" borderId="6" xfId="1" applyFont="1" applyBorder="1" applyAlignment="1">
      <alignment horizontal="center" vertical="center"/>
    </xf>
    <xf numFmtId="0" fontId="18" fillId="0" borderId="0" xfId="0" applyFont="1" applyAlignment="1">
      <alignment vertical="center"/>
    </xf>
    <xf numFmtId="0" fontId="17" fillId="0" borderId="1" xfId="1" applyFont="1" applyBorder="1" applyAlignment="1">
      <alignment horizontal="center" vertical="center"/>
    </xf>
    <xf numFmtId="0" fontId="25" fillId="0" borderId="1" xfId="0" applyFont="1" applyBorder="1" applyAlignment="1">
      <alignment vertical="center" textRotation="255" wrapText="1"/>
    </xf>
    <xf numFmtId="0" fontId="16" fillId="0" borderId="0" xfId="0" applyFont="1" applyAlignment="1">
      <alignment vertical="center"/>
    </xf>
    <xf numFmtId="0" fontId="4" fillId="0" borderId="6" xfId="1" applyFont="1" applyBorder="1" applyAlignment="1">
      <alignment horizontal="justify" vertical="center"/>
    </xf>
    <xf numFmtId="0" fontId="4" fillId="0" borderId="1" xfId="1" applyFont="1" applyBorder="1" applyAlignment="1">
      <alignment horizontal="justify" vertical="center"/>
    </xf>
    <xf numFmtId="0" fontId="7" fillId="0" borderId="1" xfId="1" applyFont="1" applyBorder="1" applyAlignment="1">
      <alignment horizontal="justify" vertical="center"/>
    </xf>
    <xf numFmtId="0" fontId="7" fillId="0" borderId="40" xfId="1" applyFont="1" applyBorder="1" applyAlignment="1">
      <alignment horizontal="justify" vertical="center"/>
    </xf>
    <xf numFmtId="0" fontId="14" fillId="0" borderId="3" xfId="0" applyFont="1" applyBorder="1" applyAlignment="1">
      <alignment horizontal="center" vertical="center" shrinkToFit="1"/>
    </xf>
    <xf numFmtId="0" fontId="13" fillId="0" borderId="28" xfId="0" applyFont="1" applyBorder="1" applyAlignment="1">
      <alignment horizontal="center" vertical="distributed" textRotation="255" inden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50" xfId="0" applyFont="1" applyBorder="1" applyAlignment="1">
      <alignment horizontal="center" vertical="center" shrinkToFit="1"/>
    </xf>
    <xf numFmtId="0" fontId="2" fillId="0" borderId="0" xfId="2">
      <alignment vertical="center"/>
    </xf>
    <xf numFmtId="0" fontId="28" fillId="0" borderId="1" xfId="2" applyFont="1" applyBorder="1" applyAlignment="1">
      <alignment horizontal="center" vertical="center"/>
    </xf>
    <xf numFmtId="0" fontId="31" fillId="0" borderId="1" xfId="2" applyFont="1" applyBorder="1" applyAlignment="1">
      <alignment horizontal="center" vertical="center"/>
    </xf>
    <xf numFmtId="0" fontId="28" fillId="0" borderId="0" xfId="2" applyFont="1" applyAlignment="1">
      <alignment horizontal="center" vertical="center"/>
    </xf>
    <xf numFmtId="0" fontId="29" fillId="0" borderId="0" xfId="2" applyFont="1">
      <alignment vertical="center"/>
    </xf>
    <xf numFmtId="0" fontId="28" fillId="0" borderId="0" xfId="2" applyFont="1">
      <alignment vertical="center"/>
    </xf>
    <xf numFmtId="0" fontId="28" fillId="0" borderId="46"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5" xfId="2" applyFont="1" applyBorder="1" applyAlignment="1">
      <alignment horizontal="center" vertical="center"/>
    </xf>
    <xf numFmtId="0" fontId="28" fillId="0" borderId="18" xfId="2" applyFont="1" applyBorder="1" applyAlignment="1">
      <alignment horizontal="center" vertical="center"/>
    </xf>
    <xf numFmtId="0" fontId="28" fillId="0" borderId="6" xfId="2" applyFont="1" applyBorder="1" applyAlignment="1">
      <alignment horizontal="center" vertical="center"/>
    </xf>
    <xf numFmtId="0" fontId="36" fillId="0" borderId="17" xfId="2" applyFont="1" applyBorder="1" applyAlignment="1">
      <alignment vertical="center"/>
    </xf>
    <xf numFmtId="0" fontId="37" fillId="0" borderId="17" xfId="2" applyFont="1" applyBorder="1" applyAlignment="1">
      <alignment vertical="center"/>
    </xf>
    <xf numFmtId="0" fontId="28" fillId="0" borderId="0" xfId="2" applyFont="1" applyAlignment="1">
      <alignment vertical="center" wrapText="1"/>
    </xf>
    <xf numFmtId="0" fontId="28" fillId="0" borderId="8" xfId="2" applyFont="1" applyBorder="1" applyAlignment="1">
      <alignment vertical="center" wrapText="1"/>
    </xf>
    <xf numFmtId="0" fontId="28" fillId="0" borderId="8" xfId="0" applyFont="1" applyBorder="1" applyAlignment="1">
      <alignment vertical="center" wrapText="1"/>
    </xf>
    <xf numFmtId="0" fontId="28" fillId="0" borderId="0" xfId="0" applyFont="1" applyBorder="1" applyAlignment="1">
      <alignment vertical="center" wrapText="1"/>
    </xf>
    <xf numFmtId="0" fontId="38" fillId="0" borderId="17" xfId="2" applyFont="1" applyBorder="1" applyAlignment="1">
      <alignment vertical="center"/>
    </xf>
    <xf numFmtId="0" fontId="38" fillId="0" borderId="17" xfId="2" applyFont="1" applyBorder="1" applyAlignment="1">
      <alignment vertical="center" wrapText="1"/>
    </xf>
    <xf numFmtId="0" fontId="30" fillId="0" borderId="0" xfId="2" applyFont="1" applyAlignment="1">
      <alignment vertical="center" wrapText="1"/>
    </xf>
    <xf numFmtId="0" fontId="30" fillId="0" borderId="56" xfId="2" applyFont="1" applyBorder="1" applyAlignment="1">
      <alignment vertical="center" wrapText="1"/>
    </xf>
    <xf numFmtId="0" fontId="30" fillId="0" borderId="4" xfId="2" applyFont="1" applyBorder="1" applyAlignment="1">
      <alignment vertical="center" wrapText="1"/>
    </xf>
    <xf numFmtId="0" fontId="30" fillId="0" borderId="58" xfId="2" applyFont="1" applyBorder="1" applyAlignment="1">
      <alignment vertical="center"/>
    </xf>
    <xf numFmtId="0" fontId="30" fillId="0" borderId="3" xfId="2" applyFont="1" applyBorder="1" applyAlignment="1">
      <alignment vertical="center" wrapText="1"/>
    </xf>
    <xf numFmtId="0" fontId="30" fillId="0" borderId="8" xfId="2" applyFont="1" applyBorder="1" applyAlignment="1">
      <alignment vertical="center" wrapText="1"/>
    </xf>
    <xf numFmtId="0" fontId="30" fillId="0" borderId="17" xfId="2" applyFont="1" applyBorder="1" applyAlignment="1">
      <alignment vertical="center" wrapText="1"/>
    </xf>
    <xf numFmtId="0" fontId="30" fillId="0" borderId="8" xfId="0" applyFont="1" applyBorder="1" applyAlignment="1">
      <alignment vertical="center" wrapText="1"/>
    </xf>
    <xf numFmtId="0" fontId="30" fillId="0" borderId="29" xfId="0" applyFont="1" applyBorder="1" applyAlignment="1">
      <alignment vertical="center" wrapText="1"/>
    </xf>
    <xf numFmtId="0" fontId="30" fillId="0" borderId="0" xfId="0" applyFont="1" applyBorder="1" applyAlignment="1">
      <alignment vertical="center" wrapText="1"/>
    </xf>
    <xf numFmtId="0" fontId="30" fillId="0" borderId="53" xfId="0" applyFont="1" applyBorder="1" applyAlignment="1">
      <alignment vertical="center" wrapText="1"/>
    </xf>
    <xf numFmtId="0" fontId="30" fillId="0" borderId="16" xfId="2" applyFont="1" applyBorder="1" applyAlignment="1">
      <alignment horizontal="center" vertical="center" wrapText="1"/>
    </xf>
    <xf numFmtId="0" fontId="32" fillId="0" borderId="58" xfId="2" applyFont="1" applyBorder="1" applyAlignment="1">
      <alignment vertical="center" wrapText="1"/>
    </xf>
    <xf numFmtId="0" fontId="39" fillId="0" borderId="0" xfId="2" applyFont="1">
      <alignment vertical="center"/>
    </xf>
    <xf numFmtId="0" fontId="39" fillId="0" borderId="1" xfId="2" applyFont="1" applyBorder="1" applyAlignment="1">
      <alignment horizontal="center" vertical="center" shrinkToFit="1"/>
    </xf>
    <xf numFmtId="0" fontId="11" fillId="0" borderId="17" xfId="2" applyFont="1" applyBorder="1" applyAlignment="1">
      <alignment vertical="center"/>
    </xf>
    <xf numFmtId="0" fontId="28" fillId="0" borderId="8" xfId="2" applyFont="1" applyBorder="1" applyAlignment="1">
      <alignment horizontal="left" vertical="center"/>
    </xf>
    <xf numFmtId="0" fontId="28" fillId="0" borderId="17" xfId="2" applyFont="1" applyBorder="1" applyAlignment="1">
      <alignment horizontal="left" vertical="center"/>
    </xf>
    <xf numFmtId="0" fontId="32" fillId="0" borderId="17" xfId="2" applyFont="1" applyBorder="1" applyAlignment="1">
      <alignment vertical="center"/>
    </xf>
    <xf numFmtId="0" fontId="28" fillId="0" borderId="0" xfId="0" applyFont="1" applyBorder="1" applyAlignment="1">
      <alignment vertical="center"/>
    </xf>
    <xf numFmtId="0" fontId="28" fillId="0" borderId="8" xfId="0" applyFont="1" applyBorder="1" applyAlignment="1">
      <alignment vertical="center"/>
    </xf>
    <xf numFmtId="0" fontId="28" fillId="0" borderId="2" xfId="2" applyFont="1" applyBorder="1" applyAlignment="1">
      <alignment horizontal="left" vertical="center"/>
    </xf>
    <xf numFmtId="0" fontId="28" fillId="0" borderId="55" xfId="2" applyFont="1" applyFill="1" applyBorder="1" applyAlignment="1">
      <alignment vertical="center" wrapText="1"/>
    </xf>
    <xf numFmtId="0" fontId="28" fillId="0" borderId="58" xfId="2" applyFont="1" applyFill="1" applyBorder="1" applyAlignment="1">
      <alignment vertical="center" wrapText="1"/>
    </xf>
    <xf numFmtId="0" fontId="30" fillId="0" borderId="58" xfId="2" applyFont="1" applyFill="1" applyBorder="1" applyAlignment="1">
      <alignment vertical="center" wrapText="1"/>
    </xf>
    <xf numFmtId="0" fontId="30" fillId="0" borderId="4" xfId="2" applyFont="1" applyFill="1" applyBorder="1" applyAlignment="1">
      <alignment vertical="center" wrapText="1"/>
    </xf>
    <xf numFmtId="0" fontId="28" fillId="0" borderId="55" xfId="2" applyFont="1" applyFill="1" applyBorder="1" applyAlignment="1">
      <alignment horizontal="left" vertical="center"/>
    </xf>
    <xf numFmtId="0" fontId="28" fillId="0" borderId="57" xfId="2" applyFont="1" applyFill="1" applyBorder="1" applyAlignment="1">
      <alignment vertical="center"/>
    </xf>
    <xf numFmtId="0" fontId="30" fillId="0" borderId="17" xfId="2" applyFont="1" applyBorder="1" applyAlignment="1">
      <alignment horizontal="left" vertical="center" wrapText="1"/>
    </xf>
    <xf numFmtId="0" fontId="39" fillId="0" borderId="7" xfId="2" applyFont="1" applyBorder="1" applyAlignment="1">
      <alignment horizontal="center" vertical="center" wrapText="1"/>
    </xf>
    <xf numFmtId="0" fontId="39" fillId="0" borderId="0" xfId="2" applyFont="1" applyFill="1">
      <alignment vertical="center"/>
    </xf>
    <xf numFmtId="0" fontId="29" fillId="0" borderId="0" xfId="2" applyFont="1" applyFill="1">
      <alignment vertical="center"/>
    </xf>
    <xf numFmtId="0" fontId="2" fillId="0" borderId="0" xfId="2" applyFill="1">
      <alignment vertical="center"/>
    </xf>
    <xf numFmtId="0" fontId="28" fillId="0" borderId="0" xfId="2" applyFont="1" applyFill="1" applyAlignment="1">
      <alignment horizontal="center" vertical="center"/>
    </xf>
    <xf numFmtId="0" fontId="28" fillId="0" borderId="0" xfId="2" applyFont="1" applyFill="1" applyAlignment="1">
      <alignment vertical="center" wrapText="1"/>
    </xf>
    <xf numFmtId="0" fontId="30" fillId="0" borderId="0" xfId="2" applyFont="1" applyFill="1" applyAlignment="1">
      <alignment vertical="center" wrapText="1"/>
    </xf>
    <xf numFmtId="0" fontId="28" fillId="0" borderId="57" xfId="2" applyFont="1" applyFill="1" applyBorder="1" applyAlignment="1">
      <alignment horizontal="left" vertical="center"/>
    </xf>
    <xf numFmtId="0" fontId="30" fillId="3" borderId="5" xfId="2" applyFont="1" applyFill="1" applyBorder="1" applyAlignment="1">
      <alignment horizontal="center" vertical="center" wrapText="1"/>
    </xf>
    <xf numFmtId="0" fontId="30" fillId="3" borderId="60"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28" fillId="3" borderId="46" xfId="0" applyFont="1" applyFill="1" applyBorder="1" applyAlignment="1">
      <alignment horizontal="center" vertical="center" shrinkToFit="1"/>
    </xf>
    <xf numFmtId="0" fontId="28" fillId="3" borderId="54" xfId="0" applyFont="1" applyFill="1" applyBorder="1" applyAlignment="1">
      <alignment horizontal="center" vertical="center" shrinkToFit="1"/>
    </xf>
    <xf numFmtId="0" fontId="28" fillId="3" borderId="7" xfId="0" applyFont="1" applyFill="1" applyBorder="1" applyAlignment="1">
      <alignment horizontal="center" vertical="center" shrinkToFit="1"/>
    </xf>
    <xf numFmtId="0" fontId="28" fillId="3" borderId="22" xfId="0" applyFont="1" applyFill="1" applyBorder="1" applyAlignment="1">
      <alignment horizontal="center" vertical="center" shrinkToFit="1"/>
    </xf>
    <xf numFmtId="0" fontId="28" fillId="3" borderId="17" xfId="0" applyFont="1" applyFill="1" applyBorder="1" applyAlignment="1">
      <alignment horizontal="left" vertical="top" shrinkToFit="1"/>
    </xf>
    <xf numFmtId="0" fontId="1" fillId="0" borderId="1" xfId="2" applyFont="1" applyBorder="1" applyAlignment="1">
      <alignment vertical="center" wrapText="1"/>
    </xf>
    <xf numFmtId="0" fontId="39" fillId="0" borderId="17" xfId="2" applyFont="1" applyBorder="1" applyAlignment="1">
      <alignment horizontal="center" vertical="center" shrinkToFit="1"/>
    </xf>
    <xf numFmtId="0" fontId="28" fillId="4" borderId="55" xfId="2" applyFont="1" applyFill="1" applyBorder="1" applyAlignment="1">
      <alignment vertical="center" wrapText="1"/>
    </xf>
    <xf numFmtId="0" fontId="28" fillId="3" borderId="57" xfId="2" applyFont="1" applyFill="1" applyBorder="1" applyAlignment="1">
      <alignment horizontal="left" vertical="center"/>
    </xf>
    <xf numFmtId="0" fontId="28" fillId="0" borderId="58" xfId="2" applyFont="1" applyBorder="1" applyAlignment="1">
      <alignment horizontal="left" vertical="center"/>
    </xf>
    <xf numFmtId="0" fontId="28" fillId="0" borderId="4" xfId="2" applyFont="1" applyBorder="1" applyAlignment="1">
      <alignment horizontal="left" vertical="center"/>
    </xf>
    <xf numFmtId="0" fontId="28" fillId="0" borderId="3" xfId="2" applyFont="1" applyBorder="1" applyAlignment="1">
      <alignment vertical="center" wrapText="1"/>
    </xf>
    <xf numFmtId="0" fontId="28" fillId="0" borderId="57" xfId="2" applyFont="1" applyBorder="1" applyAlignment="1">
      <alignment horizontal="left" vertical="center"/>
    </xf>
    <xf numFmtId="0" fontId="28" fillId="0" borderId="57" xfId="2" applyFont="1" applyBorder="1" applyAlignment="1">
      <alignment vertical="center"/>
    </xf>
    <xf numFmtId="0" fontId="28" fillId="0" borderId="55" xfId="2" applyFont="1" applyBorder="1" applyAlignment="1">
      <alignment vertical="center"/>
    </xf>
    <xf numFmtId="0" fontId="28" fillId="0" borderId="58" xfId="2" applyFont="1" applyBorder="1" applyAlignment="1">
      <alignment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28" fillId="0" borderId="0" xfId="2" applyFont="1" applyBorder="1" applyAlignment="1">
      <alignment horizontal="center" vertical="center"/>
    </xf>
    <xf numFmtId="0" fontId="28" fillId="0" borderId="17" xfId="2" applyFont="1" applyBorder="1" applyAlignment="1">
      <alignment horizontal="center" vertical="center"/>
    </xf>
    <xf numFmtId="0" fontId="28" fillId="0" borderId="3" xfId="2" applyFont="1" applyBorder="1" applyAlignment="1">
      <alignment vertical="center"/>
    </xf>
    <xf numFmtId="0" fontId="28" fillId="0" borderId="4" xfId="2" applyFont="1" applyBorder="1" applyAlignment="1">
      <alignment vertical="center"/>
    </xf>
    <xf numFmtId="0" fontId="28" fillId="0" borderId="55" xfId="2" applyFont="1" applyBorder="1" applyAlignment="1">
      <alignment vertical="center" wrapText="1"/>
    </xf>
    <xf numFmtId="0" fontId="28" fillId="0" borderId="58" xfId="2" applyFont="1" applyBorder="1" applyAlignment="1">
      <alignment vertical="center" wrapText="1"/>
    </xf>
    <xf numFmtId="0" fontId="28" fillId="0" borderId="3" xfId="2" applyFont="1" applyBorder="1" applyAlignment="1">
      <alignment horizontal="left" vertical="center"/>
    </xf>
    <xf numFmtId="0" fontId="28" fillId="0" borderId="2" xfId="2" applyFont="1" applyBorder="1" applyAlignment="1">
      <alignment horizontal="center" vertical="center"/>
    </xf>
    <xf numFmtId="0" fontId="28" fillId="0" borderId="5" xfId="2" applyFont="1" applyBorder="1">
      <alignment vertical="center"/>
    </xf>
    <xf numFmtId="0" fontId="28" fillId="0" borderId="18" xfId="2" applyFont="1" applyBorder="1">
      <alignment vertical="center"/>
    </xf>
    <xf numFmtId="0" fontId="28" fillId="0" borderId="6" xfId="2" applyFont="1" applyBorder="1">
      <alignment vertical="center"/>
    </xf>
    <xf numFmtId="0" fontId="30" fillId="0" borderId="47" xfId="2" applyFont="1" applyBorder="1" applyAlignment="1">
      <alignment horizontal="center" vertical="center" shrinkToFit="1"/>
    </xf>
    <xf numFmtId="0" fontId="28" fillId="4" borderId="58" xfId="2" applyFont="1" applyFill="1" applyBorder="1" applyAlignment="1">
      <alignment vertical="center" wrapText="1"/>
    </xf>
    <xf numFmtId="0" fontId="28" fillId="0" borderId="3" xfId="2" applyFont="1" applyBorder="1" applyAlignment="1">
      <alignment horizontal="left" vertical="center"/>
    </xf>
    <xf numFmtId="0" fontId="28" fillId="0" borderId="3" xfId="2" applyFont="1" applyBorder="1" applyAlignment="1">
      <alignment vertical="center" wrapText="1"/>
    </xf>
    <xf numFmtId="0" fontId="28" fillId="0" borderId="2" xfId="2" applyFont="1" applyBorder="1" applyAlignment="1">
      <alignment horizontal="center" vertical="center"/>
    </xf>
    <xf numFmtId="0" fontId="28" fillId="0" borderId="7" xfId="2" applyFont="1" applyBorder="1" applyAlignment="1">
      <alignment horizontal="center" vertical="center"/>
    </xf>
    <xf numFmtId="0" fontId="28" fillId="0" borderId="58" xfId="2" applyFont="1" applyBorder="1" applyAlignment="1">
      <alignment vertical="center" wrapText="1"/>
    </xf>
    <xf numFmtId="0" fontId="28" fillId="0" borderId="57" xfId="2" applyFont="1" applyBorder="1" applyAlignment="1">
      <alignment vertical="center"/>
    </xf>
    <xf numFmtId="0" fontId="28" fillId="0" borderId="55" xfId="2" applyFont="1" applyBorder="1" applyAlignment="1">
      <alignment vertical="center"/>
    </xf>
    <xf numFmtId="0" fontId="28" fillId="0" borderId="58" xfId="2" applyFont="1" applyBorder="1" applyAlignment="1">
      <alignment vertical="center"/>
    </xf>
    <xf numFmtId="0" fontId="28" fillId="0" borderId="56" xfId="2" applyFont="1" applyBorder="1" applyAlignment="1">
      <alignment vertical="center"/>
    </xf>
    <xf numFmtId="0" fontId="40" fillId="0" borderId="58" xfId="4" applyFont="1" applyBorder="1" applyAlignment="1">
      <alignment horizontal="left" vertical="center" wrapText="1"/>
    </xf>
    <xf numFmtId="0" fontId="40" fillId="0" borderId="4" xfId="4" applyFont="1" applyBorder="1" applyAlignment="1">
      <alignment horizontal="left" vertical="center" wrapText="1"/>
    </xf>
    <xf numFmtId="0" fontId="30" fillId="0" borderId="58" xfId="2" applyFont="1" applyBorder="1" applyAlignment="1">
      <alignment horizontal="left" vertical="center" wrapText="1"/>
    </xf>
    <xf numFmtId="0" fontId="30" fillId="0" borderId="4" xfId="2" applyFont="1" applyBorder="1" applyAlignment="1">
      <alignment horizontal="left" vertical="center" wrapText="1"/>
    </xf>
    <xf numFmtId="0" fontId="28" fillId="0" borderId="57" xfId="2" applyFont="1" applyBorder="1" applyAlignment="1">
      <alignment horizontal="left" vertical="center" wrapText="1"/>
    </xf>
    <xf numFmtId="0" fontId="28" fillId="0" borderId="55" xfId="2" applyFont="1" applyBorder="1" applyAlignment="1">
      <alignment horizontal="left" vertical="center" wrapText="1"/>
    </xf>
    <xf numFmtId="0" fontId="28" fillId="0" borderId="3" xfId="2" applyFont="1" applyBorder="1" applyAlignment="1">
      <alignment vertical="center"/>
    </xf>
    <xf numFmtId="0" fontId="28" fillId="0" borderId="4" xfId="2" applyFont="1" applyBorder="1" applyAlignment="1">
      <alignment vertical="center"/>
    </xf>
    <xf numFmtId="0" fontId="30" fillId="0" borderId="3" xfId="2" applyFont="1" applyBorder="1" applyAlignment="1">
      <alignment horizontal="left" vertical="center" wrapText="1"/>
    </xf>
    <xf numFmtId="0" fontId="30" fillId="0" borderId="58"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28" fillId="0" borderId="57" xfId="2" applyFont="1" applyBorder="1" applyAlignment="1">
      <alignment vertical="center" wrapText="1"/>
    </xf>
    <xf numFmtId="0" fontId="28" fillId="0" borderId="55" xfId="2" applyFont="1" applyBorder="1" applyAlignment="1">
      <alignment vertical="center" wrapText="1"/>
    </xf>
    <xf numFmtId="0" fontId="28" fillId="0" borderId="58" xfId="2" applyFont="1" applyBorder="1" applyAlignment="1">
      <alignment vertical="center" wrapText="1"/>
    </xf>
    <xf numFmtId="0" fontId="28" fillId="0" borderId="56" xfId="2" applyFont="1" applyBorder="1" applyAlignment="1">
      <alignment vertical="center" wrapText="1"/>
    </xf>
    <xf numFmtId="0" fontId="30" fillId="0" borderId="3"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28" fillId="0" borderId="58" xfId="2" applyFont="1" applyFill="1" applyBorder="1" applyAlignment="1">
      <alignment horizontal="left" vertical="center" wrapText="1"/>
    </xf>
    <xf numFmtId="0" fontId="28" fillId="0" borderId="3" xfId="2" applyFont="1" applyFill="1" applyBorder="1" applyAlignment="1">
      <alignment horizontal="left" vertical="center" wrapText="1"/>
    </xf>
    <xf numFmtId="0" fontId="28" fillId="0" borderId="4" xfId="2" applyFont="1" applyFill="1" applyBorder="1" applyAlignment="1">
      <alignment horizontal="left" vertical="center" wrapText="1"/>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28" fillId="0" borderId="29" xfId="2" applyFont="1" applyBorder="1" applyAlignment="1">
      <alignment horizontal="center" vertical="center"/>
    </xf>
    <xf numFmtId="0" fontId="28" fillId="0" borderId="22" xfId="2" applyFont="1" applyBorder="1" applyAlignment="1">
      <alignment horizontal="center" vertical="center"/>
    </xf>
    <xf numFmtId="0" fontId="28" fillId="0" borderId="0" xfId="2" applyFont="1" applyBorder="1" applyAlignment="1">
      <alignment horizontal="center" vertical="center"/>
    </xf>
    <xf numFmtId="0" fontId="28" fillId="0" borderId="53" xfId="2" applyFont="1" applyBorder="1" applyAlignment="1">
      <alignment horizontal="center" vertical="center"/>
    </xf>
    <xf numFmtId="0" fontId="28" fillId="0" borderId="16" xfId="2" applyFont="1" applyBorder="1" applyAlignment="1">
      <alignment horizontal="center" vertical="center"/>
    </xf>
    <xf numFmtId="0" fontId="28" fillId="0" borderId="17" xfId="2" applyFont="1" applyBorder="1" applyAlignment="1">
      <alignment horizontal="center" vertical="center"/>
    </xf>
    <xf numFmtId="0" fontId="28" fillId="0" borderId="23" xfId="2" applyFont="1" applyBorder="1" applyAlignment="1">
      <alignment horizontal="center" vertical="center"/>
    </xf>
    <xf numFmtId="0" fontId="28" fillId="3" borderId="5" xfId="2" applyFont="1" applyFill="1" applyBorder="1" applyAlignment="1">
      <alignment horizontal="center" vertical="center" wrapText="1"/>
    </xf>
    <xf numFmtId="0" fontId="28" fillId="3" borderId="18" xfId="2" applyFont="1" applyFill="1" applyBorder="1" applyAlignment="1">
      <alignment horizontal="center" vertical="center" wrapText="1"/>
    </xf>
    <xf numFmtId="0" fontId="28" fillId="3" borderId="6" xfId="2" applyFont="1" applyFill="1" applyBorder="1" applyAlignment="1">
      <alignment horizontal="center" vertical="center" wrapText="1"/>
    </xf>
    <xf numFmtId="0" fontId="30" fillId="0" borderId="17" xfId="2" applyFont="1" applyBorder="1" applyAlignment="1">
      <alignment vertical="center"/>
    </xf>
    <xf numFmtId="0" fontId="30" fillId="0" borderId="17" xfId="0" applyFont="1" applyBorder="1" applyAlignment="1">
      <alignment vertical="center"/>
    </xf>
    <xf numFmtId="0" fontId="34" fillId="0" borderId="2" xfId="2" applyFont="1" applyBorder="1" applyAlignment="1">
      <alignment horizontal="center" vertical="center"/>
    </xf>
    <xf numFmtId="0" fontId="35" fillId="0" borderId="3" xfId="2" applyFont="1" applyBorder="1" applyAlignment="1">
      <alignment horizontal="center" vertical="center"/>
    </xf>
    <xf numFmtId="0" fontId="35" fillId="0" borderId="4" xfId="2" applyFont="1" applyBorder="1" applyAlignment="1">
      <alignment horizontal="center" vertical="center"/>
    </xf>
    <xf numFmtId="0" fontId="31" fillId="0" borderId="58" xfId="2" applyFont="1" applyBorder="1" applyAlignment="1">
      <alignment horizontal="left" vertical="center" wrapText="1"/>
    </xf>
    <xf numFmtId="0" fontId="31" fillId="0" borderId="4" xfId="2" applyFont="1" applyBorder="1" applyAlignment="1">
      <alignment horizontal="left" vertical="center" wrapText="1"/>
    </xf>
    <xf numFmtId="0" fontId="31" fillId="3" borderId="17" xfId="0" applyFont="1" applyFill="1" applyBorder="1" applyAlignment="1">
      <alignment horizontal="left" vertical="top" wrapText="1" shrinkToFit="1"/>
    </xf>
    <xf numFmtId="0" fontId="31" fillId="3" borderId="23" xfId="0" applyFont="1" applyFill="1" applyBorder="1" applyAlignment="1">
      <alignment horizontal="left" vertical="top" wrapText="1" shrinkToFit="1"/>
    </xf>
    <xf numFmtId="0" fontId="28" fillId="0" borderId="2" xfId="2" applyFont="1" applyBorder="1" applyAlignment="1">
      <alignment horizontal="center" vertical="center"/>
    </xf>
    <xf numFmtId="0" fontId="28" fillId="0" borderId="3" xfId="2" applyFont="1" applyBorder="1" applyAlignment="1">
      <alignment horizontal="center" vertical="center"/>
    </xf>
    <xf numFmtId="0" fontId="28" fillId="0" borderId="4" xfId="2" applyFont="1" applyBorder="1" applyAlignment="1">
      <alignment horizontal="center" vertical="center"/>
    </xf>
    <xf numFmtId="0" fontId="28" fillId="0" borderId="57" xfId="2" applyFont="1" applyBorder="1" applyAlignment="1">
      <alignment horizontal="left" vertical="center"/>
    </xf>
    <xf numFmtId="0" fontId="28" fillId="0" borderId="55" xfId="2" applyFont="1" applyBorder="1" applyAlignment="1">
      <alignment horizontal="left" vertical="center"/>
    </xf>
    <xf numFmtId="0" fontId="28" fillId="0" borderId="3" xfId="2" applyFont="1" applyBorder="1" applyAlignment="1">
      <alignment horizontal="left" vertical="center"/>
    </xf>
    <xf numFmtId="0" fontId="30" fillId="4" borderId="58" xfId="2" applyFont="1" applyFill="1" applyBorder="1" applyAlignment="1">
      <alignment horizontal="left" vertical="center" wrapText="1"/>
    </xf>
    <xf numFmtId="0" fontId="30" fillId="4" borderId="4" xfId="2" applyFont="1" applyFill="1" applyBorder="1" applyAlignment="1">
      <alignment horizontal="left" vertical="center" wrapText="1"/>
    </xf>
    <xf numFmtId="0" fontId="28" fillId="0" borderId="3" xfId="2" applyFont="1" applyBorder="1" applyAlignment="1">
      <alignment vertical="center" wrapText="1"/>
    </xf>
    <xf numFmtId="0" fontId="28" fillId="0" borderId="4" xfId="2" applyFont="1" applyBorder="1" applyAlignment="1">
      <alignment vertical="center" wrapText="1"/>
    </xf>
    <xf numFmtId="0" fontId="28" fillId="0" borderId="58" xfId="2" applyFont="1" applyBorder="1" applyAlignment="1">
      <alignment horizontal="left" vertical="center" wrapText="1"/>
    </xf>
    <xf numFmtId="0" fontId="28" fillId="0" borderId="3" xfId="2" applyFont="1" applyBorder="1" applyAlignment="1">
      <alignment horizontal="left" vertical="center" wrapText="1"/>
    </xf>
    <xf numFmtId="0" fontId="28" fillId="0" borderId="4" xfId="2" applyFont="1" applyBorder="1" applyAlignment="1">
      <alignment horizontal="left" vertical="center" wrapText="1"/>
    </xf>
    <xf numFmtId="0" fontId="28" fillId="0" borderId="3" xfId="2" applyFont="1" applyFill="1" applyBorder="1" applyAlignment="1">
      <alignment horizontal="left" vertical="center"/>
    </xf>
    <xf numFmtId="0" fontId="28" fillId="0" borderId="4" xfId="2" applyFont="1" applyFill="1" applyBorder="1" applyAlignment="1">
      <alignment horizontal="left" vertical="center"/>
    </xf>
    <xf numFmtId="0" fontId="30" fillId="0" borderId="59" xfId="2" applyFont="1" applyBorder="1" applyAlignment="1">
      <alignment horizontal="left" vertical="center" wrapText="1"/>
    </xf>
    <xf numFmtId="0" fontId="14" fillId="0" borderId="30" xfId="0" applyFont="1" applyBorder="1" applyAlignment="1">
      <alignment horizontal="center" vertical="center" shrinkToFit="1"/>
    </xf>
    <xf numFmtId="0" fontId="14" fillId="0" borderId="19" xfId="0" applyFont="1" applyBorder="1" applyAlignment="1">
      <alignment horizontal="center" vertical="center" shrinkToFit="1"/>
    </xf>
    <xf numFmtId="0" fontId="13" fillId="0" borderId="1" xfId="0" applyFont="1" applyBorder="1" applyAlignment="1">
      <alignment horizontal="center" vertical="center"/>
    </xf>
    <xf numFmtId="0" fontId="13" fillId="0" borderId="19" xfId="0" applyFont="1" applyBorder="1" applyAlignment="1">
      <alignment horizontal="center" vertical="center"/>
    </xf>
    <xf numFmtId="0" fontId="14" fillId="0" borderId="23" xfId="0" applyFont="1" applyBorder="1" applyAlignment="1">
      <alignment vertical="center" shrinkToFit="1"/>
    </xf>
    <xf numFmtId="0" fontId="14" fillId="0" borderId="6" xfId="0" applyFont="1" applyBorder="1" applyAlignment="1">
      <alignment vertical="center" shrinkToFit="1"/>
    </xf>
    <xf numFmtId="0" fontId="14" fillId="0" borderId="13" xfId="0" applyFont="1" applyBorder="1" applyAlignment="1">
      <alignment vertical="center" shrinkToFit="1"/>
    </xf>
    <xf numFmtId="0" fontId="14" fillId="0" borderId="51" xfId="0" applyFont="1" applyBorder="1" applyAlignment="1">
      <alignment vertical="center" shrinkToFit="1"/>
    </xf>
    <xf numFmtId="0" fontId="14" fillId="0" borderId="52" xfId="0" applyFont="1" applyBorder="1" applyAlignment="1">
      <alignment vertical="center" shrinkToFit="1"/>
    </xf>
    <xf numFmtId="0" fontId="14" fillId="2" borderId="2" xfId="0" applyFont="1" applyFill="1" applyBorder="1" applyAlignment="1">
      <alignment vertical="center" shrinkToFit="1"/>
    </xf>
    <xf numFmtId="0" fontId="14" fillId="2" borderId="3" xfId="0" applyFont="1" applyFill="1" applyBorder="1" applyAlignment="1">
      <alignment vertical="center" shrinkToFit="1"/>
    </xf>
    <xf numFmtId="0" fontId="14" fillId="2" borderId="14" xfId="0" applyFont="1" applyFill="1" applyBorder="1" applyAlignment="1">
      <alignment vertical="center" shrinkToFit="1"/>
    </xf>
    <xf numFmtId="0" fontId="14" fillId="0" borderId="48" xfId="0" applyFont="1" applyBorder="1" applyAlignment="1">
      <alignment vertical="center" shrinkToFit="1"/>
    </xf>
    <xf numFmtId="0" fontId="14" fillId="0" borderId="49" xfId="0" applyFont="1" applyBorder="1" applyAlignment="1">
      <alignment vertical="center" shrinkToFit="1"/>
    </xf>
    <xf numFmtId="0" fontId="14" fillId="0" borderId="24" xfId="0" applyFont="1" applyBorder="1" applyAlignment="1">
      <alignment vertical="center" shrinkToFit="1"/>
    </xf>
    <xf numFmtId="0" fontId="14" fillId="0" borderId="25" xfId="0" applyFont="1" applyBorder="1" applyAlignment="1">
      <alignment vertical="center" shrinkToFit="1"/>
    </xf>
    <xf numFmtId="0" fontId="11" fillId="0" borderId="26" xfId="0" applyFont="1" applyBorder="1" applyAlignment="1">
      <alignment horizontal="center" vertical="center" shrinkToFit="1"/>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1" xfId="0" applyFont="1" applyBorder="1" applyAlignment="1">
      <alignment horizontal="center" vertical="distributed" textRotation="255" indent="1"/>
    </xf>
    <xf numFmtId="0" fontId="13" fillId="0" borderId="28" xfId="0" applyFont="1" applyBorder="1" applyAlignment="1">
      <alignment horizontal="center" vertical="distributed" textRotation="255" indent="1"/>
    </xf>
    <xf numFmtId="0" fontId="13" fillId="0" borderId="15" xfId="0" applyFont="1" applyBorder="1" applyAlignment="1">
      <alignment horizontal="center" vertical="distributed" textRotation="255" indent="1"/>
    </xf>
    <xf numFmtId="0" fontId="13" fillId="0" borderId="9" xfId="0" applyFont="1" applyBorder="1" applyAlignment="1">
      <alignment horizontal="center" vertical="center"/>
    </xf>
    <xf numFmtId="0" fontId="13" fillId="0" borderId="3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0" xfId="0" applyFont="1" applyBorder="1" applyAlignment="1">
      <alignment horizontal="center" vertical="center"/>
    </xf>
    <xf numFmtId="0" fontId="14" fillId="0" borderId="45"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0" fontId="14" fillId="0" borderId="2" xfId="0" applyFont="1" applyBorder="1" applyAlignment="1">
      <alignment vertical="center" shrinkToFit="1"/>
    </xf>
    <xf numFmtId="0" fontId="14" fillId="0" borderId="33"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32"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vertical="center" shrinkToFit="1"/>
    </xf>
    <xf numFmtId="0" fontId="14" fillId="0" borderId="11" xfId="0" applyFont="1" applyBorder="1" applyAlignment="1">
      <alignment vertical="center" shrinkToFit="1"/>
    </xf>
    <xf numFmtId="0" fontId="12" fillId="0" borderId="0" xfId="0" applyFont="1" applyBorder="1" applyAlignment="1">
      <alignment horizontal="left" vertical="center" wrapText="1" shrinkToFit="1"/>
    </xf>
    <xf numFmtId="0" fontId="14" fillId="0" borderId="28" xfId="0" applyFont="1" applyBorder="1" applyAlignment="1">
      <alignment vertical="distributed" textRotation="255" indent="15" shrinkToFit="1"/>
    </xf>
    <xf numFmtId="0" fontId="12" fillId="0" borderId="20" xfId="0" applyFont="1" applyBorder="1" applyAlignment="1">
      <alignment vertical="center" shrinkToFit="1"/>
    </xf>
    <xf numFmtId="0" fontId="14" fillId="0" borderId="3" xfId="0" applyFont="1" applyBorder="1" applyAlignment="1">
      <alignment horizontal="left" vertical="center" indent="5" shrinkToFit="1"/>
    </xf>
    <xf numFmtId="0" fontId="14" fillId="0" borderId="14" xfId="0" applyFont="1" applyBorder="1" applyAlignment="1">
      <alignment horizontal="left" vertical="center" indent="5"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0" xfId="0" applyFont="1" applyBorder="1" applyAlignment="1">
      <alignment horizontal="center" vertical="center" shrinkToFit="1"/>
    </xf>
    <xf numFmtId="0" fontId="14" fillId="0" borderId="3" xfId="0" applyFont="1" applyBorder="1" applyAlignment="1">
      <alignment vertical="center" shrinkToFit="1"/>
    </xf>
    <xf numFmtId="0" fontId="14" fillId="0" borderId="14" xfId="0" applyFont="1" applyBorder="1" applyAlignment="1">
      <alignment vertical="center" shrinkToFit="1"/>
    </xf>
    <xf numFmtId="0" fontId="15" fillId="0" borderId="2" xfId="1" applyFont="1" applyBorder="1" applyAlignment="1">
      <alignment horizontal="justify" vertical="center" wrapText="1"/>
    </xf>
    <xf numFmtId="0" fontId="15" fillId="0" borderId="3" xfId="1" applyFont="1" applyBorder="1" applyAlignment="1">
      <alignment horizontal="justify" vertical="center" wrapText="1"/>
    </xf>
    <xf numFmtId="0" fontId="15" fillId="0" borderId="4" xfId="1" applyFont="1" applyBorder="1" applyAlignment="1">
      <alignment horizontal="justify" vertical="center" wrapText="1"/>
    </xf>
    <xf numFmtId="0" fontId="19" fillId="0" borderId="17" xfId="1" applyFont="1" applyBorder="1" applyAlignment="1">
      <alignment horizontal="left"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29" xfId="1" applyFont="1" applyBorder="1" applyAlignment="1">
      <alignment horizontal="center" vertical="center"/>
    </xf>
    <xf numFmtId="0" fontId="20" fillId="0" borderId="34" xfId="1" applyFont="1" applyBorder="1" applyAlignment="1">
      <alignment horizontal="center" vertical="center"/>
    </xf>
    <xf numFmtId="0" fontId="20" fillId="0" borderId="35" xfId="1" applyFont="1" applyBorder="1" applyAlignment="1">
      <alignment horizontal="center" vertical="center"/>
    </xf>
    <xf numFmtId="0" fontId="20" fillId="0" borderId="36" xfId="1" applyFont="1" applyBorder="1" applyAlignment="1">
      <alignment horizontal="center" vertical="center"/>
    </xf>
    <xf numFmtId="0" fontId="20" fillId="0" borderId="2"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 xfId="1" applyFont="1" applyBorder="1" applyAlignment="1">
      <alignment horizontal="center" vertical="center" shrinkToFit="1"/>
    </xf>
    <xf numFmtId="0" fontId="20" fillId="0" borderId="5" xfId="1" applyFont="1" applyBorder="1" applyAlignment="1">
      <alignment horizontal="center" vertical="center"/>
    </xf>
    <xf numFmtId="0" fontId="20" fillId="0" borderId="39" xfId="1" applyFont="1" applyBorder="1" applyAlignment="1">
      <alignment horizontal="center" vertical="center"/>
    </xf>
    <xf numFmtId="0" fontId="20" fillId="0" borderId="18" xfId="1" applyFont="1" applyBorder="1" applyAlignment="1">
      <alignment horizontal="center" vertical="center" textRotation="255" shrinkToFit="1"/>
    </xf>
    <xf numFmtId="0" fontId="20" fillId="0" borderId="6" xfId="1" applyFont="1" applyBorder="1" applyAlignment="1">
      <alignment horizontal="center" vertical="center" textRotation="255" shrinkToFit="1"/>
    </xf>
    <xf numFmtId="0" fontId="15" fillId="0" borderId="2" xfId="1" applyFont="1" applyBorder="1" applyAlignment="1">
      <alignment horizontal="justify" vertical="center"/>
    </xf>
    <xf numFmtId="0" fontId="15" fillId="0" borderId="3" xfId="1" applyFont="1" applyBorder="1" applyAlignment="1">
      <alignment horizontal="justify" vertical="center"/>
    </xf>
    <xf numFmtId="0" fontId="15" fillId="0" borderId="4" xfId="1" applyFont="1" applyBorder="1" applyAlignment="1">
      <alignment horizontal="justify" vertical="center"/>
    </xf>
    <xf numFmtId="0" fontId="22" fillId="0" borderId="4" xfId="1" applyFont="1" applyBorder="1" applyAlignment="1">
      <alignment horizontal="justify" vertical="center"/>
    </xf>
    <xf numFmtId="0" fontId="15" fillId="0" borderId="1" xfId="1" applyFont="1" applyBorder="1" applyAlignment="1">
      <alignment horizontal="justify" vertical="center" wrapText="1"/>
    </xf>
    <xf numFmtId="0" fontId="20" fillId="0" borderId="1" xfId="1" applyFont="1" applyBorder="1" applyAlignment="1">
      <alignment horizontal="justify" vertical="center" wrapText="1"/>
    </xf>
    <xf numFmtId="0" fontId="20" fillId="0" borderId="5" xfId="1" applyFont="1" applyBorder="1" applyAlignment="1">
      <alignment horizontal="center" vertical="center" textRotation="255"/>
    </xf>
    <xf numFmtId="0" fontId="20" fillId="0" borderId="18" xfId="1" applyFont="1" applyBorder="1" applyAlignment="1">
      <alignment horizontal="center" vertical="center" textRotation="255"/>
    </xf>
    <xf numFmtId="0" fontId="20" fillId="0" borderId="6" xfId="1" applyFont="1" applyBorder="1" applyAlignment="1">
      <alignment horizontal="center" vertical="center" textRotation="255"/>
    </xf>
    <xf numFmtId="0" fontId="23" fillId="0" borderId="2" xfId="1" applyFont="1" applyBorder="1" applyAlignment="1">
      <alignment horizontal="justify" vertical="center" wrapText="1"/>
    </xf>
    <xf numFmtId="0" fontId="23" fillId="0" borderId="3" xfId="1" applyFont="1" applyBorder="1" applyAlignment="1">
      <alignment horizontal="justify" vertical="center" wrapText="1"/>
    </xf>
    <xf numFmtId="0" fontId="23" fillId="0" borderId="4" xfId="1" applyFont="1" applyBorder="1" applyAlignment="1">
      <alignment horizontal="justify" vertical="center" wrapText="1"/>
    </xf>
    <xf numFmtId="0" fontId="23" fillId="0" borderId="2" xfId="1" applyFont="1" applyBorder="1" applyAlignment="1">
      <alignment horizontal="justify" vertical="center"/>
    </xf>
    <xf numFmtId="0" fontId="23" fillId="0" borderId="3" xfId="1" applyFont="1" applyBorder="1" applyAlignment="1">
      <alignment horizontal="justify" vertical="center"/>
    </xf>
    <xf numFmtId="0" fontId="23" fillId="0" borderId="4" xfId="1" applyFont="1" applyBorder="1" applyAlignment="1">
      <alignment horizontal="justify" vertical="center"/>
    </xf>
    <xf numFmtId="0" fontId="23" fillId="0" borderId="1" xfId="1" applyFont="1" applyBorder="1" applyAlignment="1">
      <alignment horizontal="justify" vertical="center" wrapText="1"/>
    </xf>
    <xf numFmtId="0" fontId="23" fillId="0" borderId="1" xfId="1" applyFont="1" applyBorder="1" applyAlignment="1">
      <alignment horizontal="justify" vertical="center"/>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0" fontId="23" fillId="0" borderId="33" xfId="1" applyFont="1" applyBorder="1" applyAlignment="1">
      <alignment horizontal="justify" vertical="center" wrapText="1"/>
    </xf>
    <xf numFmtId="0" fontId="10" fillId="0" borderId="3" xfId="1" applyFont="1" applyBorder="1" applyAlignment="1">
      <alignment horizontal="justify" vertical="center"/>
    </xf>
    <xf numFmtId="0" fontId="10" fillId="0" borderId="4" xfId="1" applyFont="1" applyBorder="1" applyAlignment="1">
      <alignment horizontal="justify" vertical="center"/>
    </xf>
    <xf numFmtId="0" fontId="10" fillId="0" borderId="33" xfId="1" applyFont="1" applyBorder="1" applyAlignment="1">
      <alignment horizontal="justify" vertical="center" wrapText="1"/>
    </xf>
    <xf numFmtId="0" fontId="10" fillId="0" borderId="3" xfId="1" applyFont="1" applyBorder="1" applyAlignment="1">
      <alignment horizontal="justify" vertical="center" wrapText="1"/>
    </xf>
    <xf numFmtId="0" fontId="10" fillId="0" borderId="4" xfId="1" applyFont="1" applyBorder="1" applyAlignment="1">
      <alignment horizontal="justify" vertical="center" wrapText="1"/>
    </xf>
    <xf numFmtId="0" fontId="5" fillId="0" borderId="17" xfId="1" applyFont="1" applyBorder="1" applyAlignment="1">
      <alignment horizontal="lef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29"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xf>
    <xf numFmtId="0" fontId="4" fillId="0" borderId="39" xfId="1" applyFont="1" applyBorder="1" applyAlignment="1">
      <alignment horizontal="center" vertical="center"/>
    </xf>
    <xf numFmtId="0" fontId="4" fillId="0" borderId="6" xfId="1" applyFont="1" applyBorder="1" applyAlignment="1">
      <alignment horizontal="center" vertical="center" textRotation="255" shrinkToFit="1"/>
    </xf>
    <xf numFmtId="0" fontId="4" fillId="0" borderId="1" xfId="1" applyFont="1" applyBorder="1" applyAlignment="1">
      <alignment horizontal="center" vertical="center" textRotation="255" shrinkToFit="1"/>
    </xf>
    <xf numFmtId="0" fontId="10" fillId="0" borderId="17" xfId="1" applyFont="1" applyBorder="1" applyAlignment="1">
      <alignment horizontal="justify" vertical="center" wrapText="1"/>
    </xf>
    <xf numFmtId="0" fontId="10" fillId="0" borderId="23" xfId="1" applyFont="1" applyBorder="1" applyAlignment="1">
      <alignment horizontal="justify" vertical="center" wrapText="1"/>
    </xf>
    <xf numFmtId="0" fontId="10" fillId="0" borderId="1" xfId="1" applyFont="1" applyBorder="1" applyAlignment="1">
      <alignment horizontal="justify" vertical="center"/>
    </xf>
    <xf numFmtId="0" fontId="10" fillId="0" borderId="1" xfId="1" applyFont="1" applyBorder="1" applyAlignment="1">
      <alignment horizontal="justify" vertical="center" wrapText="1"/>
    </xf>
    <xf numFmtId="0" fontId="4" fillId="0" borderId="1" xfId="1" applyFont="1" applyBorder="1" applyAlignment="1">
      <alignment horizontal="center" vertical="center" textRotation="255"/>
    </xf>
    <xf numFmtId="0" fontId="20" fillId="0" borderId="1" xfId="1" applyFont="1" applyBorder="1" applyAlignment="1">
      <alignment horizontal="center" vertical="center"/>
    </xf>
    <xf numFmtId="0" fontId="20" fillId="0" borderId="38" xfId="1" applyFont="1" applyBorder="1" applyAlignment="1">
      <alignment horizontal="center" vertical="center"/>
    </xf>
    <xf numFmtId="0" fontId="24" fillId="0" borderId="44" xfId="0" applyFont="1" applyBorder="1" applyAlignment="1">
      <alignment horizontal="center" vertical="center" textRotation="255"/>
    </xf>
    <xf numFmtId="0" fontId="24" fillId="0" borderId="1" xfId="0" applyFont="1" applyBorder="1" applyAlignment="1">
      <alignment horizontal="center" vertical="center" textRotation="255"/>
    </xf>
    <xf numFmtId="0" fontId="16" fillId="0" borderId="43" xfId="0" applyFont="1" applyBorder="1" applyAlignment="1">
      <alignment horizontal="justify" vertical="center" wrapText="1"/>
    </xf>
    <xf numFmtId="0" fontId="16" fillId="0" borderId="42" xfId="0" applyFont="1" applyBorder="1" applyAlignment="1">
      <alignment horizontal="justify" vertical="center" wrapText="1"/>
    </xf>
    <xf numFmtId="0" fontId="16" fillId="0" borderId="41"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1" applyFont="1" applyBorder="1" applyAlignment="1">
      <alignment horizontal="center" vertical="center" shrinkToFit="1"/>
    </xf>
  </cellXfs>
  <cellStyles count="5">
    <cellStyle name="ハイパーリンク" xfId="4" builtinId="8"/>
    <cellStyle name="通貨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http://ss140094/common/content/000799223.pdf" TargetMode="External" Type="http://schemas.openxmlformats.org/officeDocument/2006/relationships/hyperlink"/><Relationship Id="rId2"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55"/>
  <sheetViews>
    <sheetView tabSelected="1" view="pageBreakPreview" zoomScale="62" zoomScaleNormal="100" zoomScaleSheetLayoutView="62" workbookViewId="0"/>
  </sheetViews>
  <sheetFormatPr defaultColWidth="8.7265625" defaultRowHeight="13" x14ac:dyDescent="0.2"/>
  <cols>
    <col min="1" max="1" width="5.453125" style="95" customWidth="1"/>
    <col min="2" max="2" width="5.26953125" style="95" customWidth="1"/>
    <col min="3" max="3" width="5.453125" style="95" customWidth="1"/>
    <col min="4" max="4" width="5.08984375" style="95" customWidth="1"/>
    <col min="5" max="5" width="92.81640625" style="95" customWidth="1"/>
    <col min="6" max="6" width="18.90625" style="95" customWidth="1"/>
    <col min="7" max="7" width="65.90625" style="95" customWidth="1"/>
    <col min="8" max="16384" width="8.7265625" style="95"/>
  </cols>
  <sheetData>
    <row r="1" spans="1:7" s="40" customFormat="1" ht="34.5" customHeight="1" x14ac:dyDescent="0.2">
      <c r="A1" s="76"/>
      <c r="C1" s="44"/>
      <c r="D1" s="55" t="s">
        <v>245</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78.5" customHeight="1" x14ac:dyDescent="0.2">
      <c r="A15" s="53"/>
      <c r="B15" s="53"/>
      <c r="C15" s="128"/>
      <c r="D15" s="104" t="s">
        <v>11</v>
      </c>
      <c r="E15" s="125" t="s">
        <v>185</v>
      </c>
      <c r="F15" s="145" t="s">
        <v>212</v>
      </c>
      <c r="G15" s="146"/>
    </row>
    <row r="16" spans="1:7" s="45" customFormat="1" ht="30" customHeight="1" x14ac:dyDescent="0.2">
      <c r="A16" s="54"/>
      <c r="B16" s="54"/>
      <c r="C16" s="128"/>
      <c r="D16" s="104" t="s">
        <v>11</v>
      </c>
      <c r="E16" s="117" t="s">
        <v>186</v>
      </c>
      <c r="F16" s="66"/>
      <c r="G16" s="64"/>
    </row>
    <row r="17" spans="1:7" s="45" customFormat="1" ht="58.5" customHeight="1" x14ac:dyDescent="0.2">
      <c r="A17" s="41">
        <v>3</v>
      </c>
      <c r="B17" s="41"/>
      <c r="C17" s="103" t="s">
        <v>200</v>
      </c>
      <c r="D17" s="147" t="s">
        <v>142</v>
      </c>
      <c r="E17" s="148"/>
      <c r="F17" s="145" t="s">
        <v>213</v>
      </c>
      <c r="G17" s="146"/>
    </row>
    <row r="18" spans="1:7" s="45" customFormat="1" ht="30" customHeight="1" x14ac:dyDescent="0.2">
      <c r="A18" s="52">
        <v>4</v>
      </c>
      <c r="B18" s="52"/>
      <c r="C18" s="103" t="s">
        <v>200</v>
      </c>
      <c r="D18" s="139" t="s">
        <v>128</v>
      </c>
      <c r="E18" s="140"/>
      <c r="F18" s="141"/>
      <c r="G18" s="142"/>
    </row>
    <row r="19" spans="1:7" s="45" customFormat="1" ht="47" customHeight="1" x14ac:dyDescent="0.2">
      <c r="A19" s="53"/>
      <c r="B19" s="53"/>
      <c r="C19" s="128"/>
      <c r="D19" s="104" t="s">
        <v>11</v>
      </c>
      <c r="E19" s="126" t="s">
        <v>187</v>
      </c>
      <c r="F19" s="143" t="s">
        <v>192</v>
      </c>
      <c r="G19" s="144"/>
    </row>
    <row r="20" spans="1:7" s="45" customFormat="1" ht="30" customHeight="1" x14ac:dyDescent="0.2">
      <c r="A20" s="53"/>
      <c r="B20" s="53"/>
      <c r="C20" s="128"/>
      <c r="D20" s="104" t="s">
        <v>11</v>
      </c>
      <c r="E20" s="126" t="s">
        <v>131</v>
      </c>
      <c r="F20" s="145" t="s">
        <v>132</v>
      </c>
      <c r="G20" s="146"/>
    </row>
    <row r="21" spans="1:7" s="45" customFormat="1" ht="37" customHeight="1" x14ac:dyDescent="0.2">
      <c r="A21" s="53"/>
      <c r="B21" s="53"/>
      <c r="C21" s="128"/>
      <c r="D21" s="104" t="s">
        <v>11</v>
      </c>
      <c r="E21" s="126" t="s">
        <v>188</v>
      </c>
      <c r="F21" s="145" t="s">
        <v>133</v>
      </c>
      <c r="G21" s="146"/>
    </row>
    <row r="22" spans="1:7" s="45" customFormat="1" ht="30" customHeight="1" x14ac:dyDescent="0.2">
      <c r="A22" s="52">
        <v>5</v>
      </c>
      <c r="B22" s="52" t="s">
        <v>233</v>
      </c>
      <c r="C22" s="103" t="s">
        <v>200</v>
      </c>
      <c r="D22" s="139" t="s">
        <v>241</v>
      </c>
      <c r="E22" s="140"/>
      <c r="F22" s="141"/>
      <c r="G22" s="142"/>
    </row>
    <row r="23" spans="1:7" s="45" customFormat="1" ht="43" customHeight="1" x14ac:dyDescent="0.2">
      <c r="A23" s="53"/>
      <c r="B23" s="53"/>
      <c r="C23" s="128"/>
      <c r="D23" s="104" t="s">
        <v>11</v>
      </c>
      <c r="E23" s="126" t="s">
        <v>189</v>
      </c>
      <c r="F23" s="152" t="s">
        <v>191</v>
      </c>
      <c r="G23" s="153"/>
    </row>
    <row r="24" spans="1:7" s="45" customFormat="1" ht="58" customHeight="1" x14ac:dyDescent="0.2">
      <c r="A24" s="54"/>
      <c r="B24" s="54"/>
      <c r="C24" s="128"/>
      <c r="D24" s="104" t="s">
        <v>11</v>
      </c>
      <c r="E24" s="133" t="s">
        <v>236</v>
      </c>
      <c r="F24" s="152" t="s">
        <v>154</v>
      </c>
      <c r="G24" s="153"/>
    </row>
    <row r="25" spans="1:7" s="45" customFormat="1" ht="30" customHeight="1" x14ac:dyDescent="0.2">
      <c r="A25" s="52">
        <v>7</v>
      </c>
      <c r="B25" s="52"/>
      <c r="C25" s="103" t="s">
        <v>200</v>
      </c>
      <c r="D25" s="139" t="s">
        <v>140</v>
      </c>
      <c r="E25" s="140"/>
      <c r="F25" s="141"/>
      <c r="G25" s="142"/>
    </row>
    <row r="26" spans="1:7" s="45" customFormat="1" ht="56.5" customHeight="1" x14ac:dyDescent="0.2">
      <c r="A26" s="53"/>
      <c r="B26" s="53"/>
      <c r="C26" s="128"/>
      <c r="D26" s="104" t="s">
        <v>11</v>
      </c>
      <c r="E26" s="125" t="s">
        <v>219</v>
      </c>
      <c r="F26" s="145" t="s">
        <v>197</v>
      </c>
      <c r="G26" s="146"/>
    </row>
    <row r="27" spans="1:7" s="45" customFormat="1" ht="41" customHeight="1" x14ac:dyDescent="0.2">
      <c r="A27" s="52">
        <v>9</v>
      </c>
      <c r="B27" s="52"/>
      <c r="C27" s="103" t="s">
        <v>200</v>
      </c>
      <c r="D27" s="90" t="s">
        <v>162</v>
      </c>
      <c r="E27" s="89"/>
      <c r="F27" s="152" t="s">
        <v>207</v>
      </c>
      <c r="G27" s="153"/>
    </row>
    <row r="28" spans="1:7" s="45" customFormat="1" ht="30" customHeight="1" x14ac:dyDescent="0.2">
      <c r="A28" s="52">
        <v>11</v>
      </c>
      <c r="B28" s="52" t="s">
        <v>233</v>
      </c>
      <c r="C28" s="103" t="s">
        <v>11</v>
      </c>
      <c r="D28" s="154" t="s">
        <v>163</v>
      </c>
      <c r="E28" s="140"/>
      <c r="F28" s="141"/>
      <c r="G28" s="142"/>
    </row>
    <row r="29" spans="1:7" s="45" customFormat="1" ht="30" customHeight="1" x14ac:dyDescent="0.2">
      <c r="A29" s="53"/>
      <c r="B29" s="53"/>
      <c r="C29" s="128"/>
      <c r="D29" s="104" t="s">
        <v>11</v>
      </c>
      <c r="E29" s="126" t="s">
        <v>190</v>
      </c>
      <c r="F29" s="67"/>
      <c r="G29" s="65"/>
    </row>
    <row r="30" spans="1:7" s="45" customFormat="1" ht="65" customHeight="1" x14ac:dyDescent="0.2">
      <c r="A30" s="53"/>
      <c r="B30" s="53"/>
      <c r="C30" s="128"/>
      <c r="D30" s="104" t="s">
        <v>11</v>
      </c>
      <c r="E30" s="125" t="s">
        <v>223</v>
      </c>
      <c r="F30" s="145" t="s">
        <v>160</v>
      </c>
      <c r="G30" s="146"/>
    </row>
    <row r="31" spans="1:7" s="45" customFormat="1" ht="30" customHeight="1" x14ac:dyDescent="0.2">
      <c r="A31" s="53"/>
      <c r="B31" s="53"/>
      <c r="C31" s="128"/>
      <c r="D31" s="104" t="s">
        <v>11</v>
      </c>
      <c r="E31" s="125" t="s">
        <v>145</v>
      </c>
      <c r="F31" s="145"/>
      <c r="G31" s="146"/>
    </row>
    <row r="32" spans="1:7" s="45" customFormat="1" ht="44" customHeight="1" x14ac:dyDescent="0.2">
      <c r="A32" s="53"/>
      <c r="B32" s="53"/>
      <c r="C32" s="128"/>
      <c r="D32" s="104" t="s">
        <v>11</v>
      </c>
      <c r="E32" s="125" t="s">
        <v>135</v>
      </c>
      <c r="F32" s="145" t="s">
        <v>136</v>
      </c>
      <c r="G32" s="146"/>
    </row>
    <row r="33" spans="1:7" s="45" customFormat="1" ht="30" customHeight="1" x14ac:dyDescent="0.2">
      <c r="A33" s="53"/>
      <c r="B33" s="53"/>
      <c r="C33" s="128"/>
      <c r="D33" s="104" t="s">
        <v>11</v>
      </c>
      <c r="E33" s="126" t="s">
        <v>171</v>
      </c>
      <c r="F33" s="151"/>
      <c r="G33" s="146"/>
    </row>
    <row r="34" spans="1:7" s="45" customFormat="1" ht="30" customHeight="1" x14ac:dyDescent="0.2">
      <c r="A34" s="52">
        <v>12</v>
      </c>
      <c r="B34" s="52" t="s">
        <v>233</v>
      </c>
      <c r="C34" s="103" t="s">
        <v>200</v>
      </c>
      <c r="D34" s="192" t="s">
        <v>252</v>
      </c>
      <c r="E34" s="192"/>
      <c r="F34" s="192"/>
      <c r="G34" s="193"/>
    </row>
    <row r="35" spans="1:7" s="45" customFormat="1" ht="30" customHeight="1" x14ac:dyDescent="0.2">
      <c r="A35" s="53"/>
      <c r="B35" s="53"/>
      <c r="C35" s="136"/>
      <c r="D35" s="104" t="s">
        <v>11</v>
      </c>
      <c r="E35" s="138" t="s">
        <v>161</v>
      </c>
      <c r="F35" s="152" t="s">
        <v>237</v>
      </c>
      <c r="G35" s="153"/>
    </row>
    <row r="36" spans="1:7" s="45" customFormat="1" ht="30" customHeight="1" x14ac:dyDescent="0.2">
      <c r="A36" s="53"/>
      <c r="B36" s="53"/>
      <c r="C36" s="136"/>
      <c r="D36" s="104" t="s">
        <v>11</v>
      </c>
      <c r="E36" s="194" t="s">
        <v>164</v>
      </c>
      <c r="F36" s="195"/>
      <c r="G36" s="196"/>
    </row>
    <row r="37" spans="1:7" s="45" customFormat="1" ht="42.5" customHeight="1" x14ac:dyDescent="0.2">
      <c r="A37" s="53"/>
      <c r="B37" s="53"/>
      <c r="C37" s="137"/>
      <c r="D37" s="104" t="s">
        <v>11</v>
      </c>
      <c r="E37" s="194" t="s">
        <v>165</v>
      </c>
      <c r="F37" s="195"/>
      <c r="G37" s="196"/>
    </row>
    <row r="38" spans="1:7" s="45" customFormat="1" ht="30" customHeight="1" x14ac:dyDescent="0.2">
      <c r="A38" s="52">
        <v>20</v>
      </c>
      <c r="B38" s="52"/>
      <c r="C38" s="103" t="s">
        <v>200</v>
      </c>
      <c r="D38" s="99" t="s">
        <v>127</v>
      </c>
      <c r="E38" s="85"/>
      <c r="F38" s="152" t="s">
        <v>134</v>
      </c>
      <c r="G38" s="153"/>
    </row>
    <row r="39" spans="1:7" s="45" customFormat="1" ht="29.5" customHeight="1" x14ac:dyDescent="0.2">
      <c r="A39" s="54"/>
      <c r="B39" s="54"/>
      <c r="C39" s="46"/>
      <c r="D39" s="111" t="s">
        <v>200</v>
      </c>
      <c r="E39" s="112" t="s">
        <v>238</v>
      </c>
      <c r="F39" s="127"/>
      <c r="G39" s="113"/>
    </row>
    <row r="40" spans="1:7" s="45" customFormat="1" ht="65" customHeight="1" x14ac:dyDescent="0.2">
      <c r="A40" s="41">
        <v>21</v>
      </c>
      <c r="B40" s="41"/>
      <c r="C40" s="103" t="s">
        <v>200</v>
      </c>
      <c r="D40" s="187" t="s">
        <v>126</v>
      </c>
      <c r="E40" s="188"/>
      <c r="F40" s="190" t="s">
        <v>239</v>
      </c>
      <c r="G40" s="191"/>
    </row>
    <row r="41" spans="1:7" s="45" customFormat="1" ht="30" customHeight="1" x14ac:dyDescent="0.2">
      <c r="A41" s="41">
        <v>22</v>
      </c>
      <c r="B41" s="41" t="s">
        <v>233</v>
      </c>
      <c r="C41" s="103" t="s">
        <v>200</v>
      </c>
      <c r="D41" s="189" t="s">
        <v>203</v>
      </c>
      <c r="E41" s="189"/>
      <c r="F41" s="145" t="s">
        <v>204</v>
      </c>
      <c r="G41" s="146"/>
    </row>
    <row r="42" spans="1:7" s="45" customFormat="1" ht="31.5" customHeight="1" x14ac:dyDescent="0.2">
      <c r="A42" s="120"/>
      <c r="B42" s="120"/>
      <c r="C42" s="48"/>
      <c r="D42" s="79"/>
      <c r="E42" s="58"/>
      <c r="F42" s="68"/>
      <c r="G42" s="68"/>
    </row>
    <row r="43" spans="1:7" s="45" customFormat="1" ht="30" customHeight="1" x14ac:dyDescent="0.2">
      <c r="A43" s="122"/>
      <c r="B43" s="122"/>
      <c r="C43" s="81" t="s">
        <v>205</v>
      </c>
      <c r="D43" s="80"/>
      <c r="E43" s="80"/>
      <c r="F43" s="91"/>
      <c r="G43" s="91"/>
    </row>
    <row r="44" spans="1:7" s="45" customFormat="1" ht="30" customHeight="1" x14ac:dyDescent="0.2">
      <c r="A44" s="42" t="s">
        <v>129</v>
      </c>
      <c r="B44" s="108" t="s">
        <v>235</v>
      </c>
      <c r="C44" s="184" t="s">
        <v>141</v>
      </c>
      <c r="D44" s="185"/>
      <c r="E44" s="185"/>
      <c r="F44" s="185"/>
      <c r="G44" s="186"/>
    </row>
    <row r="45" spans="1:7" s="45" customFormat="1" ht="30" customHeight="1" x14ac:dyDescent="0.2">
      <c r="A45" s="52">
        <v>1</v>
      </c>
      <c r="B45" s="52"/>
      <c r="C45" s="103" t="s">
        <v>200</v>
      </c>
      <c r="D45" s="149" t="s">
        <v>166</v>
      </c>
      <c r="E45" s="149"/>
      <c r="F45" s="149"/>
      <c r="G45" s="150"/>
    </row>
    <row r="46" spans="1:7" s="45" customFormat="1" ht="40.5" customHeight="1" x14ac:dyDescent="0.2">
      <c r="A46" s="41">
        <v>2</v>
      </c>
      <c r="B46" s="41"/>
      <c r="C46" s="103" t="s">
        <v>200</v>
      </c>
      <c r="D46" s="147" t="s">
        <v>167</v>
      </c>
      <c r="E46" s="148"/>
      <c r="F46" s="145" t="s">
        <v>215</v>
      </c>
      <c r="G46" s="146"/>
    </row>
    <row r="47" spans="1:7" s="45" customFormat="1" ht="43" customHeight="1" x14ac:dyDescent="0.2">
      <c r="A47" s="41">
        <v>3</v>
      </c>
      <c r="B47" s="41"/>
      <c r="C47" s="103" t="s">
        <v>200</v>
      </c>
      <c r="D47" s="127" t="s">
        <v>168</v>
      </c>
      <c r="E47" s="114"/>
      <c r="F47" s="145" t="s">
        <v>169</v>
      </c>
      <c r="G47" s="146"/>
    </row>
    <row r="48" spans="1:7" s="45" customFormat="1" ht="38" customHeight="1" x14ac:dyDescent="0.2">
      <c r="A48" s="41">
        <v>4</v>
      </c>
      <c r="B48" s="41"/>
      <c r="C48" s="103" t="s">
        <v>200</v>
      </c>
      <c r="D48" s="127" t="s">
        <v>170</v>
      </c>
      <c r="E48" s="114"/>
      <c r="F48" s="145" t="s">
        <v>251</v>
      </c>
      <c r="G48" s="146"/>
    </row>
    <row r="49" spans="1:7" s="45" customFormat="1" ht="32" customHeight="1" x14ac:dyDescent="0.2">
      <c r="A49" s="120"/>
      <c r="C49" s="48"/>
      <c r="D49" s="79"/>
      <c r="E49" s="58"/>
      <c r="F49" s="68"/>
      <c r="G49" s="68"/>
    </row>
    <row r="50" spans="1:7" s="45" customFormat="1" ht="30" customHeight="1" x14ac:dyDescent="0.2">
      <c r="A50" s="121"/>
      <c r="C50" s="81" t="s">
        <v>232</v>
      </c>
      <c r="D50" s="80"/>
      <c r="E50" s="81"/>
      <c r="F50" s="78"/>
      <c r="G50" s="69"/>
    </row>
    <row r="51" spans="1:7" s="45" customFormat="1" ht="30" customHeight="1" x14ac:dyDescent="0.2">
      <c r="A51" s="42" t="s">
        <v>129</v>
      </c>
      <c r="B51" s="108" t="s">
        <v>235</v>
      </c>
      <c r="C51" s="184" t="s">
        <v>141</v>
      </c>
      <c r="D51" s="185"/>
      <c r="E51" s="185"/>
      <c r="F51" s="185"/>
      <c r="G51" s="186"/>
    </row>
    <row r="52" spans="1:7" s="45" customFormat="1" ht="30" customHeight="1" x14ac:dyDescent="0.2">
      <c r="A52" s="52">
        <v>1</v>
      </c>
      <c r="B52" s="129" t="s">
        <v>233</v>
      </c>
      <c r="C52" s="84" t="s">
        <v>155</v>
      </c>
      <c r="D52" s="114"/>
      <c r="E52" s="114"/>
      <c r="F52" s="180" t="s">
        <v>216</v>
      </c>
      <c r="G52" s="181"/>
    </row>
    <row r="53" spans="1:7" s="45" customFormat="1" ht="21" x14ac:dyDescent="0.2">
      <c r="A53" s="49"/>
      <c r="B53" s="130"/>
      <c r="C53" s="105" t="s">
        <v>11</v>
      </c>
      <c r="D53" s="83" t="s">
        <v>217</v>
      </c>
      <c r="E53" s="59"/>
      <c r="F53" s="70"/>
      <c r="G53" s="71"/>
    </row>
    <row r="54" spans="1:7" s="45" customFormat="1" ht="21" x14ac:dyDescent="0.2">
      <c r="A54" s="49"/>
      <c r="B54" s="130"/>
      <c r="C54" s="106" t="s">
        <v>11</v>
      </c>
      <c r="D54" s="82" t="s">
        <v>218</v>
      </c>
      <c r="E54" s="60"/>
      <c r="F54" s="72"/>
      <c r="G54" s="73"/>
    </row>
    <row r="55" spans="1:7" s="45" customFormat="1" ht="80.5" customHeight="1" x14ac:dyDescent="0.2">
      <c r="A55" s="50"/>
      <c r="B55" s="131"/>
      <c r="C55" s="47"/>
      <c r="D55" s="51"/>
      <c r="E55" s="107" t="s">
        <v>156</v>
      </c>
      <c r="F55" s="182" t="s">
        <v>243</v>
      </c>
      <c r="G55" s="183"/>
    </row>
  </sheetData>
  <mergeCells count="47">
    <mergeCell ref="F52:G52"/>
    <mergeCell ref="F55:G55"/>
    <mergeCell ref="C51:G51"/>
    <mergeCell ref="D40:E40"/>
    <mergeCell ref="F38:G38"/>
    <mergeCell ref="D41:E41"/>
    <mergeCell ref="F41:G41"/>
    <mergeCell ref="C44:G44"/>
    <mergeCell ref="F47:G47"/>
    <mergeCell ref="F40:G40"/>
    <mergeCell ref="F48:G48"/>
    <mergeCell ref="A2:D4"/>
    <mergeCell ref="E2:E4"/>
    <mergeCell ref="B6:G6"/>
    <mergeCell ref="C7:G7"/>
    <mergeCell ref="D8:G8"/>
    <mergeCell ref="F9:G9"/>
    <mergeCell ref="D10:G10"/>
    <mergeCell ref="F13:G13"/>
    <mergeCell ref="E14:G14"/>
    <mergeCell ref="F15:G15"/>
    <mergeCell ref="F11:G11"/>
    <mergeCell ref="F12:G12"/>
    <mergeCell ref="F27:G27"/>
    <mergeCell ref="D28:G28"/>
    <mergeCell ref="F23:G23"/>
    <mergeCell ref="F26:G26"/>
    <mergeCell ref="D22:G22"/>
    <mergeCell ref="F24:G24"/>
    <mergeCell ref="F46:G46"/>
    <mergeCell ref="D45:G45"/>
    <mergeCell ref="D46:E46"/>
    <mergeCell ref="F33:G33"/>
    <mergeCell ref="F30:G30"/>
    <mergeCell ref="F31:G31"/>
    <mergeCell ref="F32:G32"/>
    <mergeCell ref="D34:G34"/>
    <mergeCell ref="F35:G35"/>
    <mergeCell ref="E36:G36"/>
    <mergeCell ref="E37:G37"/>
    <mergeCell ref="D25:G25"/>
    <mergeCell ref="F19:G19"/>
    <mergeCell ref="F20:G20"/>
    <mergeCell ref="F21:G21"/>
    <mergeCell ref="D17:E17"/>
    <mergeCell ref="F17:G17"/>
    <mergeCell ref="D18:G18"/>
  </mergeCells>
  <phoneticPr fontId="3"/>
  <dataValidations count="1">
    <dataValidation type="list" allowBlank="1" showInputMessage="1" showErrorMessage="1" sqref="C22 C10 C38 D9 C8 D11:D16 C25 C17:C18 C27 D19:D21 D23:D24 D26 D39 C45:C48 C53:C54 C40:C41 D29:D33 C34 D35:D37" xr:uid="{00000000-0002-0000-0100-000000000000}">
      <formula1>"□,☑"</formula1>
    </dataValidation>
  </dataValidations>
  <hyperlinks>
    <hyperlink ref="F19" r:id="rId1" display="http://ss140094/common/content/000799223.pdf" xr:uid="{DDA89FAF-C456-427C-8ED4-CA557EEF48EA}"/>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8"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H39"/>
  <sheetViews>
    <sheetView view="pageBreakPreview" zoomScaleNormal="100" zoomScaleSheetLayoutView="100" workbookViewId="0">
      <selection activeCell="D9" sqref="D9:G9"/>
    </sheetView>
  </sheetViews>
  <sheetFormatPr defaultRowHeight="31.5" customHeight="1" x14ac:dyDescent="0.2"/>
  <cols>
    <col min="1" max="1" width="3.90625" style="6" customWidth="1"/>
    <col min="2" max="2" width="5" style="1" customWidth="1"/>
    <col min="3" max="3" width="37.453125" style="1" customWidth="1"/>
    <col min="4" max="4" width="21.08984375" style="1" customWidth="1"/>
    <col min="5" max="7" width="4.08984375" style="1" customWidth="1"/>
    <col min="8" max="8" width="16.453125" style="1" customWidth="1"/>
    <col min="9" max="253" width="9" style="1"/>
    <col min="254" max="254" width="7.08984375" style="1" customWidth="1"/>
    <col min="255" max="255" width="6.453125" style="1" customWidth="1"/>
    <col min="256" max="256" width="9" style="1"/>
    <col min="257" max="257" width="3.90625" style="1" customWidth="1"/>
    <col min="258" max="258" width="12.08984375" style="1" customWidth="1"/>
    <col min="259" max="259" width="7.08984375" style="1" customWidth="1"/>
    <col min="260" max="260" width="3.453125" style="1" customWidth="1"/>
    <col min="261" max="261" width="20.08984375" style="1" customWidth="1"/>
    <col min="262" max="263" width="4.90625" style="1" customWidth="1"/>
    <col min="264" max="264" width="25.08984375" style="1" customWidth="1"/>
    <col min="265" max="509" width="9" style="1"/>
    <col min="510" max="510" width="7.08984375" style="1" customWidth="1"/>
    <col min="511" max="511" width="6.453125" style="1" customWidth="1"/>
    <col min="512" max="512" width="9" style="1"/>
    <col min="513" max="513" width="3.90625" style="1" customWidth="1"/>
    <col min="514" max="514" width="12.08984375" style="1" customWidth="1"/>
    <col min="515" max="515" width="7.08984375" style="1" customWidth="1"/>
    <col min="516" max="516" width="3.453125" style="1" customWidth="1"/>
    <col min="517" max="517" width="20.08984375" style="1" customWidth="1"/>
    <col min="518" max="519" width="4.90625" style="1" customWidth="1"/>
    <col min="520" max="520" width="25.08984375" style="1" customWidth="1"/>
    <col min="521" max="765" width="9" style="1"/>
    <col min="766" max="766" width="7.08984375" style="1" customWidth="1"/>
    <col min="767" max="767" width="6.453125" style="1" customWidth="1"/>
    <col min="768" max="768" width="9" style="1"/>
    <col min="769" max="769" width="3.90625" style="1" customWidth="1"/>
    <col min="770" max="770" width="12.08984375" style="1" customWidth="1"/>
    <col min="771" max="771" width="7.08984375" style="1" customWidth="1"/>
    <col min="772" max="772" width="3.453125" style="1" customWidth="1"/>
    <col min="773" max="773" width="20.08984375" style="1" customWidth="1"/>
    <col min="774" max="775" width="4.90625" style="1" customWidth="1"/>
    <col min="776" max="776" width="25.08984375" style="1" customWidth="1"/>
    <col min="777" max="1021" width="9" style="1"/>
    <col min="1022" max="1022" width="7.08984375" style="1" customWidth="1"/>
    <col min="1023" max="1023" width="6.453125" style="1" customWidth="1"/>
    <col min="1024" max="1024" width="9" style="1"/>
    <col min="1025" max="1025" width="3.90625" style="1" customWidth="1"/>
    <col min="1026" max="1026" width="12.08984375" style="1" customWidth="1"/>
    <col min="1027" max="1027" width="7.08984375" style="1" customWidth="1"/>
    <col min="1028" max="1028" width="3.453125" style="1" customWidth="1"/>
    <col min="1029" max="1029" width="20.08984375" style="1" customWidth="1"/>
    <col min="1030" max="1031" width="4.90625" style="1" customWidth="1"/>
    <col min="1032" max="1032" width="25.08984375" style="1" customWidth="1"/>
    <col min="1033" max="1277" width="9" style="1"/>
    <col min="1278" max="1278" width="7.08984375" style="1" customWidth="1"/>
    <col min="1279" max="1279" width="6.453125" style="1" customWidth="1"/>
    <col min="1280" max="1280" width="9" style="1"/>
    <col min="1281" max="1281" width="3.90625" style="1" customWidth="1"/>
    <col min="1282" max="1282" width="12.08984375" style="1" customWidth="1"/>
    <col min="1283" max="1283" width="7.08984375" style="1" customWidth="1"/>
    <col min="1284" max="1284" width="3.453125" style="1" customWidth="1"/>
    <col min="1285" max="1285" width="20.08984375" style="1" customWidth="1"/>
    <col min="1286" max="1287" width="4.90625" style="1" customWidth="1"/>
    <col min="1288" max="1288" width="25.08984375" style="1" customWidth="1"/>
    <col min="1289" max="1533" width="9" style="1"/>
    <col min="1534" max="1534" width="7.08984375" style="1" customWidth="1"/>
    <col min="1535" max="1535" width="6.453125" style="1" customWidth="1"/>
    <col min="1536" max="1536" width="9" style="1"/>
    <col min="1537" max="1537" width="3.90625" style="1" customWidth="1"/>
    <col min="1538" max="1538" width="12.08984375" style="1" customWidth="1"/>
    <col min="1539" max="1539" width="7.08984375" style="1" customWidth="1"/>
    <col min="1540" max="1540" width="3.453125" style="1" customWidth="1"/>
    <col min="1541" max="1541" width="20.08984375" style="1" customWidth="1"/>
    <col min="1542" max="1543" width="4.90625" style="1" customWidth="1"/>
    <col min="1544" max="1544" width="25.08984375" style="1" customWidth="1"/>
    <col min="1545" max="1789" width="9" style="1"/>
    <col min="1790" max="1790" width="7.08984375" style="1" customWidth="1"/>
    <col min="1791" max="1791" width="6.453125" style="1" customWidth="1"/>
    <col min="1792" max="1792" width="9" style="1"/>
    <col min="1793" max="1793" width="3.90625" style="1" customWidth="1"/>
    <col min="1794" max="1794" width="12.08984375" style="1" customWidth="1"/>
    <col min="1795" max="1795" width="7.08984375" style="1" customWidth="1"/>
    <col min="1796" max="1796" width="3.453125" style="1" customWidth="1"/>
    <col min="1797" max="1797" width="20.08984375" style="1" customWidth="1"/>
    <col min="1798" max="1799" width="4.90625" style="1" customWidth="1"/>
    <col min="1800" max="1800" width="25.08984375" style="1" customWidth="1"/>
    <col min="1801" max="2045" width="9" style="1"/>
    <col min="2046" max="2046" width="7.08984375" style="1" customWidth="1"/>
    <col min="2047" max="2047" width="6.453125" style="1" customWidth="1"/>
    <col min="2048" max="2048" width="9" style="1"/>
    <col min="2049" max="2049" width="3.90625" style="1" customWidth="1"/>
    <col min="2050" max="2050" width="12.08984375" style="1" customWidth="1"/>
    <col min="2051" max="2051" width="7.08984375" style="1" customWidth="1"/>
    <col min="2052" max="2052" width="3.453125" style="1" customWidth="1"/>
    <col min="2053" max="2053" width="20.08984375" style="1" customWidth="1"/>
    <col min="2054" max="2055" width="4.90625" style="1" customWidth="1"/>
    <col min="2056" max="2056" width="25.08984375" style="1" customWidth="1"/>
    <col min="2057" max="2301" width="9" style="1"/>
    <col min="2302" max="2302" width="7.08984375" style="1" customWidth="1"/>
    <col min="2303" max="2303" width="6.453125" style="1" customWidth="1"/>
    <col min="2304" max="2304" width="9" style="1"/>
    <col min="2305" max="2305" width="3.90625" style="1" customWidth="1"/>
    <col min="2306" max="2306" width="12.08984375" style="1" customWidth="1"/>
    <col min="2307" max="2307" width="7.08984375" style="1" customWidth="1"/>
    <col min="2308" max="2308" width="3.453125" style="1" customWidth="1"/>
    <col min="2309" max="2309" width="20.08984375" style="1" customWidth="1"/>
    <col min="2310" max="2311" width="4.90625" style="1" customWidth="1"/>
    <col min="2312" max="2312" width="25.08984375" style="1" customWidth="1"/>
    <col min="2313" max="2557" width="9" style="1"/>
    <col min="2558" max="2558" width="7.08984375" style="1" customWidth="1"/>
    <col min="2559" max="2559" width="6.453125" style="1" customWidth="1"/>
    <col min="2560" max="2560" width="9" style="1"/>
    <col min="2561" max="2561" width="3.90625" style="1" customWidth="1"/>
    <col min="2562" max="2562" width="12.08984375" style="1" customWidth="1"/>
    <col min="2563" max="2563" width="7.08984375" style="1" customWidth="1"/>
    <col min="2564" max="2564" width="3.453125" style="1" customWidth="1"/>
    <col min="2565" max="2565" width="20.08984375" style="1" customWidth="1"/>
    <col min="2566" max="2567" width="4.90625" style="1" customWidth="1"/>
    <col min="2568" max="2568" width="25.08984375" style="1" customWidth="1"/>
    <col min="2569" max="2813" width="9" style="1"/>
    <col min="2814" max="2814" width="7.08984375" style="1" customWidth="1"/>
    <col min="2815" max="2815" width="6.453125" style="1" customWidth="1"/>
    <col min="2816" max="2816" width="9" style="1"/>
    <col min="2817" max="2817" width="3.90625" style="1" customWidth="1"/>
    <col min="2818" max="2818" width="12.08984375" style="1" customWidth="1"/>
    <col min="2819" max="2819" width="7.08984375" style="1" customWidth="1"/>
    <col min="2820" max="2820" width="3.453125" style="1" customWidth="1"/>
    <col min="2821" max="2821" width="20.08984375" style="1" customWidth="1"/>
    <col min="2822" max="2823" width="4.90625" style="1" customWidth="1"/>
    <col min="2824" max="2824" width="25.08984375" style="1" customWidth="1"/>
    <col min="2825" max="3069" width="9" style="1"/>
    <col min="3070" max="3070" width="7.08984375" style="1" customWidth="1"/>
    <col min="3071" max="3071" width="6.453125" style="1" customWidth="1"/>
    <col min="3072" max="3072" width="9" style="1"/>
    <col min="3073" max="3073" width="3.90625" style="1" customWidth="1"/>
    <col min="3074" max="3074" width="12.08984375" style="1" customWidth="1"/>
    <col min="3075" max="3075" width="7.08984375" style="1" customWidth="1"/>
    <col min="3076" max="3076" width="3.453125" style="1" customWidth="1"/>
    <col min="3077" max="3077" width="20.08984375" style="1" customWidth="1"/>
    <col min="3078" max="3079" width="4.90625" style="1" customWidth="1"/>
    <col min="3080" max="3080" width="25.08984375" style="1" customWidth="1"/>
    <col min="3081" max="3325" width="9" style="1"/>
    <col min="3326" max="3326" width="7.08984375" style="1" customWidth="1"/>
    <col min="3327" max="3327" width="6.453125" style="1" customWidth="1"/>
    <col min="3328" max="3328" width="9" style="1"/>
    <col min="3329" max="3329" width="3.90625" style="1" customWidth="1"/>
    <col min="3330" max="3330" width="12.08984375" style="1" customWidth="1"/>
    <col min="3331" max="3331" width="7.08984375" style="1" customWidth="1"/>
    <col min="3332" max="3332" width="3.453125" style="1" customWidth="1"/>
    <col min="3333" max="3333" width="20.08984375" style="1" customWidth="1"/>
    <col min="3334" max="3335" width="4.90625" style="1" customWidth="1"/>
    <col min="3336" max="3336" width="25.08984375" style="1" customWidth="1"/>
    <col min="3337" max="3581" width="9" style="1"/>
    <col min="3582" max="3582" width="7.08984375" style="1" customWidth="1"/>
    <col min="3583" max="3583" width="6.453125" style="1" customWidth="1"/>
    <col min="3584" max="3584" width="9" style="1"/>
    <col min="3585" max="3585" width="3.90625" style="1" customWidth="1"/>
    <col min="3586" max="3586" width="12.08984375" style="1" customWidth="1"/>
    <col min="3587" max="3587" width="7.08984375" style="1" customWidth="1"/>
    <col min="3588" max="3588" width="3.453125" style="1" customWidth="1"/>
    <col min="3589" max="3589" width="20.08984375" style="1" customWidth="1"/>
    <col min="3590" max="3591" width="4.90625" style="1" customWidth="1"/>
    <col min="3592" max="3592" width="25.08984375" style="1" customWidth="1"/>
    <col min="3593" max="3837" width="9" style="1"/>
    <col min="3838" max="3838" width="7.08984375" style="1" customWidth="1"/>
    <col min="3839" max="3839" width="6.453125" style="1" customWidth="1"/>
    <col min="3840" max="3840" width="9" style="1"/>
    <col min="3841" max="3841" width="3.90625" style="1" customWidth="1"/>
    <col min="3842" max="3842" width="12.08984375" style="1" customWidth="1"/>
    <col min="3843" max="3843" width="7.08984375" style="1" customWidth="1"/>
    <col min="3844" max="3844" width="3.453125" style="1" customWidth="1"/>
    <col min="3845" max="3845" width="20.08984375" style="1" customWidth="1"/>
    <col min="3846" max="3847" width="4.90625" style="1" customWidth="1"/>
    <col min="3848" max="3848" width="25.08984375" style="1" customWidth="1"/>
    <col min="3849" max="4093" width="9" style="1"/>
    <col min="4094" max="4094" width="7.08984375" style="1" customWidth="1"/>
    <col min="4095" max="4095" width="6.453125" style="1" customWidth="1"/>
    <col min="4096" max="4096" width="9" style="1"/>
    <col min="4097" max="4097" width="3.90625" style="1" customWidth="1"/>
    <col min="4098" max="4098" width="12.08984375" style="1" customWidth="1"/>
    <col min="4099" max="4099" width="7.08984375" style="1" customWidth="1"/>
    <col min="4100" max="4100" width="3.453125" style="1" customWidth="1"/>
    <col min="4101" max="4101" width="20.08984375" style="1" customWidth="1"/>
    <col min="4102" max="4103" width="4.90625" style="1" customWidth="1"/>
    <col min="4104" max="4104" width="25.08984375" style="1" customWidth="1"/>
    <col min="4105" max="4349" width="9" style="1"/>
    <col min="4350" max="4350" width="7.08984375" style="1" customWidth="1"/>
    <col min="4351" max="4351" width="6.453125" style="1" customWidth="1"/>
    <col min="4352" max="4352" width="9" style="1"/>
    <col min="4353" max="4353" width="3.90625" style="1" customWidth="1"/>
    <col min="4354" max="4354" width="12.08984375" style="1" customWidth="1"/>
    <col min="4355" max="4355" width="7.08984375" style="1" customWidth="1"/>
    <col min="4356" max="4356" width="3.453125" style="1" customWidth="1"/>
    <col min="4357" max="4357" width="20.08984375" style="1" customWidth="1"/>
    <col min="4358" max="4359" width="4.90625" style="1" customWidth="1"/>
    <col min="4360" max="4360" width="25.08984375" style="1" customWidth="1"/>
    <col min="4361" max="4605" width="9" style="1"/>
    <col min="4606" max="4606" width="7.08984375" style="1" customWidth="1"/>
    <col min="4607" max="4607" width="6.453125" style="1" customWidth="1"/>
    <col min="4608" max="4608" width="9" style="1"/>
    <col min="4609" max="4609" width="3.90625" style="1" customWidth="1"/>
    <col min="4610" max="4610" width="12.08984375" style="1" customWidth="1"/>
    <col min="4611" max="4611" width="7.08984375" style="1" customWidth="1"/>
    <col min="4612" max="4612" width="3.453125" style="1" customWidth="1"/>
    <col min="4613" max="4613" width="20.08984375" style="1" customWidth="1"/>
    <col min="4614" max="4615" width="4.90625" style="1" customWidth="1"/>
    <col min="4616" max="4616" width="25.08984375" style="1" customWidth="1"/>
    <col min="4617" max="4861" width="9" style="1"/>
    <col min="4862" max="4862" width="7.08984375" style="1" customWidth="1"/>
    <col min="4863" max="4863" width="6.453125" style="1" customWidth="1"/>
    <col min="4864" max="4864" width="9" style="1"/>
    <col min="4865" max="4865" width="3.90625" style="1" customWidth="1"/>
    <col min="4866" max="4866" width="12.08984375" style="1" customWidth="1"/>
    <col min="4867" max="4867" width="7.08984375" style="1" customWidth="1"/>
    <col min="4868" max="4868" width="3.453125" style="1" customWidth="1"/>
    <col min="4869" max="4869" width="20.08984375" style="1" customWidth="1"/>
    <col min="4870" max="4871" width="4.90625" style="1" customWidth="1"/>
    <col min="4872" max="4872" width="25.08984375" style="1" customWidth="1"/>
    <col min="4873" max="5117" width="9" style="1"/>
    <col min="5118" max="5118" width="7.08984375" style="1" customWidth="1"/>
    <col min="5119" max="5119" width="6.453125" style="1" customWidth="1"/>
    <col min="5120" max="5120" width="9" style="1"/>
    <col min="5121" max="5121" width="3.90625" style="1" customWidth="1"/>
    <col min="5122" max="5122" width="12.08984375" style="1" customWidth="1"/>
    <col min="5123" max="5123" width="7.08984375" style="1" customWidth="1"/>
    <col min="5124" max="5124" width="3.453125" style="1" customWidth="1"/>
    <col min="5125" max="5125" width="20.08984375" style="1" customWidth="1"/>
    <col min="5126" max="5127" width="4.90625" style="1" customWidth="1"/>
    <col min="5128" max="5128" width="25.08984375" style="1" customWidth="1"/>
    <col min="5129" max="5373" width="9" style="1"/>
    <col min="5374" max="5374" width="7.08984375" style="1" customWidth="1"/>
    <col min="5375" max="5375" width="6.453125" style="1" customWidth="1"/>
    <col min="5376" max="5376" width="9" style="1"/>
    <col min="5377" max="5377" width="3.90625" style="1" customWidth="1"/>
    <col min="5378" max="5378" width="12.08984375" style="1" customWidth="1"/>
    <col min="5379" max="5379" width="7.08984375" style="1" customWidth="1"/>
    <col min="5380" max="5380" width="3.453125" style="1" customWidth="1"/>
    <col min="5381" max="5381" width="20.08984375" style="1" customWidth="1"/>
    <col min="5382" max="5383" width="4.90625" style="1" customWidth="1"/>
    <col min="5384" max="5384" width="25.08984375" style="1" customWidth="1"/>
    <col min="5385" max="5629" width="9" style="1"/>
    <col min="5630" max="5630" width="7.08984375" style="1" customWidth="1"/>
    <col min="5631" max="5631" width="6.453125" style="1" customWidth="1"/>
    <col min="5632" max="5632" width="9" style="1"/>
    <col min="5633" max="5633" width="3.90625" style="1" customWidth="1"/>
    <col min="5634" max="5634" width="12.08984375" style="1" customWidth="1"/>
    <col min="5635" max="5635" width="7.08984375" style="1" customWidth="1"/>
    <col min="5636" max="5636" width="3.453125" style="1" customWidth="1"/>
    <col min="5637" max="5637" width="20.08984375" style="1" customWidth="1"/>
    <col min="5638" max="5639" width="4.90625" style="1" customWidth="1"/>
    <col min="5640" max="5640" width="25.08984375" style="1" customWidth="1"/>
    <col min="5641" max="5885" width="9" style="1"/>
    <col min="5886" max="5886" width="7.08984375" style="1" customWidth="1"/>
    <col min="5887" max="5887" width="6.453125" style="1" customWidth="1"/>
    <col min="5888" max="5888" width="9" style="1"/>
    <col min="5889" max="5889" width="3.90625" style="1" customWidth="1"/>
    <col min="5890" max="5890" width="12.08984375" style="1" customWidth="1"/>
    <col min="5891" max="5891" width="7.08984375" style="1" customWidth="1"/>
    <col min="5892" max="5892" width="3.453125" style="1" customWidth="1"/>
    <col min="5893" max="5893" width="20.08984375" style="1" customWidth="1"/>
    <col min="5894" max="5895" width="4.90625" style="1" customWidth="1"/>
    <col min="5896" max="5896" width="25.08984375" style="1" customWidth="1"/>
    <col min="5897" max="6141" width="9" style="1"/>
    <col min="6142" max="6142" width="7.08984375" style="1" customWidth="1"/>
    <col min="6143" max="6143" width="6.453125" style="1" customWidth="1"/>
    <col min="6144" max="6144" width="9" style="1"/>
    <col min="6145" max="6145" width="3.90625" style="1" customWidth="1"/>
    <col min="6146" max="6146" width="12.08984375" style="1" customWidth="1"/>
    <col min="6147" max="6147" width="7.08984375" style="1" customWidth="1"/>
    <col min="6148" max="6148" width="3.453125" style="1" customWidth="1"/>
    <col min="6149" max="6149" width="20.08984375" style="1" customWidth="1"/>
    <col min="6150" max="6151" width="4.90625" style="1" customWidth="1"/>
    <col min="6152" max="6152" width="25.08984375" style="1" customWidth="1"/>
    <col min="6153" max="6397" width="9" style="1"/>
    <col min="6398" max="6398" width="7.08984375" style="1" customWidth="1"/>
    <col min="6399" max="6399" width="6.453125" style="1" customWidth="1"/>
    <col min="6400" max="6400" width="9" style="1"/>
    <col min="6401" max="6401" width="3.90625" style="1" customWidth="1"/>
    <col min="6402" max="6402" width="12.08984375" style="1" customWidth="1"/>
    <col min="6403" max="6403" width="7.08984375" style="1" customWidth="1"/>
    <col min="6404" max="6404" width="3.453125" style="1" customWidth="1"/>
    <col min="6405" max="6405" width="20.08984375" style="1" customWidth="1"/>
    <col min="6406" max="6407" width="4.90625" style="1" customWidth="1"/>
    <col min="6408" max="6408" width="25.08984375" style="1" customWidth="1"/>
    <col min="6409" max="6653" width="9" style="1"/>
    <col min="6654" max="6654" width="7.08984375" style="1" customWidth="1"/>
    <col min="6655" max="6655" width="6.453125" style="1" customWidth="1"/>
    <col min="6656" max="6656" width="9" style="1"/>
    <col min="6657" max="6657" width="3.90625" style="1" customWidth="1"/>
    <col min="6658" max="6658" width="12.08984375" style="1" customWidth="1"/>
    <col min="6659" max="6659" width="7.08984375" style="1" customWidth="1"/>
    <col min="6660" max="6660" width="3.453125" style="1" customWidth="1"/>
    <col min="6661" max="6661" width="20.08984375" style="1" customWidth="1"/>
    <col min="6662" max="6663" width="4.90625" style="1" customWidth="1"/>
    <col min="6664" max="6664" width="25.08984375" style="1" customWidth="1"/>
    <col min="6665" max="6909" width="9" style="1"/>
    <col min="6910" max="6910" width="7.08984375" style="1" customWidth="1"/>
    <col min="6911" max="6911" width="6.453125" style="1" customWidth="1"/>
    <col min="6912" max="6912" width="9" style="1"/>
    <col min="6913" max="6913" width="3.90625" style="1" customWidth="1"/>
    <col min="6914" max="6914" width="12.08984375" style="1" customWidth="1"/>
    <col min="6915" max="6915" width="7.08984375" style="1" customWidth="1"/>
    <col min="6916" max="6916" width="3.453125" style="1" customWidth="1"/>
    <col min="6917" max="6917" width="20.08984375" style="1" customWidth="1"/>
    <col min="6918" max="6919" width="4.90625" style="1" customWidth="1"/>
    <col min="6920" max="6920" width="25.08984375" style="1" customWidth="1"/>
    <col min="6921" max="7165" width="9" style="1"/>
    <col min="7166" max="7166" width="7.08984375" style="1" customWidth="1"/>
    <col min="7167" max="7167" width="6.453125" style="1" customWidth="1"/>
    <col min="7168" max="7168" width="9" style="1"/>
    <col min="7169" max="7169" width="3.90625" style="1" customWidth="1"/>
    <col min="7170" max="7170" width="12.08984375" style="1" customWidth="1"/>
    <col min="7171" max="7171" width="7.08984375" style="1" customWidth="1"/>
    <col min="7172" max="7172" width="3.453125" style="1" customWidth="1"/>
    <col min="7173" max="7173" width="20.08984375" style="1" customWidth="1"/>
    <col min="7174" max="7175" width="4.90625" style="1" customWidth="1"/>
    <col min="7176" max="7176" width="25.08984375" style="1" customWidth="1"/>
    <col min="7177" max="7421" width="9" style="1"/>
    <col min="7422" max="7422" width="7.08984375" style="1" customWidth="1"/>
    <col min="7423" max="7423" width="6.453125" style="1" customWidth="1"/>
    <col min="7424" max="7424" width="9" style="1"/>
    <col min="7425" max="7425" width="3.90625" style="1" customWidth="1"/>
    <col min="7426" max="7426" width="12.08984375" style="1" customWidth="1"/>
    <col min="7427" max="7427" width="7.08984375" style="1" customWidth="1"/>
    <col min="7428" max="7428" width="3.453125" style="1" customWidth="1"/>
    <col min="7429" max="7429" width="20.08984375" style="1" customWidth="1"/>
    <col min="7430" max="7431" width="4.90625" style="1" customWidth="1"/>
    <col min="7432" max="7432" width="25.08984375" style="1" customWidth="1"/>
    <col min="7433" max="7677" width="9" style="1"/>
    <col min="7678" max="7678" width="7.08984375" style="1" customWidth="1"/>
    <col min="7679" max="7679" width="6.453125" style="1" customWidth="1"/>
    <col min="7680" max="7680" width="9" style="1"/>
    <col min="7681" max="7681" width="3.90625" style="1" customWidth="1"/>
    <col min="7682" max="7682" width="12.08984375" style="1" customWidth="1"/>
    <col min="7683" max="7683" width="7.08984375" style="1" customWidth="1"/>
    <col min="7684" max="7684" width="3.453125" style="1" customWidth="1"/>
    <col min="7685" max="7685" width="20.08984375" style="1" customWidth="1"/>
    <col min="7686" max="7687" width="4.90625" style="1" customWidth="1"/>
    <col min="7688" max="7688" width="25.08984375" style="1" customWidth="1"/>
    <col min="7689" max="7933" width="9" style="1"/>
    <col min="7934" max="7934" width="7.08984375" style="1" customWidth="1"/>
    <col min="7935" max="7935" width="6.453125" style="1" customWidth="1"/>
    <col min="7936" max="7936" width="9" style="1"/>
    <col min="7937" max="7937" width="3.90625" style="1" customWidth="1"/>
    <col min="7938" max="7938" width="12.08984375" style="1" customWidth="1"/>
    <col min="7939" max="7939" width="7.08984375" style="1" customWidth="1"/>
    <col min="7940" max="7940" width="3.453125" style="1" customWidth="1"/>
    <col min="7941" max="7941" width="20.08984375" style="1" customWidth="1"/>
    <col min="7942" max="7943" width="4.90625" style="1" customWidth="1"/>
    <col min="7944" max="7944" width="25.08984375" style="1" customWidth="1"/>
    <col min="7945" max="8189" width="9" style="1"/>
    <col min="8190" max="8190" width="7.08984375" style="1" customWidth="1"/>
    <col min="8191" max="8191" width="6.453125" style="1" customWidth="1"/>
    <col min="8192" max="8192" width="9" style="1"/>
    <col min="8193" max="8193" width="3.90625" style="1" customWidth="1"/>
    <col min="8194" max="8194" width="12.08984375" style="1" customWidth="1"/>
    <col min="8195" max="8195" width="7.08984375" style="1" customWidth="1"/>
    <col min="8196" max="8196" width="3.453125" style="1" customWidth="1"/>
    <col min="8197" max="8197" width="20.08984375" style="1" customWidth="1"/>
    <col min="8198" max="8199" width="4.90625" style="1" customWidth="1"/>
    <col min="8200" max="8200" width="25.08984375" style="1" customWidth="1"/>
    <col min="8201" max="8445" width="9" style="1"/>
    <col min="8446" max="8446" width="7.08984375" style="1" customWidth="1"/>
    <col min="8447" max="8447" width="6.453125" style="1" customWidth="1"/>
    <col min="8448" max="8448" width="9" style="1"/>
    <col min="8449" max="8449" width="3.90625" style="1" customWidth="1"/>
    <col min="8450" max="8450" width="12.08984375" style="1" customWidth="1"/>
    <col min="8451" max="8451" width="7.08984375" style="1" customWidth="1"/>
    <col min="8452" max="8452" width="3.453125" style="1" customWidth="1"/>
    <col min="8453" max="8453" width="20.08984375" style="1" customWidth="1"/>
    <col min="8454" max="8455" width="4.90625" style="1" customWidth="1"/>
    <col min="8456" max="8456" width="25.08984375" style="1" customWidth="1"/>
    <col min="8457" max="8701" width="9" style="1"/>
    <col min="8702" max="8702" width="7.08984375" style="1" customWidth="1"/>
    <col min="8703" max="8703" width="6.453125" style="1" customWidth="1"/>
    <col min="8704" max="8704" width="9" style="1"/>
    <col min="8705" max="8705" width="3.90625" style="1" customWidth="1"/>
    <col min="8706" max="8706" width="12.08984375" style="1" customWidth="1"/>
    <col min="8707" max="8707" width="7.08984375" style="1" customWidth="1"/>
    <col min="8708" max="8708" width="3.453125" style="1" customWidth="1"/>
    <col min="8709" max="8709" width="20.08984375" style="1" customWidth="1"/>
    <col min="8710" max="8711" width="4.90625" style="1" customWidth="1"/>
    <col min="8712" max="8712" width="25.08984375" style="1" customWidth="1"/>
    <col min="8713" max="8957" width="9" style="1"/>
    <col min="8958" max="8958" width="7.08984375" style="1" customWidth="1"/>
    <col min="8959" max="8959" width="6.453125" style="1" customWidth="1"/>
    <col min="8960" max="8960" width="9" style="1"/>
    <col min="8961" max="8961" width="3.90625" style="1" customWidth="1"/>
    <col min="8962" max="8962" width="12.08984375" style="1" customWidth="1"/>
    <col min="8963" max="8963" width="7.08984375" style="1" customWidth="1"/>
    <col min="8964" max="8964" width="3.453125" style="1" customWidth="1"/>
    <col min="8965" max="8965" width="20.08984375" style="1" customWidth="1"/>
    <col min="8966" max="8967" width="4.90625" style="1" customWidth="1"/>
    <col min="8968" max="8968" width="25.08984375" style="1" customWidth="1"/>
    <col min="8969" max="9213" width="9" style="1"/>
    <col min="9214" max="9214" width="7.08984375" style="1" customWidth="1"/>
    <col min="9215" max="9215" width="6.453125" style="1" customWidth="1"/>
    <col min="9216" max="9216" width="9" style="1"/>
    <col min="9217" max="9217" width="3.90625" style="1" customWidth="1"/>
    <col min="9218" max="9218" width="12.08984375" style="1" customWidth="1"/>
    <col min="9219" max="9219" width="7.08984375" style="1" customWidth="1"/>
    <col min="9220" max="9220" width="3.453125" style="1" customWidth="1"/>
    <col min="9221" max="9221" width="20.08984375" style="1" customWidth="1"/>
    <col min="9222" max="9223" width="4.90625" style="1" customWidth="1"/>
    <col min="9224" max="9224" width="25.08984375" style="1" customWidth="1"/>
    <col min="9225" max="9469" width="9" style="1"/>
    <col min="9470" max="9470" width="7.08984375" style="1" customWidth="1"/>
    <col min="9471" max="9471" width="6.453125" style="1" customWidth="1"/>
    <col min="9472" max="9472" width="9" style="1"/>
    <col min="9473" max="9473" width="3.90625" style="1" customWidth="1"/>
    <col min="9474" max="9474" width="12.08984375" style="1" customWidth="1"/>
    <col min="9475" max="9475" width="7.08984375" style="1" customWidth="1"/>
    <col min="9476" max="9476" width="3.453125" style="1" customWidth="1"/>
    <col min="9477" max="9477" width="20.08984375" style="1" customWidth="1"/>
    <col min="9478" max="9479" width="4.90625" style="1" customWidth="1"/>
    <col min="9480" max="9480" width="25.08984375" style="1" customWidth="1"/>
    <col min="9481" max="9725" width="9" style="1"/>
    <col min="9726" max="9726" width="7.08984375" style="1" customWidth="1"/>
    <col min="9727" max="9727" width="6.453125" style="1" customWidth="1"/>
    <col min="9728" max="9728" width="9" style="1"/>
    <col min="9729" max="9729" width="3.90625" style="1" customWidth="1"/>
    <col min="9730" max="9730" width="12.08984375" style="1" customWidth="1"/>
    <col min="9731" max="9731" width="7.08984375" style="1" customWidth="1"/>
    <col min="9732" max="9732" width="3.453125" style="1" customWidth="1"/>
    <col min="9733" max="9733" width="20.08984375" style="1" customWidth="1"/>
    <col min="9734" max="9735" width="4.90625" style="1" customWidth="1"/>
    <col min="9736" max="9736" width="25.08984375" style="1" customWidth="1"/>
    <col min="9737" max="9981" width="9" style="1"/>
    <col min="9982" max="9982" width="7.08984375" style="1" customWidth="1"/>
    <col min="9983" max="9983" width="6.453125" style="1" customWidth="1"/>
    <col min="9984" max="9984" width="9" style="1"/>
    <col min="9985" max="9985" width="3.90625" style="1" customWidth="1"/>
    <col min="9986" max="9986" width="12.08984375" style="1" customWidth="1"/>
    <col min="9987" max="9987" width="7.08984375" style="1" customWidth="1"/>
    <col min="9988" max="9988" width="3.453125" style="1" customWidth="1"/>
    <col min="9989" max="9989" width="20.08984375" style="1" customWidth="1"/>
    <col min="9990" max="9991" width="4.90625" style="1" customWidth="1"/>
    <col min="9992" max="9992" width="25.08984375" style="1" customWidth="1"/>
    <col min="9993" max="10237" width="9" style="1"/>
    <col min="10238" max="10238" width="7.08984375" style="1" customWidth="1"/>
    <col min="10239" max="10239" width="6.453125" style="1" customWidth="1"/>
    <col min="10240" max="10240" width="9" style="1"/>
    <col min="10241" max="10241" width="3.90625" style="1" customWidth="1"/>
    <col min="10242" max="10242" width="12.08984375" style="1" customWidth="1"/>
    <col min="10243" max="10243" width="7.08984375" style="1" customWidth="1"/>
    <col min="10244" max="10244" width="3.453125" style="1" customWidth="1"/>
    <col min="10245" max="10245" width="20.08984375" style="1" customWidth="1"/>
    <col min="10246" max="10247" width="4.90625" style="1" customWidth="1"/>
    <col min="10248" max="10248" width="25.08984375" style="1" customWidth="1"/>
    <col min="10249" max="10493" width="9" style="1"/>
    <col min="10494" max="10494" width="7.08984375" style="1" customWidth="1"/>
    <col min="10495" max="10495" width="6.453125" style="1" customWidth="1"/>
    <col min="10496" max="10496" width="9" style="1"/>
    <col min="10497" max="10497" width="3.90625" style="1" customWidth="1"/>
    <col min="10498" max="10498" width="12.08984375" style="1" customWidth="1"/>
    <col min="10499" max="10499" width="7.08984375" style="1" customWidth="1"/>
    <col min="10500" max="10500" width="3.453125" style="1" customWidth="1"/>
    <col min="10501" max="10501" width="20.08984375" style="1" customWidth="1"/>
    <col min="10502" max="10503" width="4.90625" style="1" customWidth="1"/>
    <col min="10504" max="10504" width="25.08984375" style="1" customWidth="1"/>
    <col min="10505" max="10749" width="9" style="1"/>
    <col min="10750" max="10750" width="7.08984375" style="1" customWidth="1"/>
    <col min="10751" max="10751" width="6.453125" style="1" customWidth="1"/>
    <col min="10752" max="10752" width="9" style="1"/>
    <col min="10753" max="10753" width="3.90625" style="1" customWidth="1"/>
    <col min="10754" max="10754" width="12.08984375" style="1" customWidth="1"/>
    <col min="10755" max="10755" width="7.08984375" style="1" customWidth="1"/>
    <col min="10756" max="10756" width="3.453125" style="1" customWidth="1"/>
    <col min="10757" max="10757" width="20.08984375" style="1" customWidth="1"/>
    <col min="10758" max="10759" width="4.90625" style="1" customWidth="1"/>
    <col min="10760" max="10760" width="25.08984375" style="1" customWidth="1"/>
    <col min="10761" max="11005" width="9" style="1"/>
    <col min="11006" max="11006" width="7.08984375" style="1" customWidth="1"/>
    <col min="11007" max="11007" width="6.453125" style="1" customWidth="1"/>
    <col min="11008" max="11008" width="9" style="1"/>
    <col min="11009" max="11009" width="3.90625" style="1" customWidth="1"/>
    <col min="11010" max="11010" width="12.08984375" style="1" customWidth="1"/>
    <col min="11011" max="11011" width="7.08984375" style="1" customWidth="1"/>
    <col min="11012" max="11012" width="3.453125" style="1" customWidth="1"/>
    <col min="11013" max="11013" width="20.08984375" style="1" customWidth="1"/>
    <col min="11014" max="11015" width="4.90625" style="1" customWidth="1"/>
    <col min="11016" max="11016" width="25.08984375" style="1" customWidth="1"/>
    <col min="11017" max="11261" width="9" style="1"/>
    <col min="11262" max="11262" width="7.08984375" style="1" customWidth="1"/>
    <col min="11263" max="11263" width="6.453125" style="1" customWidth="1"/>
    <col min="11264" max="11264" width="9" style="1"/>
    <col min="11265" max="11265" width="3.90625" style="1" customWidth="1"/>
    <col min="11266" max="11266" width="12.08984375" style="1" customWidth="1"/>
    <col min="11267" max="11267" width="7.08984375" style="1" customWidth="1"/>
    <col min="11268" max="11268" width="3.453125" style="1" customWidth="1"/>
    <col min="11269" max="11269" width="20.08984375" style="1" customWidth="1"/>
    <col min="11270" max="11271" width="4.90625" style="1" customWidth="1"/>
    <col min="11272" max="11272" width="25.08984375" style="1" customWidth="1"/>
    <col min="11273" max="11517" width="9" style="1"/>
    <col min="11518" max="11518" width="7.08984375" style="1" customWidth="1"/>
    <col min="11519" max="11519" width="6.453125" style="1" customWidth="1"/>
    <col min="11520" max="11520" width="9" style="1"/>
    <col min="11521" max="11521" width="3.90625" style="1" customWidth="1"/>
    <col min="11522" max="11522" width="12.08984375" style="1" customWidth="1"/>
    <col min="11523" max="11523" width="7.08984375" style="1" customWidth="1"/>
    <col min="11524" max="11524" width="3.453125" style="1" customWidth="1"/>
    <col min="11525" max="11525" width="20.08984375" style="1" customWidth="1"/>
    <col min="11526" max="11527" width="4.90625" style="1" customWidth="1"/>
    <col min="11528" max="11528" width="25.08984375" style="1" customWidth="1"/>
    <col min="11529" max="11773" width="9" style="1"/>
    <col min="11774" max="11774" width="7.08984375" style="1" customWidth="1"/>
    <col min="11775" max="11775" width="6.453125" style="1" customWidth="1"/>
    <col min="11776" max="11776" width="9" style="1"/>
    <col min="11777" max="11777" width="3.90625" style="1" customWidth="1"/>
    <col min="11778" max="11778" width="12.08984375" style="1" customWidth="1"/>
    <col min="11779" max="11779" width="7.08984375" style="1" customWidth="1"/>
    <col min="11780" max="11780" width="3.453125" style="1" customWidth="1"/>
    <col min="11781" max="11781" width="20.08984375" style="1" customWidth="1"/>
    <col min="11782" max="11783" width="4.90625" style="1" customWidth="1"/>
    <col min="11784" max="11784" width="25.08984375" style="1" customWidth="1"/>
    <col min="11785" max="12029" width="9" style="1"/>
    <col min="12030" max="12030" width="7.08984375" style="1" customWidth="1"/>
    <col min="12031" max="12031" width="6.453125" style="1" customWidth="1"/>
    <col min="12032" max="12032" width="9" style="1"/>
    <col min="12033" max="12033" width="3.90625" style="1" customWidth="1"/>
    <col min="12034" max="12034" width="12.08984375" style="1" customWidth="1"/>
    <col min="12035" max="12035" width="7.08984375" style="1" customWidth="1"/>
    <col min="12036" max="12036" width="3.453125" style="1" customWidth="1"/>
    <col min="12037" max="12037" width="20.08984375" style="1" customWidth="1"/>
    <col min="12038" max="12039" width="4.90625" style="1" customWidth="1"/>
    <col min="12040" max="12040" width="25.08984375" style="1" customWidth="1"/>
    <col min="12041" max="12285" width="9" style="1"/>
    <col min="12286" max="12286" width="7.08984375" style="1" customWidth="1"/>
    <col min="12287" max="12287" width="6.453125" style="1" customWidth="1"/>
    <col min="12288" max="12288" width="9" style="1"/>
    <col min="12289" max="12289" width="3.90625" style="1" customWidth="1"/>
    <col min="12290" max="12290" width="12.08984375" style="1" customWidth="1"/>
    <col min="12291" max="12291" width="7.08984375" style="1" customWidth="1"/>
    <col min="12292" max="12292" width="3.453125" style="1" customWidth="1"/>
    <col min="12293" max="12293" width="20.08984375" style="1" customWidth="1"/>
    <col min="12294" max="12295" width="4.90625" style="1" customWidth="1"/>
    <col min="12296" max="12296" width="25.08984375" style="1" customWidth="1"/>
    <col min="12297" max="12541" width="9" style="1"/>
    <col min="12542" max="12542" width="7.08984375" style="1" customWidth="1"/>
    <col min="12543" max="12543" width="6.453125" style="1" customWidth="1"/>
    <col min="12544" max="12544" width="9" style="1"/>
    <col min="12545" max="12545" width="3.90625" style="1" customWidth="1"/>
    <col min="12546" max="12546" width="12.08984375" style="1" customWidth="1"/>
    <col min="12547" max="12547" width="7.08984375" style="1" customWidth="1"/>
    <col min="12548" max="12548" width="3.453125" style="1" customWidth="1"/>
    <col min="12549" max="12549" width="20.08984375" style="1" customWidth="1"/>
    <col min="12550" max="12551" width="4.90625" style="1" customWidth="1"/>
    <col min="12552" max="12552" width="25.08984375" style="1" customWidth="1"/>
    <col min="12553" max="12797" width="9" style="1"/>
    <col min="12798" max="12798" width="7.08984375" style="1" customWidth="1"/>
    <col min="12799" max="12799" width="6.453125" style="1" customWidth="1"/>
    <col min="12800" max="12800" width="9" style="1"/>
    <col min="12801" max="12801" width="3.90625" style="1" customWidth="1"/>
    <col min="12802" max="12802" width="12.08984375" style="1" customWidth="1"/>
    <col min="12803" max="12803" width="7.08984375" style="1" customWidth="1"/>
    <col min="12804" max="12804" width="3.453125" style="1" customWidth="1"/>
    <col min="12805" max="12805" width="20.08984375" style="1" customWidth="1"/>
    <col min="12806" max="12807" width="4.90625" style="1" customWidth="1"/>
    <col min="12808" max="12808" width="25.08984375" style="1" customWidth="1"/>
    <col min="12809" max="13053" width="9" style="1"/>
    <col min="13054" max="13054" width="7.08984375" style="1" customWidth="1"/>
    <col min="13055" max="13055" width="6.453125" style="1" customWidth="1"/>
    <col min="13056" max="13056" width="9" style="1"/>
    <col min="13057" max="13057" width="3.90625" style="1" customWidth="1"/>
    <col min="13058" max="13058" width="12.08984375" style="1" customWidth="1"/>
    <col min="13059" max="13059" width="7.08984375" style="1" customWidth="1"/>
    <col min="13060" max="13060" width="3.453125" style="1" customWidth="1"/>
    <col min="13061" max="13061" width="20.08984375" style="1" customWidth="1"/>
    <col min="13062" max="13063" width="4.90625" style="1" customWidth="1"/>
    <col min="13064" max="13064" width="25.08984375" style="1" customWidth="1"/>
    <col min="13065" max="13309" width="9" style="1"/>
    <col min="13310" max="13310" width="7.08984375" style="1" customWidth="1"/>
    <col min="13311" max="13311" width="6.453125" style="1" customWidth="1"/>
    <col min="13312" max="13312" width="9" style="1"/>
    <col min="13313" max="13313" width="3.90625" style="1" customWidth="1"/>
    <col min="13314" max="13314" width="12.08984375" style="1" customWidth="1"/>
    <col min="13315" max="13315" width="7.08984375" style="1" customWidth="1"/>
    <col min="13316" max="13316" width="3.453125" style="1" customWidth="1"/>
    <col min="13317" max="13317" width="20.08984375" style="1" customWidth="1"/>
    <col min="13318" max="13319" width="4.90625" style="1" customWidth="1"/>
    <col min="13320" max="13320" width="25.08984375" style="1" customWidth="1"/>
    <col min="13321" max="13565" width="9" style="1"/>
    <col min="13566" max="13566" width="7.08984375" style="1" customWidth="1"/>
    <col min="13567" max="13567" width="6.453125" style="1" customWidth="1"/>
    <col min="13568" max="13568" width="9" style="1"/>
    <col min="13569" max="13569" width="3.90625" style="1" customWidth="1"/>
    <col min="13570" max="13570" width="12.08984375" style="1" customWidth="1"/>
    <col min="13571" max="13571" width="7.08984375" style="1" customWidth="1"/>
    <col min="13572" max="13572" width="3.453125" style="1" customWidth="1"/>
    <col min="13573" max="13573" width="20.08984375" style="1" customWidth="1"/>
    <col min="13574" max="13575" width="4.90625" style="1" customWidth="1"/>
    <col min="13576" max="13576" width="25.08984375" style="1" customWidth="1"/>
    <col min="13577" max="13821" width="9" style="1"/>
    <col min="13822" max="13822" width="7.08984375" style="1" customWidth="1"/>
    <col min="13823" max="13823" width="6.453125" style="1" customWidth="1"/>
    <col min="13824" max="13824" width="9" style="1"/>
    <col min="13825" max="13825" width="3.90625" style="1" customWidth="1"/>
    <col min="13826" max="13826" width="12.08984375" style="1" customWidth="1"/>
    <col min="13827" max="13827" width="7.08984375" style="1" customWidth="1"/>
    <col min="13828" max="13828" width="3.453125" style="1" customWidth="1"/>
    <col min="13829" max="13829" width="20.08984375" style="1" customWidth="1"/>
    <col min="13830" max="13831" width="4.90625" style="1" customWidth="1"/>
    <col min="13832" max="13832" width="25.08984375" style="1" customWidth="1"/>
    <col min="13833" max="14077" width="9" style="1"/>
    <col min="14078" max="14078" width="7.08984375" style="1" customWidth="1"/>
    <col min="14079" max="14079" width="6.453125" style="1" customWidth="1"/>
    <col min="14080" max="14080" width="9" style="1"/>
    <col min="14081" max="14081" width="3.90625" style="1" customWidth="1"/>
    <col min="14082" max="14082" width="12.08984375" style="1" customWidth="1"/>
    <col min="14083" max="14083" width="7.08984375" style="1" customWidth="1"/>
    <col min="14084" max="14084" width="3.453125" style="1" customWidth="1"/>
    <col min="14085" max="14085" width="20.08984375" style="1" customWidth="1"/>
    <col min="14086" max="14087" width="4.90625" style="1" customWidth="1"/>
    <col min="14088" max="14088" width="25.08984375" style="1" customWidth="1"/>
    <col min="14089" max="14333" width="9" style="1"/>
    <col min="14334" max="14334" width="7.08984375" style="1" customWidth="1"/>
    <col min="14335" max="14335" width="6.453125" style="1" customWidth="1"/>
    <col min="14336" max="14336" width="9" style="1"/>
    <col min="14337" max="14337" width="3.90625" style="1" customWidth="1"/>
    <col min="14338" max="14338" width="12.08984375" style="1" customWidth="1"/>
    <col min="14339" max="14339" width="7.08984375" style="1" customWidth="1"/>
    <col min="14340" max="14340" width="3.453125" style="1" customWidth="1"/>
    <col min="14341" max="14341" width="20.08984375" style="1" customWidth="1"/>
    <col min="14342" max="14343" width="4.90625" style="1" customWidth="1"/>
    <col min="14344" max="14344" width="25.08984375" style="1" customWidth="1"/>
    <col min="14345" max="14589" width="9" style="1"/>
    <col min="14590" max="14590" width="7.08984375" style="1" customWidth="1"/>
    <col min="14591" max="14591" width="6.453125" style="1" customWidth="1"/>
    <col min="14592" max="14592" width="9" style="1"/>
    <col min="14593" max="14593" width="3.90625" style="1" customWidth="1"/>
    <col min="14594" max="14594" width="12.08984375" style="1" customWidth="1"/>
    <col min="14595" max="14595" width="7.08984375" style="1" customWidth="1"/>
    <col min="14596" max="14596" width="3.453125" style="1" customWidth="1"/>
    <col min="14597" max="14597" width="20.08984375" style="1" customWidth="1"/>
    <col min="14598" max="14599" width="4.90625" style="1" customWidth="1"/>
    <col min="14600" max="14600" width="25.08984375" style="1" customWidth="1"/>
    <col min="14601" max="14845" width="9" style="1"/>
    <col min="14846" max="14846" width="7.08984375" style="1" customWidth="1"/>
    <col min="14847" max="14847" width="6.453125" style="1" customWidth="1"/>
    <col min="14848" max="14848" width="9" style="1"/>
    <col min="14849" max="14849" width="3.90625" style="1" customWidth="1"/>
    <col min="14850" max="14850" width="12.08984375" style="1" customWidth="1"/>
    <col min="14851" max="14851" width="7.08984375" style="1" customWidth="1"/>
    <col min="14852" max="14852" width="3.453125" style="1" customWidth="1"/>
    <col min="14853" max="14853" width="20.08984375" style="1" customWidth="1"/>
    <col min="14854" max="14855" width="4.90625" style="1" customWidth="1"/>
    <col min="14856" max="14856" width="25.08984375" style="1" customWidth="1"/>
    <col min="14857" max="15101" width="9" style="1"/>
    <col min="15102" max="15102" width="7.08984375" style="1" customWidth="1"/>
    <col min="15103" max="15103" width="6.453125" style="1" customWidth="1"/>
    <col min="15104" max="15104" width="9" style="1"/>
    <col min="15105" max="15105" width="3.90625" style="1" customWidth="1"/>
    <col min="15106" max="15106" width="12.08984375" style="1" customWidth="1"/>
    <col min="15107" max="15107" width="7.08984375" style="1" customWidth="1"/>
    <col min="15108" max="15108" width="3.453125" style="1" customWidth="1"/>
    <col min="15109" max="15109" width="20.08984375" style="1" customWidth="1"/>
    <col min="15110" max="15111" width="4.90625" style="1" customWidth="1"/>
    <col min="15112" max="15112" width="25.08984375" style="1" customWidth="1"/>
    <col min="15113" max="15357" width="9" style="1"/>
    <col min="15358" max="15358" width="7.08984375" style="1" customWidth="1"/>
    <col min="15359" max="15359" width="6.453125" style="1" customWidth="1"/>
    <col min="15360" max="15360" width="9" style="1"/>
    <col min="15361" max="15361" width="3.90625" style="1" customWidth="1"/>
    <col min="15362" max="15362" width="12.08984375" style="1" customWidth="1"/>
    <col min="15363" max="15363" width="7.08984375" style="1" customWidth="1"/>
    <col min="15364" max="15364" width="3.453125" style="1" customWidth="1"/>
    <col min="15365" max="15365" width="20.08984375" style="1" customWidth="1"/>
    <col min="15366" max="15367" width="4.90625" style="1" customWidth="1"/>
    <col min="15368" max="15368" width="25.08984375" style="1" customWidth="1"/>
    <col min="15369" max="15613" width="9" style="1"/>
    <col min="15614" max="15614" width="7.08984375" style="1" customWidth="1"/>
    <col min="15615" max="15615" width="6.453125" style="1" customWidth="1"/>
    <col min="15616" max="15616" width="9" style="1"/>
    <col min="15617" max="15617" width="3.90625" style="1" customWidth="1"/>
    <col min="15618" max="15618" width="12.08984375" style="1" customWidth="1"/>
    <col min="15619" max="15619" width="7.08984375" style="1" customWidth="1"/>
    <col min="15620" max="15620" width="3.453125" style="1" customWidth="1"/>
    <col min="15621" max="15621" width="20.08984375" style="1" customWidth="1"/>
    <col min="15622" max="15623" width="4.90625" style="1" customWidth="1"/>
    <col min="15624" max="15624" width="25.08984375" style="1" customWidth="1"/>
    <col min="15625" max="15869" width="9" style="1"/>
    <col min="15870" max="15870" width="7.08984375" style="1" customWidth="1"/>
    <col min="15871" max="15871" width="6.453125" style="1" customWidth="1"/>
    <col min="15872" max="15872" width="9" style="1"/>
    <col min="15873" max="15873" width="3.90625" style="1" customWidth="1"/>
    <col min="15874" max="15874" width="12.08984375" style="1" customWidth="1"/>
    <col min="15875" max="15875" width="7.08984375" style="1" customWidth="1"/>
    <col min="15876" max="15876" width="3.453125" style="1" customWidth="1"/>
    <col min="15877" max="15877" width="20.08984375" style="1" customWidth="1"/>
    <col min="15878" max="15879" width="4.90625" style="1" customWidth="1"/>
    <col min="15880" max="15880" width="25.08984375" style="1" customWidth="1"/>
    <col min="15881" max="16125" width="9" style="1"/>
    <col min="16126" max="16126" width="7.08984375" style="1" customWidth="1"/>
    <col min="16127" max="16127" width="6.453125" style="1" customWidth="1"/>
    <col min="16128" max="16128" width="9" style="1"/>
    <col min="16129" max="16129" width="3.90625" style="1" customWidth="1"/>
    <col min="16130" max="16130" width="12.08984375" style="1" customWidth="1"/>
    <col min="16131" max="16131" width="7.08984375" style="1" customWidth="1"/>
    <col min="16132" max="16132" width="3.453125" style="1" customWidth="1"/>
    <col min="16133" max="16133" width="20.08984375" style="1" customWidth="1"/>
    <col min="16134" max="16135" width="4.90625" style="1" customWidth="1"/>
    <col min="16136" max="16136" width="25.08984375" style="1" customWidth="1"/>
    <col min="16137" max="16384" width="9" style="1"/>
  </cols>
  <sheetData>
    <row r="1" spans="1:8" ht="19.5" customHeight="1" x14ac:dyDescent="0.2">
      <c r="A1" s="293" t="s">
        <v>107</v>
      </c>
      <c r="B1" s="293"/>
      <c r="C1" s="293"/>
      <c r="D1" s="293"/>
      <c r="E1" s="293"/>
      <c r="F1" s="293"/>
      <c r="G1" s="293"/>
      <c r="H1" s="293"/>
    </row>
    <row r="2" spans="1:8" s="2" customFormat="1" ht="15" customHeight="1" x14ac:dyDescent="0.2">
      <c r="A2" s="294" t="s">
        <v>14</v>
      </c>
      <c r="B2" s="295"/>
      <c r="C2" s="295"/>
      <c r="D2" s="296"/>
      <c r="E2" s="300" t="s">
        <v>15</v>
      </c>
      <c r="F2" s="301"/>
      <c r="G2" s="302"/>
      <c r="H2" s="303" t="s">
        <v>16</v>
      </c>
    </row>
    <row r="3" spans="1:8" s="2" customFormat="1" ht="15" customHeight="1" thickBot="1" x14ac:dyDescent="0.25">
      <c r="A3" s="297"/>
      <c r="B3" s="298"/>
      <c r="C3" s="298"/>
      <c r="D3" s="299"/>
      <c r="E3" s="3" t="s">
        <v>17</v>
      </c>
      <c r="F3" s="4" t="s">
        <v>18</v>
      </c>
      <c r="G3" s="4" t="s">
        <v>19</v>
      </c>
      <c r="H3" s="304"/>
    </row>
    <row r="4" spans="1:8" s="2" customFormat="1" ht="21" customHeight="1" thickTop="1" x14ac:dyDescent="0.2">
      <c r="A4" s="305" t="s">
        <v>20</v>
      </c>
      <c r="B4" s="307" t="s">
        <v>21</v>
      </c>
      <c r="C4" s="307"/>
      <c r="D4" s="308"/>
      <c r="E4" s="8" t="s">
        <v>50</v>
      </c>
      <c r="F4" s="8" t="s">
        <v>50</v>
      </c>
      <c r="G4" s="8" t="s">
        <v>50</v>
      </c>
      <c r="H4" s="31"/>
    </row>
    <row r="5" spans="1:8" s="2" customFormat="1" ht="21" customHeight="1" x14ac:dyDescent="0.2">
      <c r="A5" s="306"/>
      <c r="B5" s="291" t="s">
        <v>23</v>
      </c>
      <c r="C5" s="291"/>
      <c r="D5" s="292"/>
      <c r="E5" s="5" t="s">
        <v>50</v>
      </c>
      <c r="F5" s="5" t="s">
        <v>50</v>
      </c>
      <c r="G5" s="5" t="s">
        <v>50</v>
      </c>
      <c r="H5" s="32"/>
    </row>
    <row r="6" spans="1:8" s="2" customFormat="1" ht="21" customHeight="1" x14ac:dyDescent="0.2">
      <c r="A6" s="306"/>
      <c r="B6" s="288" t="s">
        <v>24</v>
      </c>
      <c r="C6" s="288"/>
      <c r="D6" s="289"/>
      <c r="E6" s="5" t="s">
        <v>50</v>
      </c>
      <c r="F6" s="5" t="s">
        <v>50</v>
      </c>
      <c r="G6" s="5" t="s">
        <v>50</v>
      </c>
      <c r="H6" s="32"/>
    </row>
    <row r="7" spans="1:8" s="2" customFormat="1" ht="21" customHeight="1" x14ac:dyDescent="0.2">
      <c r="A7" s="306"/>
      <c r="B7" s="291" t="s">
        <v>25</v>
      </c>
      <c r="C7" s="291"/>
      <c r="D7" s="289"/>
      <c r="E7" s="5" t="s">
        <v>50</v>
      </c>
      <c r="F7" s="5" t="s">
        <v>50</v>
      </c>
      <c r="G7" s="5" t="s">
        <v>50</v>
      </c>
      <c r="H7" s="32"/>
    </row>
    <row r="8" spans="1:8" s="2" customFormat="1" ht="21" customHeight="1" x14ac:dyDescent="0.2">
      <c r="A8" s="306"/>
      <c r="B8" s="291" t="s">
        <v>26</v>
      </c>
      <c r="C8" s="291"/>
      <c r="D8" s="292"/>
      <c r="E8" s="5" t="s">
        <v>50</v>
      </c>
      <c r="F8" s="5" t="s">
        <v>50</v>
      </c>
      <c r="G8" s="5" t="s">
        <v>50</v>
      </c>
      <c r="H8" s="32"/>
    </row>
    <row r="9" spans="1:8" s="2" customFormat="1" ht="21" customHeight="1" x14ac:dyDescent="0.2">
      <c r="A9" s="306"/>
      <c r="B9" s="288" t="s">
        <v>27</v>
      </c>
      <c r="C9" s="288"/>
      <c r="D9" s="289"/>
      <c r="E9" s="5" t="s">
        <v>50</v>
      </c>
      <c r="F9" s="5" t="s">
        <v>50</v>
      </c>
      <c r="G9" s="5" t="s">
        <v>50</v>
      </c>
      <c r="H9" s="32"/>
    </row>
    <row r="10" spans="1:8" s="2" customFormat="1" ht="21" customHeight="1" x14ac:dyDescent="0.2">
      <c r="A10" s="306"/>
      <c r="B10" s="288" t="s">
        <v>28</v>
      </c>
      <c r="C10" s="288"/>
      <c r="D10" s="289"/>
      <c r="E10" s="5" t="s">
        <v>50</v>
      </c>
      <c r="F10" s="5" t="s">
        <v>50</v>
      </c>
      <c r="G10" s="5" t="s">
        <v>50</v>
      </c>
      <c r="H10" s="32"/>
    </row>
    <row r="11" spans="1:8" s="2" customFormat="1" ht="21" customHeight="1" x14ac:dyDescent="0.2">
      <c r="A11" s="306"/>
      <c r="B11" s="291" t="s">
        <v>29</v>
      </c>
      <c r="C11" s="291"/>
      <c r="D11" s="292"/>
      <c r="E11" s="5" t="s">
        <v>50</v>
      </c>
      <c r="F11" s="5" t="s">
        <v>50</v>
      </c>
      <c r="G11" s="5" t="s">
        <v>50</v>
      </c>
      <c r="H11" s="32"/>
    </row>
    <row r="12" spans="1:8" s="2" customFormat="1" ht="21" customHeight="1" x14ac:dyDescent="0.2">
      <c r="A12" s="306"/>
      <c r="B12" s="291" t="s">
        <v>30</v>
      </c>
      <c r="C12" s="291"/>
      <c r="D12" s="289"/>
      <c r="E12" s="5" t="s">
        <v>50</v>
      </c>
      <c r="F12" s="5" t="s">
        <v>50</v>
      </c>
      <c r="G12" s="5" t="s">
        <v>50</v>
      </c>
      <c r="H12" s="32"/>
    </row>
    <row r="13" spans="1:8" s="2" customFormat="1" ht="21" customHeight="1" x14ac:dyDescent="0.2">
      <c r="A13" s="306"/>
      <c r="B13" s="291" t="s">
        <v>31</v>
      </c>
      <c r="C13" s="291"/>
      <c r="D13" s="289"/>
      <c r="E13" s="5" t="s">
        <v>50</v>
      </c>
      <c r="F13" s="5" t="s">
        <v>50</v>
      </c>
      <c r="G13" s="5" t="s">
        <v>50</v>
      </c>
      <c r="H13" s="32"/>
    </row>
    <row r="14" spans="1:8" s="2" customFormat="1" ht="21" customHeight="1" x14ac:dyDescent="0.2">
      <c r="A14" s="311" t="s">
        <v>32</v>
      </c>
      <c r="B14" s="291" t="s">
        <v>51</v>
      </c>
      <c r="C14" s="291"/>
      <c r="D14" s="292"/>
      <c r="E14" s="5" t="s">
        <v>50</v>
      </c>
      <c r="F14" s="5" t="s">
        <v>50</v>
      </c>
      <c r="G14" s="5" t="s">
        <v>50</v>
      </c>
      <c r="H14" s="32"/>
    </row>
    <row r="15" spans="1:8" s="2" customFormat="1" ht="21" customHeight="1" x14ac:dyDescent="0.2">
      <c r="A15" s="311"/>
      <c r="B15" s="291" t="s">
        <v>52</v>
      </c>
      <c r="C15" s="291"/>
      <c r="D15" s="292"/>
      <c r="E15" s="5" t="s">
        <v>50</v>
      </c>
      <c r="F15" s="5" t="s">
        <v>50</v>
      </c>
      <c r="G15" s="5" t="s">
        <v>50</v>
      </c>
      <c r="H15" s="32"/>
    </row>
    <row r="16" spans="1:8" s="2" customFormat="1" ht="21" customHeight="1" x14ac:dyDescent="0.2">
      <c r="A16" s="311"/>
      <c r="B16" s="291" t="s">
        <v>35</v>
      </c>
      <c r="C16" s="291"/>
      <c r="D16" s="292"/>
      <c r="E16" s="5" t="s">
        <v>50</v>
      </c>
      <c r="F16" s="5" t="s">
        <v>50</v>
      </c>
      <c r="G16" s="5" t="s">
        <v>50</v>
      </c>
      <c r="H16" s="32"/>
    </row>
    <row r="17" spans="1:8" s="2" customFormat="1" ht="21" customHeight="1" x14ac:dyDescent="0.2">
      <c r="A17" s="311"/>
      <c r="B17" s="291" t="s">
        <v>36</v>
      </c>
      <c r="C17" s="291"/>
      <c r="D17" s="292"/>
      <c r="E17" s="5" t="s">
        <v>50</v>
      </c>
      <c r="F17" s="5" t="s">
        <v>50</v>
      </c>
      <c r="G17" s="5" t="s">
        <v>50</v>
      </c>
      <c r="H17" s="32"/>
    </row>
    <row r="18" spans="1:8" s="2" customFormat="1" ht="21" customHeight="1" x14ac:dyDescent="0.2">
      <c r="A18" s="311"/>
      <c r="B18" s="291" t="s">
        <v>53</v>
      </c>
      <c r="C18" s="291"/>
      <c r="D18" s="292"/>
      <c r="E18" s="5" t="s">
        <v>50</v>
      </c>
      <c r="F18" s="5" t="s">
        <v>50</v>
      </c>
      <c r="G18" s="5" t="s">
        <v>50</v>
      </c>
      <c r="H18" s="32"/>
    </row>
    <row r="19" spans="1:8" s="2" customFormat="1" ht="21" customHeight="1" x14ac:dyDescent="0.2">
      <c r="A19" s="311"/>
      <c r="B19" s="292" t="s">
        <v>38</v>
      </c>
      <c r="C19" s="310"/>
      <c r="D19" s="310"/>
      <c r="E19" s="5" t="s">
        <v>50</v>
      </c>
      <c r="F19" s="5" t="s">
        <v>50</v>
      </c>
      <c r="G19" s="5" t="s">
        <v>50</v>
      </c>
      <c r="H19" s="32"/>
    </row>
    <row r="20" spans="1:8" ht="21" customHeight="1" x14ac:dyDescent="0.2">
      <c r="A20" s="311"/>
      <c r="B20" s="289" t="s">
        <v>99</v>
      </c>
      <c r="C20" s="309"/>
      <c r="D20" s="309"/>
      <c r="E20" s="7" t="s">
        <v>50</v>
      </c>
      <c r="F20" s="7" t="s">
        <v>50</v>
      </c>
      <c r="G20" s="7" t="s">
        <v>50</v>
      </c>
      <c r="H20" s="33"/>
    </row>
    <row r="21" spans="1:8" ht="21" customHeight="1" x14ac:dyDescent="0.2">
      <c r="A21" s="311"/>
      <c r="B21" s="289" t="s">
        <v>100</v>
      </c>
      <c r="C21" s="309"/>
      <c r="D21" s="309"/>
      <c r="E21" s="7" t="s">
        <v>50</v>
      </c>
      <c r="F21" s="7" t="s">
        <v>50</v>
      </c>
      <c r="G21" s="7" t="s">
        <v>50</v>
      </c>
      <c r="H21" s="33"/>
    </row>
    <row r="22" spans="1:8" ht="21" customHeight="1" x14ac:dyDescent="0.2">
      <c r="A22" s="311"/>
      <c r="B22" s="34" t="s">
        <v>72</v>
      </c>
      <c r="C22" s="289" t="s">
        <v>73</v>
      </c>
      <c r="D22" s="309"/>
      <c r="E22" s="309"/>
      <c r="F22" s="309"/>
      <c r="G22" s="309"/>
      <c r="H22" s="309"/>
    </row>
    <row r="23" spans="1:8" ht="44.25" customHeight="1" x14ac:dyDescent="0.2">
      <c r="A23" s="311"/>
      <c r="B23" s="34" t="s">
        <v>74</v>
      </c>
      <c r="C23" s="292" t="s">
        <v>57</v>
      </c>
      <c r="D23" s="310"/>
      <c r="E23" s="310"/>
      <c r="F23" s="310"/>
      <c r="G23" s="310"/>
      <c r="H23" s="310"/>
    </row>
    <row r="24" spans="1:8" ht="21" customHeight="1" x14ac:dyDescent="0.2">
      <c r="A24" s="311"/>
      <c r="B24" s="292" t="s">
        <v>58</v>
      </c>
      <c r="C24" s="309"/>
      <c r="D24" s="309"/>
      <c r="E24" s="7" t="s">
        <v>75</v>
      </c>
      <c r="F24" s="7" t="s">
        <v>75</v>
      </c>
      <c r="G24" s="7" t="s">
        <v>75</v>
      </c>
      <c r="H24" s="33"/>
    </row>
    <row r="25" spans="1:8" ht="21" customHeight="1" x14ac:dyDescent="0.2">
      <c r="A25" s="311"/>
      <c r="B25" s="34" t="s">
        <v>72</v>
      </c>
      <c r="C25" s="290" t="s">
        <v>59</v>
      </c>
      <c r="D25" s="291"/>
      <c r="E25" s="291"/>
      <c r="F25" s="291"/>
      <c r="G25" s="291"/>
      <c r="H25" s="292"/>
    </row>
    <row r="26" spans="1:8" ht="21" customHeight="1" x14ac:dyDescent="0.2">
      <c r="A26" s="311"/>
      <c r="B26" s="34" t="s">
        <v>74</v>
      </c>
      <c r="C26" s="288" t="s">
        <v>60</v>
      </c>
      <c r="D26" s="288"/>
      <c r="E26" s="288"/>
      <c r="F26" s="288"/>
      <c r="G26" s="288"/>
      <c r="H26" s="289"/>
    </row>
    <row r="27" spans="1:8" ht="21" customHeight="1" x14ac:dyDescent="0.2">
      <c r="A27" s="311"/>
      <c r="B27" s="34" t="s">
        <v>76</v>
      </c>
      <c r="C27" s="290" t="s">
        <v>62</v>
      </c>
      <c r="D27" s="291"/>
      <c r="E27" s="291"/>
      <c r="F27" s="291"/>
      <c r="G27" s="291"/>
      <c r="H27" s="292"/>
    </row>
    <row r="28" spans="1:8" s="2" customFormat="1" ht="21" customHeight="1" x14ac:dyDescent="0.2">
      <c r="A28" s="311" t="s">
        <v>39</v>
      </c>
      <c r="B28" s="291" t="s">
        <v>77</v>
      </c>
      <c r="C28" s="291"/>
      <c r="D28" s="292"/>
      <c r="E28" s="5" t="s">
        <v>75</v>
      </c>
      <c r="F28" s="5" t="s">
        <v>75</v>
      </c>
      <c r="G28" s="5" t="s">
        <v>75</v>
      </c>
      <c r="H28" s="32"/>
    </row>
    <row r="29" spans="1:8" s="2" customFormat="1" ht="21" customHeight="1" x14ac:dyDescent="0.2">
      <c r="A29" s="311"/>
      <c r="B29" s="291" t="s">
        <v>78</v>
      </c>
      <c r="C29" s="291"/>
      <c r="D29" s="292"/>
      <c r="E29" s="5" t="s">
        <v>75</v>
      </c>
      <c r="F29" s="5" t="s">
        <v>75</v>
      </c>
      <c r="G29" s="5" t="s">
        <v>75</v>
      </c>
      <c r="H29" s="32"/>
    </row>
    <row r="30" spans="1:8" s="2" customFormat="1" ht="21" customHeight="1" x14ac:dyDescent="0.2">
      <c r="A30" s="311"/>
      <c r="B30" s="292" t="s">
        <v>79</v>
      </c>
      <c r="C30" s="310"/>
      <c r="D30" s="310"/>
      <c r="E30" s="5" t="s">
        <v>75</v>
      </c>
      <c r="F30" s="5" t="s">
        <v>75</v>
      </c>
      <c r="G30" s="5" t="s">
        <v>75</v>
      </c>
      <c r="H30" s="32"/>
    </row>
    <row r="31" spans="1:8" s="2" customFormat="1" ht="21" customHeight="1" x14ac:dyDescent="0.2">
      <c r="A31" s="311"/>
      <c r="B31" s="291" t="s">
        <v>80</v>
      </c>
      <c r="C31" s="291"/>
      <c r="D31" s="292"/>
      <c r="E31" s="5" t="s">
        <v>75</v>
      </c>
      <c r="F31" s="5" t="s">
        <v>75</v>
      </c>
      <c r="G31" s="5" t="s">
        <v>75</v>
      </c>
      <c r="H31" s="32"/>
    </row>
    <row r="32" spans="1:8" s="2" customFormat="1" ht="21" customHeight="1" x14ac:dyDescent="0.2">
      <c r="A32" s="311"/>
      <c r="B32" s="292" t="s">
        <v>43</v>
      </c>
      <c r="C32" s="310"/>
      <c r="D32" s="310"/>
      <c r="E32" s="5" t="s">
        <v>75</v>
      </c>
      <c r="F32" s="5" t="s">
        <v>75</v>
      </c>
      <c r="G32" s="5" t="s">
        <v>75</v>
      </c>
      <c r="H32" s="32"/>
    </row>
    <row r="33" spans="1:8" s="2" customFormat="1" ht="21" customHeight="1" x14ac:dyDescent="0.2">
      <c r="A33" s="311"/>
      <c r="B33" s="292" t="s">
        <v>81</v>
      </c>
      <c r="C33" s="310"/>
      <c r="D33" s="310"/>
      <c r="E33" s="5" t="s">
        <v>75</v>
      </c>
      <c r="F33" s="5" t="s">
        <v>75</v>
      </c>
      <c r="G33" s="5" t="s">
        <v>75</v>
      </c>
      <c r="H33" s="32"/>
    </row>
    <row r="34" spans="1:8" s="2" customFormat="1" ht="42.75" customHeight="1" x14ac:dyDescent="0.2">
      <c r="A34" s="311"/>
      <c r="B34" s="291" t="s">
        <v>45</v>
      </c>
      <c r="C34" s="291"/>
      <c r="D34" s="292"/>
      <c r="E34" s="5" t="s">
        <v>75</v>
      </c>
      <c r="F34" s="5" t="s">
        <v>75</v>
      </c>
      <c r="G34" s="5" t="s">
        <v>75</v>
      </c>
      <c r="H34" s="32"/>
    </row>
    <row r="35" spans="1:8" s="2" customFormat="1" ht="21" customHeight="1" x14ac:dyDescent="0.2">
      <c r="A35" s="311"/>
      <c r="B35" s="291" t="s">
        <v>82</v>
      </c>
      <c r="C35" s="291"/>
      <c r="D35" s="292"/>
      <c r="E35" s="5" t="s">
        <v>75</v>
      </c>
      <c r="F35" s="5" t="s">
        <v>75</v>
      </c>
      <c r="G35" s="5" t="s">
        <v>75</v>
      </c>
      <c r="H35" s="32"/>
    </row>
    <row r="36" spans="1:8" s="2" customFormat="1" ht="21" customHeight="1" x14ac:dyDescent="0.2">
      <c r="A36" s="311"/>
      <c r="B36" s="291" t="s">
        <v>70</v>
      </c>
      <c r="C36" s="291"/>
      <c r="D36" s="292"/>
      <c r="E36" s="5" t="s">
        <v>75</v>
      </c>
      <c r="F36" s="5" t="s">
        <v>75</v>
      </c>
      <c r="G36" s="5" t="s">
        <v>75</v>
      </c>
      <c r="H36" s="32"/>
    </row>
    <row r="37" spans="1:8" s="2" customFormat="1" ht="21" customHeight="1" x14ac:dyDescent="0.2">
      <c r="A37" s="311"/>
      <c r="B37" s="291" t="s">
        <v>47</v>
      </c>
      <c r="C37" s="291"/>
      <c r="D37" s="292"/>
      <c r="E37" s="5" t="s">
        <v>75</v>
      </c>
      <c r="F37" s="5" t="s">
        <v>75</v>
      </c>
      <c r="G37" s="5" t="s">
        <v>75</v>
      </c>
      <c r="H37" s="32"/>
    </row>
    <row r="38" spans="1:8" s="2" customFormat="1" ht="21" customHeight="1" x14ac:dyDescent="0.2">
      <c r="A38" s="311"/>
      <c r="B38" s="291" t="s">
        <v>83</v>
      </c>
      <c r="C38" s="291"/>
      <c r="D38" s="291"/>
      <c r="E38" s="291"/>
      <c r="F38" s="291"/>
      <c r="G38" s="292"/>
      <c r="H38" s="32"/>
    </row>
    <row r="39" spans="1:8" s="2" customFormat="1" ht="21" customHeight="1" x14ac:dyDescent="0.2">
      <c r="A39" s="311"/>
      <c r="B39" s="291" t="s">
        <v>84</v>
      </c>
      <c r="C39" s="291"/>
      <c r="D39" s="291"/>
      <c r="E39" s="291"/>
      <c r="F39" s="291"/>
      <c r="G39" s="292"/>
      <c r="H39" s="32"/>
    </row>
  </sheetData>
  <mergeCells count="43">
    <mergeCell ref="A14:A27"/>
    <mergeCell ref="B39:G39"/>
    <mergeCell ref="B33:D33"/>
    <mergeCell ref="B34:D34"/>
    <mergeCell ref="A28:A39"/>
    <mergeCell ref="B28:D28"/>
    <mergeCell ref="B29:D29"/>
    <mergeCell ref="B30:D30"/>
    <mergeCell ref="B31:D31"/>
    <mergeCell ref="B32:D32"/>
    <mergeCell ref="B37:D37"/>
    <mergeCell ref="B38:G38"/>
    <mergeCell ref="B35:D35"/>
    <mergeCell ref="B36:D36"/>
    <mergeCell ref="C23:H23"/>
    <mergeCell ref="B14:D14"/>
    <mergeCell ref="B20:D20"/>
    <mergeCell ref="B21:D21"/>
    <mergeCell ref="C22:H22"/>
    <mergeCell ref="B24:D24"/>
    <mergeCell ref="B12:D12"/>
    <mergeCell ref="B13:D13"/>
    <mergeCell ref="B15:D15"/>
    <mergeCell ref="B16:D16"/>
    <mergeCell ref="B17:D17"/>
    <mergeCell ref="B18:D18"/>
    <mergeCell ref="B19:D19"/>
    <mergeCell ref="C26:H26"/>
    <mergeCell ref="C27:H27"/>
    <mergeCell ref="A1:H1"/>
    <mergeCell ref="A2:D3"/>
    <mergeCell ref="E2:G2"/>
    <mergeCell ref="H2:H3"/>
    <mergeCell ref="A4:A13"/>
    <mergeCell ref="B4:D4"/>
    <mergeCell ref="B5:D5"/>
    <mergeCell ref="B6:D6"/>
    <mergeCell ref="B7:D7"/>
    <mergeCell ref="B8:D8"/>
    <mergeCell ref="B9:D9"/>
    <mergeCell ref="B10:D10"/>
    <mergeCell ref="B11:D11"/>
    <mergeCell ref="C25:H25"/>
  </mergeCells>
  <phoneticPr fontId="3"/>
  <printOptions horizontalCentered="1"/>
  <pageMargins left="0.39370078740157483" right="0.39370078740157483" top="0.59055118110236227" bottom="0.39370078740157483"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pageSetUpPr fitToPage="1"/>
  </sheetPr>
  <dimension ref="A1:J14"/>
  <sheetViews>
    <sheetView showGridLines="0" view="pageBreakPreview" zoomScaleNormal="100" zoomScaleSheetLayoutView="100" workbookViewId="0">
      <selection activeCell="D9" sqref="D9:G9"/>
    </sheetView>
  </sheetViews>
  <sheetFormatPr defaultColWidth="9" defaultRowHeight="12" x14ac:dyDescent="0.2"/>
  <cols>
    <col min="1" max="1" width="3.90625" style="30" customWidth="1"/>
    <col min="2" max="2" width="13" style="30" customWidth="1"/>
    <col min="3" max="3" width="19.453125" style="30" customWidth="1"/>
    <col min="4" max="5" width="8.90625" style="30" customWidth="1"/>
    <col min="6" max="6" width="13.90625" style="30" customWidth="1"/>
    <col min="7" max="9" width="4.08984375" style="30" customWidth="1"/>
    <col min="10" max="10" width="16.36328125" style="30" customWidth="1"/>
    <col min="11" max="16384" width="9" style="30"/>
  </cols>
  <sheetData>
    <row r="1" spans="1:10" s="11" customFormat="1" ht="19.5" customHeight="1" x14ac:dyDescent="0.2">
      <c r="A1" s="254" t="s">
        <v>108</v>
      </c>
      <c r="B1" s="254"/>
      <c r="C1" s="254"/>
      <c r="D1" s="254"/>
      <c r="E1" s="254"/>
      <c r="F1" s="254"/>
      <c r="G1" s="254"/>
      <c r="H1" s="254"/>
      <c r="I1" s="254"/>
      <c r="J1" s="254"/>
    </row>
    <row r="2" spans="1:10" s="24" customFormat="1" ht="15" customHeight="1" x14ac:dyDescent="0.2">
      <c r="A2" s="255" t="s">
        <v>14</v>
      </c>
      <c r="B2" s="256"/>
      <c r="C2" s="256"/>
      <c r="D2" s="256"/>
      <c r="E2" s="256"/>
      <c r="F2" s="257"/>
      <c r="G2" s="321" t="s">
        <v>15</v>
      </c>
      <c r="H2" s="321"/>
      <c r="I2" s="321"/>
      <c r="J2" s="312" t="s">
        <v>16</v>
      </c>
    </row>
    <row r="3" spans="1:10" s="24" customFormat="1" ht="15" customHeight="1" thickBot="1" x14ac:dyDescent="0.25">
      <c r="A3" s="258"/>
      <c r="B3" s="259"/>
      <c r="C3" s="259"/>
      <c r="D3" s="259"/>
      <c r="E3" s="259"/>
      <c r="F3" s="260"/>
      <c r="G3" s="14" t="s">
        <v>98</v>
      </c>
      <c r="H3" s="14" t="s">
        <v>97</v>
      </c>
      <c r="I3" s="14" t="s">
        <v>19</v>
      </c>
      <c r="J3" s="313"/>
    </row>
    <row r="4" spans="1:10" s="27" customFormat="1" ht="28.5" customHeight="1" thickTop="1" x14ac:dyDescent="0.2">
      <c r="A4" s="314" t="s">
        <v>96</v>
      </c>
      <c r="B4" s="316" t="s">
        <v>21</v>
      </c>
      <c r="C4" s="317"/>
      <c r="D4" s="317"/>
      <c r="E4" s="317"/>
      <c r="F4" s="318"/>
      <c r="G4" s="25" t="s">
        <v>85</v>
      </c>
      <c r="H4" s="25" t="s">
        <v>85</v>
      </c>
      <c r="I4" s="25" t="s">
        <v>85</v>
      </c>
      <c r="J4" s="26"/>
    </row>
    <row r="5" spans="1:10" s="27" customFormat="1" ht="28.5" customHeight="1" x14ac:dyDescent="0.2">
      <c r="A5" s="315"/>
      <c r="B5" s="319" t="s">
        <v>95</v>
      </c>
      <c r="C5" s="320"/>
      <c r="D5" s="320"/>
      <c r="E5" s="320"/>
      <c r="F5" s="320"/>
      <c r="G5" s="16" t="s">
        <v>85</v>
      </c>
      <c r="H5" s="16" t="s">
        <v>85</v>
      </c>
      <c r="I5" s="16" t="s">
        <v>85</v>
      </c>
      <c r="J5" s="28"/>
    </row>
    <row r="6" spans="1:10" s="27" customFormat="1" ht="28.5" customHeight="1" x14ac:dyDescent="0.2">
      <c r="A6" s="315"/>
      <c r="B6" s="319" t="s">
        <v>94</v>
      </c>
      <c r="C6" s="320"/>
      <c r="D6" s="320"/>
      <c r="E6" s="320"/>
      <c r="F6" s="320"/>
      <c r="G6" s="16" t="s">
        <v>85</v>
      </c>
      <c r="H6" s="16" t="s">
        <v>85</v>
      </c>
      <c r="I6" s="16" t="s">
        <v>85</v>
      </c>
      <c r="J6" s="28"/>
    </row>
    <row r="7" spans="1:10" s="27" customFormat="1" ht="28.5" customHeight="1" x14ac:dyDescent="0.2">
      <c r="A7" s="315"/>
      <c r="B7" s="319" t="s">
        <v>93</v>
      </c>
      <c r="C7" s="320"/>
      <c r="D7" s="320"/>
      <c r="E7" s="320"/>
      <c r="F7" s="320"/>
      <c r="G7" s="16" t="s">
        <v>85</v>
      </c>
      <c r="H7" s="16" t="s">
        <v>85</v>
      </c>
      <c r="I7" s="16" t="s">
        <v>85</v>
      </c>
      <c r="J7" s="28"/>
    </row>
    <row r="8" spans="1:10" s="27" customFormat="1" ht="28.5" customHeight="1" x14ac:dyDescent="0.2">
      <c r="A8" s="315"/>
      <c r="B8" s="319" t="s">
        <v>92</v>
      </c>
      <c r="C8" s="320"/>
      <c r="D8" s="320"/>
      <c r="E8" s="320"/>
      <c r="F8" s="320"/>
      <c r="G8" s="16" t="s">
        <v>85</v>
      </c>
      <c r="H8" s="16" t="s">
        <v>85</v>
      </c>
      <c r="I8" s="16" t="s">
        <v>85</v>
      </c>
      <c r="J8" s="28"/>
    </row>
    <row r="9" spans="1:10" s="27" customFormat="1" ht="28.5" customHeight="1" x14ac:dyDescent="0.2">
      <c r="A9" s="315"/>
      <c r="B9" s="319" t="s">
        <v>91</v>
      </c>
      <c r="C9" s="320"/>
      <c r="D9" s="320"/>
      <c r="E9" s="320"/>
      <c r="F9" s="320"/>
      <c r="G9" s="16" t="s">
        <v>85</v>
      </c>
      <c r="H9" s="16" t="s">
        <v>85</v>
      </c>
      <c r="I9" s="16" t="s">
        <v>85</v>
      </c>
      <c r="J9" s="28"/>
    </row>
    <row r="10" spans="1:10" s="27" customFormat="1" ht="41.25" customHeight="1" x14ac:dyDescent="0.2">
      <c r="A10" s="29" t="s">
        <v>90</v>
      </c>
      <c r="B10" s="319" t="s">
        <v>89</v>
      </c>
      <c r="C10" s="320"/>
      <c r="D10" s="320"/>
      <c r="E10" s="320"/>
      <c r="F10" s="320"/>
      <c r="G10" s="16" t="s">
        <v>85</v>
      </c>
      <c r="H10" s="16" t="s">
        <v>85</v>
      </c>
      <c r="I10" s="16" t="s">
        <v>85</v>
      </c>
      <c r="J10" s="28"/>
    </row>
    <row r="11" spans="1:10" s="27" customFormat="1" ht="28.5" customHeight="1" x14ac:dyDescent="0.2">
      <c r="A11" s="315" t="s">
        <v>88</v>
      </c>
      <c r="B11" s="319" t="s">
        <v>87</v>
      </c>
      <c r="C11" s="320"/>
      <c r="D11" s="320"/>
      <c r="E11" s="320"/>
      <c r="F11" s="320"/>
      <c r="G11" s="16" t="s">
        <v>85</v>
      </c>
      <c r="H11" s="16" t="s">
        <v>85</v>
      </c>
      <c r="I11" s="16" t="s">
        <v>85</v>
      </c>
      <c r="J11" s="28"/>
    </row>
    <row r="12" spans="1:10" s="27" customFormat="1" ht="28.5" customHeight="1" x14ac:dyDescent="0.2">
      <c r="A12" s="315"/>
      <c r="B12" s="319" t="s">
        <v>86</v>
      </c>
      <c r="C12" s="320"/>
      <c r="D12" s="320"/>
      <c r="E12" s="320"/>
      <c r="F12" s="320"/>
      <c r="G12" s="16" t="s">
        <v>85</v>
      </c>
      <c r="H12" s="16" t="s">
        <v>85</v>
      </c>
      <c r="I12" s="16" t="s">
        <v>85</v>
      </c>
      <c r="J12" s="28"/>
    </row>
    <row r="13" spans="1:10" s="27" customFormat="1" ht="28.5" customHeight="1" x14ac:dyDescent="0.2">
      <c r="A13" s="315"/>
      <c r="B13" s="319" t="s">
        <v>101</v>
      </c>
      <c r="C13" s="320"/>
      <c r="D13" s="320"/>
      <c r="E13" s="320"/>
      <c r="F13" s="320"/>
      <c r="G13" s="16" t="s">
        <v>85</v>
      </c>
      <c r="H13" s="16" t="s">
        <v>85</v>
      </c>
      <c r="I13" s="16" t="s">
        <v>85</v>
      </c>
      <c r="J13" s="28"/>
    </row>
    <row r="14" spans="1:10" s="27" customFormat="1" ht="7.5" customHeight="1" x14ac:dyDescent="0.2"/>
  </sheetData>
  <mergeCells count="16">
    <mergeCell ref="J2:J3"/>
    <mergeCell ref="A2:F3"/>
    <mergeCell ref="A4:A9"/>
    <mergeCell ref="A11:A13"/>
    <mergeCell ref="A1:J1"/>
    <mergeCell ref="B4:F4"/>
    <mergeCell ref="B5:F5"/>
    <mergeCell ref="B6:F6"/>
    <mergeCell ref="B12:F12"/>
    <mergeCell ref="B13:F13"/>
    <mergeCell ref="B7:F7"/>
    <mergeCell ref="B8:F8"/>
    <mergeCell ref="B9:F9"/>
    <mergeCell ref="B10:F10"/>
    <mergeCell ref="B11:F11"/>
    <mergeCell ref="G2:I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58"/>
  <sheetViews>
    <sheetView view="pageBreakPreview" zoomScale="60" zoomScaleNormal="100" workbookViewId="0"/>
  </sheetViews>
  <sheetFormatPr defaultColWidth="8.7265625" defaultRowHeight="13" x14ac:dyDescent="0.2"/>
  <cols>
    <col min="1" max="1" width="5.453125" customWidth="1"/>
    <col min="2" max="2" width="5.26953125" customWidth="1"/>
    <col min="3" max="3" width="5.453125" customWidth="1"/>
    <col min="4" max="4" width="5.08984375" customWidth="1"/>
    <col min="5" max="5" width="92.81640625" customWidth="1"/>
    <col min="6" max="6" width="18.90625" customWidth="1"/>
    <col min="7" max="7" width="65.90625" customWidth="1"/>
  </cols>
  <sheetData>
    <row r="1" spans="1:7" s="40" customFormat="1" ht="34.5" customHeight="1" x14ac:dyDescent="0.2">
      <c r="A1" s="76"/>
      <c r="C1" s="44"/>
      <c r="D1" s="55" t="s">
        <v>246</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78.5" customHeight="1" x14ac:dyDescent="0.2">
      <c r="A15" s="53"/>
      <c r="B15" s="53"/>
      <c r="C15" s="128"/>
      <c r="D15" s="104" t="s">
        <v>11</v>
      </c>
      <c r="E15" s="125" t="s">
        <v>185</v>
      </c>
      <c r="F15" s="145" t="s">
        <v>212</v>
      </c>
      <c r="G15" s="146"/>
    </row>
    <row r="16" spans="1:7" s="45" customFormat="1" ht="30" customHeight="1" x14ac:dyDescent="0.2">
      <c r="A16" s="54"/>
      <c r="B16" s="54"/>
      <c r="C16" s="128"/>
      <c r="D16" s="104" t="s">
        <v>11</v>
      </c>
      <c r="E16" s="117" t="s">
        <v>186</v>
      </c>
      <c r="F16" s="66"/>
      <c r="G16" s="64"/>
    </row>
    <row r="17" spans="1:7" s="45" customFormat="1" ht="58.5" customHeight="1" x14ac:dyDescent="0.2">
      <c r="A17" s="41">
        <v>3</v>
      </c>
      <c r="B17" s="41"/>
      <c r="C17" s="103" t="s">
        <v>200</v>
      </c>
      <c r="D17" s="147" t="s">
        <v>142</v>
      </c>
      <c r="E17" s="148"/>
      <c r="F17" s="145" t="s">
        <v>213</v>
      </c>
      <c r="G17" s="146"/>
    </row>
    <row r="18" spans="1:7" s="45" customFormat="1" ht="30" customHeight="1" x14ac:dyDescent="0.2">
      <c r="A18" s="52">
        <v>4</v>
      </c>
      <c r="B18" s="52"/>
      <c r="C18" s="103" t="s">
        <v>200</v>
      </c>
      <c r="D18" s="139" t="s">
        <v>128</v>
      </c>
      <c r="E18" s="140"/>
      <c r="F18" s="141"/>
      <c r="G18" s="142"/>
    </row>
    <row r="19" spans="1:7" s="45" customFormat="1" ht="47" customHeight="1" x14ac:dyDescent="0.2">
      <c r="A19" s="53"/>
      <c r="B19" s="53"/>
      <c r="C19" s="128"/>
      <c r="D19" s="104" t="s">
        <v>11</v>
      </c>
      <c r="E19" s="126" t="s">
        <v>187</v>
      </c>
      <c r="F19" s="143" t="s">
        <v>192</v>
      </c>
      <c r="G19" s="144"/>
    </row>
    <row r="20" spans="1:7" s="45" customFormat="1" ht="30" customHeight="1" x14ac:dyDescent="0.2">
      <c r="A20" s="53"/>
      <c r="B20" s="53"/>
      <c r="C20" s="128"/>
      <c r="D20" s="104" t="s">
        <v>11</v>
      </c>
      <c r="E20" s="126" t="s">
        <v>131</v>
      </c>
      <c r="F20" s="145" t="s">
        <v>132</v>
      </c>
      <c r="G20" s="146"/>
    </row>
    <row r="21" spans="1:7" s="45" customFormat="1" ht="37" customHeight="1" x14ac:dyDescent="0.2">
      <c r="A21" s="53"/>
      <c r="B21" s="53"/>
      <c r="C21" s="128"/>
      <c r="D21" s="104" t="s">
        <v>11</v>
      </c>
      <c r="E21" s="126" t="s">
        <v>188</v>
      </c>
      <c r="F21" s="145" t="s">
        <v>133</v>
      </c>
      <c r="G21" s="146"/>
    </row>
    <row r="22" spans="1:7" s="45" customFormat="1" ht="30" customHeight="1" x14ac:dyDescent="0.2">
      <c r="A22" s="52">
        <v>5</v>
      </c>
      <c r="B22" s="52" t="s">
        <v>233</v>
      </c>
      <c r="C22" s="103" t="s">
        <v>200</v>
      </c>
      <c r="D22" s="139" t="s">
        <v>241</v>
      </c>
      <c r="E22" s="140"/>
      <c r="F22" s="141"/>
      <c r="G22" s="142"/>
    </row>
    <row r="23" spans="1:7" s="45" customFormat="1" ht="43" customHeight="1" x14ac:dyDescent="0.2">
      <c r="A23" s="53"/>
      <c r="B23" s="53"/>
      <c r="C23" s="128"/>
      <c r="D23" s="104" t="s">
        <v>11</v>
      </c>
      <c r="E23" s="126" t="s">
        <v>189</v>
      </c>
      <c r="F23" s="152" t="s">
        <v>191</v>
      </c>
      <c r="G23" s="153"/>
    </row>
    <row r="24" spans="1:7" s="45" customFormat="1" ht="58" customHeight="1" x14ac:dyDescent="0.2">
      <c r="A24" s="54"/>
      <c r="B24" s="54"/>
      <c r="C24" s="128"/>
      <c r="D24" s="104" t="s">
        <v>11</v>
      </c>
      <c r="E24" s="133" t="s">
        <v>236</v>
      </c>
      <c r="F24" s="152" t="s">
        <v>154</v>
      </c>
      <c r="G24" s="153"/>
    </row>
    <row r="25" spans="1:7" s="45" customFormat="1" ht="30" customHeight="1" x14ac:dyDescent="0.2">
      <c r="A25" s="52">
        <v>7</v>
      </c>
      <c r="B25" s="52"/>
      <c r="C25" s="103" t="s">
        <v>200</v>
      </c>
      <c r="D25" s="139" t="s">
        <v>140</v>
      </c>
      <c r="E25" s="140"/>
      <c r="F25" s="141"/>
      <c r="G25" s="142"/>
    </row>
    <row r="26" spans="1:7" s="45" customFormat="1" ht="56.5" customHeight="1" x14ac:dyDescent="0.2">
      <c r="A26" s="53"/>
      <c r="B26" s="53"/>
      <c r="C26" s="128"/>
      <c r="D26" s="104" t="s">
        <v>11</v>
      </c>
      <c r="E26" s="125" t="s">
        <v>219</v>
      </c>
      <c r="F26" s="145" t="s">
        <v>197</v>
      </c>
      <c r="G26" s="146"/>
    </row>
    <row r="27" spans="1:7" s="45" customFormat="1" ht="41" customHeight="1" x14ac:dyDescent="0.2">
      <c r="A27" s="52">
        <v>9</v>
      </c>
      <c r="B27" s="52"/>
      <c r="C27" s="103" t="s">
        <v>200</v>
      </c>
      <c r="D27" s="90" t="s">
        <v>162</v>
      </c>
      <c r="E27" s="89"/>
      <c r="F27" s="152" t="s">
        <v>207</v>
      </c>
      <c r="G27" s="153"/>
    </row>
    <row r="28" spans="1:7" s="45" customFormat="1" ht="30" customHeight="1" x14ac:dyDescent="0.2">
      <c r="A28" s="52">
        <v>11</v>
      </c>
      <c r="B28" s="52" t="s">
        <v>233</v>
      </c>
      <c r="C28" s="103" t="s">
        <v>11</v>
      </c>
      <c r="D28" s="154" t="s">
        <v>163</v>
      </c>
      <c r="E28" s="140"/>
      <c r="F28" s="141"/>
      <c r="G28" s="142"/>
    </row>
    <row r="29" spans="1:7" s="45" customFormat="1" ht="30" customHeight="1" x14ac:dyDescent="0.2">
      <c r="A29" s="53"/>
      <c r="B29" s="53"/>
      <c r="C29" s="128"/>
      <c r="D29" s="104" t="s">
        <v>11</v>
      </c>
      <c r="E29" s="126" t="s">
        <v>190</v>
      </c>
      <c r="F29" s="67"/>
      <c r="G29" s="65"/>
    </row>
    <row r="30" spans="1:7" s="45" customFormat="1" ht="65" customHeight="1" x14ac:dyDescent="0.2">
      <c r="A30" s="53"/>
      <c r="B30" s="53"/>
      <c r="C30" s="128"/>
      <c r="D30" s="104" t="s">
        <v>11</v>
      </c>
      <c r="E30" s="125" t="s">
        <v>223</v>
      </c>
      <c r="F30" s="145" t="s">
        <v>160</v>
      </c>
      <c r="G30" s="146"/>
    </row>
    <row r="31" spans="1:7" s="45" customFormat="1" ht="30" customHeight="1" x14ac:dyDescent="0.2">
      <c r="A31" s="53"/>
      <c r="B31" s="53"/>
      <c r="C31" s="128"/>
      <c r="D31" s="104" t="s">
        <v>11</v>
      </c>
      <c r="E31" s="125" t="s">
        <v>145</v>
      </c>
      <c r="F31" s="145"/>
      <c r="G31" s="146"/>
    </row>
    <row r="32" spans="1:7" s="45" customFormat="1" ht="44" customHeight="1" x14ac:dyDescent="0.2">
      <c r="A32" s="53"/>
      <c r="B32" s="53"/>
      <c r="C32" s="128"/>
      <c r="D32" s="104" t="s">
        <v>11</v>
      </c>
      <c r="E32" s="125" t="s">
        <v>135</v>
      </c>
      <c r="F32" s="145" t="s">
        <v>136</v>
      </c>
      <c r="G32" s="146"/>
    </row>
    <row r="33" spans="1:7" s="45" customFormat="1" ht="30" customHeight="1" x14ac:dyDescent="0.2">
      <c r="A33" s="54"/>
      <c r="B33" s="54"/>
      <c r="C33" s="128"/>
      <c r="D33" s="104" t="s">
        <v>11</v>
      </c>
      <c r="E33" s="126" t="s">
        <v>171</v>
      </c>
      <c r="F33" s="151"/>
      <c r="G33" s="146"/>
    </row>
    <row r="34" spans="1:7" s="45" customFormat="1" ht="30" customHeight="1" x14ac:dyDescent="0.2">
      <c r="A34" s="52">
        <v>12</v>
      </c>
      <c r="B34" s="52" t="s">
        <v>233</v>
      </c>
      <c r="C34" s="103" t="s">
        <v>200</v>
      </c>
      <c r="D34" s="192" t="s">
        <v>193</v>
      </c>
      <c r="E34" s="192"/>
      <c r="F34" s="192"/>
      <c r="G34" s="193"/>
    </row>
    <row r="35" spans="1:7" s="45" customFormat="1" ht="30" customHeight="1" x14ac:dyDescent="0.2">
      <c r="A35" s="53"/>
      <c r="B35" s="53"/>
      <c r="C35" s="128"/>
      <c r="D35" s="104" t="s">
        <v>11</v>
      </c>
      <c r="E35" s="126" t="s">
        <v>161</v>
      </c>
      <c r="F35" s="152" t="s">
        <v>237</v>
      </c>
      <c r="G35" s="153"/>
    </row>
    <row r="36" spans="1:7" s="45" customFormat="1" ht="30" customHeight="1" x14ac:dyDescent="0.2">
      <c r="A36" s="53"/>
      <c r="B36" s="53"/>
      <c r="C36" s="128"/>
      <c r="D36" s="104" t="s">
        <v>11</v>
      </c>
      <c r="E36" s="194" t="s">
        <v>164</v>
      </c>
      <c r="F36" s="195"/>
      <c r="G36" s="196"/>
    </row>
    <row r="37" spans="1:7" s="45" customFormat="1" ht="42.5" customHeight="1" x14ac:dyDescent="0.2">
      <c r="A37" s="53"/>
      <c r="B37" s="53"/>
      <c r="C37" s="119"/>
      <c r="D37" s="104" t="s">
        <v>11</v>
      </c>
      <c r="E37" s="194" t="s">
        <v>176</v>
      </c>
      <c r="F37" s="195"/>
      <c r="G37" s="196"/>
    </row>
    <row r="38" spans="1:7" s="45" customFormat="1" ht="30" customHeight="1" x14ac:dyDescent="0.2">
      <c r="A38" s="52">
        <v>13</v>
      </c>
      <c r="B38" s="52"/>
      <c r="C38" s="103" t="s">
        <v>200</v>
      </c>
      <c r="D38" s="115" t="s">
        <v>172</v>
      </c>
      <c r="E38" s="125"/>
      <c r="F38" s="152" t="s">
        <v>177</v>
      </c>
      <c r="G38" s="153"/>
    </row>
    <row r="39" spans="1:7" s="45" customFormat="1" ht="29.5" customHeight="1" x14ac:dyDescent="0.2">
      <c r="A39" s="54"/>
      <c r="B39" s="54"/>
      <c r="C39" s="46"/>
      <c r="D39" s="111" t="s">
        <v>200</v>
      </c>
      <c r="E39" s="112" t="s">
        <v>238</v>
      </c>
      <c r="F39" s="127"/>
      <c r="G39" s="113"/>
    </row>
    <row r="40" spans="1:7" s="45" customFormat="1" ht="30" customHeight="1" x14ac:dyDescent="0.2">
      <c r="A40" s="41">
        <v>16</v>
      </c>
      <c r="B40" s="41"/>
      <c r="C40" s="103" t="s">
        <v>200</v>
      </c>
      <c r="D40" s="99" t="s">
        <v>152</v>
      </c>
      <c r="E40" s="85"/>
      <c r="F40" s="152" t="s">
        <v>153</v>
      </c>
      <c r="G40" s="153"/>
    </row>
    <row r="41" spans="1:7" s="45" customFormat="1" ht="30" customHeight="1" x14ac:dyDescent="0.2">
      <c r="A41" s="52">
        <v>20</v>
      </c>
      <c r="B41" s="52"/>
      <c r="C41" s="103" t="s">
        <v>200</v>
      </c>
      <c r="D41" s="99" t="s">
        <v>127</v>
      </c>
      <c r="E41" s="85"/>
      <c r="F41" s="152" t="s">
        <v>134</v>
      </c>
      <c r="G41" s="153"/>
    </row>
    <row r="42" spans="1:7" s="45" customFormat="1" ht="29.5" customHeight="1" x14ac:dyDescent="0.2">
      <c r="A42" s="54"/>
      <c r="B42" s="54"/>
      <c r="C42" s="46"/>
      <c r="D42" s="111" t="s">
        <v>200</v>
      </c>
      <c r="E42" s="112" t="s">
        <v>238</v>
      </c>
      <c r="F42" s="127"/>
      <c r="G42" s="113"/>
    </row>
    <row r="43" spans="1:7" s="45" customFormat="1" ht="105" customHeight="1" x14ac:dyDescent="0.2">
      <c r="A43" s="41">
        <v>21</v>
      </c>
      <c r="B43" s="41"/>
      <c r="C43" s="103" t="s">
        <v>200</v>
      </c>
      <c r="D43" s="187" t="s">
        <v>126</v>
      </c>
      <c r="E43" s="188"/>
      <c r="F43" s="152" t="s">
        <v>240</v>
      </c>
      <c r="G43" s="153"/>
    </row>
    <row r="44" spans="1:7" s="45" customFormat="1" ht="30" customHeight="1" x14ac:dyDescent="0.2">
      <c r="A44" s="41">
        <v>22</v>
      </c>
      <c r="B44" s="41" t="s">
        <v>233</v>
      </c>
      <c r="C44" s="103" t="s">
        <v>200</v>
      </c>
      <c r="D44" s="189" t="s">
        <v>203</v>
      </c>
      <c r="E44" s="189"/>
      <c r="F44" s="145" t="s">
        <v>204</v>
      </c>
      <c r="G44" s="146"/>
    </row>
    <row r="45" spans="1:7" s="45" customFormat="1" ht="31.5" customHeight="1" x14ac:dyDescent="0.2">
      <c r="A45" s="120"/>
      <c r="B45" s="120"/>
      <c r="C45" s="48"/>
      <c r="D45" s="79"/>
      <c r="E45" s="58"/>
      <c r="F45" s="68"/>
      <c r="G45" s="68"/>
    </row>
    <row r="46" spans="1:7" s="45" customFormat="1" ht="30" customHeight="1" x14ac:dyDescent="0.2">
      <c r="A46" s="122"/>
      <c r="B46" s="122"/>
      <c r="C46" s="81" t="s">
        <v>205</v>
      </c>
      <c r="D46" s="80"/>
      <c r="E46" s="80"/>
      <c r="F46" s="91"/>
      <c r="G46" s="91"/>
    </row>
    <row r="47" spans="1:7" s="45" customFormat="1" ht="30" customHeight="1" x14ac:dyDescent="0.2">
      <c r="A47" s="42" t="s">
        <v>129</v>
      </c>
      <c r="B47" s="108" t="s">
        <v>235</v>
      </c>
      <c r="C47" s="184" t="s">
        <v>141</v>
      </c>
      <c r="D47" s="185"/>
      <c r="E47" s="185"/>
      <c r="F47" s="185"/>
      <c r="G47" s="186"/>
    </row>
    <row r="48" spans="1:7" s="45" customFormat="1" ht="30" customHeight="1" x14ac:dyDescent="0.2">
      <c r="A48" s="52">
        <v>1</v>
      </c>
      <c r="B48" s="52"/>
      <c r="C48" s="103" t="s">
        <v>200</v>
      </c>
      <c r="D48" s="149" t="s">
        <v>166</v>
      </c>
      <c r="E48" s="149"/>
      <c r="F48" s="149"/>
      <c r="G48" s="150"/>
    </row>
    <row r="49" spans="1:7" s="45" customFormat="1" ht="40.5" customHeight="1" x14ac:dyDescent="0.2">
      <c r="A49" s="41">
        <v>2</v>
      </c>
      <c r="B49" s="41"/>
      <c r="C49" s="103" t="s">
        <v>200</v>
      </c>
      <c r="D49" s="147" t="s">
        <v>167</v>
      </c>
      <c r="E49" s="148"/>
      <c r="F49" s="145" t="s">
        <v>215</v>
      </c>
      <c r="G49" s="146"/>
    </row>
    <row r="50" spans="1:7" s="45" customFormat="1" ht="43" customHeight="1" x14ac:dyDescent="0.2">
      <c r="A50" s="41">
        <v>3</v>
      </c>
      <c r="B50" s="41"/>
      <c r="C50" s="103" t="s">
        <v>200</v>
      </c>
      <c r="D50" s="127" t="s">
        <v>168</v>
      </c>
      <c r="E50" s="114"/>
      <c r="F50" s="145" t="s">
        <v>169</v>
      </c>
      <c r="G50" s="146"/>
    </row>
    <row r="51" spans="1:7" s="45" customFormat="1" ht="38" customHeight="1" x14ac:dyDescent="0.2">
      <c r="A51" s="41">
        <v>4</v>
      </c>
      <c r="B51" s="41"/>
      <c r="C51" s="103" t="s">
        <v>200</v>
      </c>
      <c r="D51" s="134" t="s">
        <v>170</v>
      </c>
      <c r="E51" s="135"/>
      <c r="F51" s="145" t="s">
        <v>251</v>
      </c>
      <c r="G51" s="146"/>
    </row>
    <row r="52" spans="1:7" s="45" customFormat="1" ht="32" customHeight="1" x14ac:dyDescent="0.2">
      <c r="A52" s="120"/>
      <c r="C52" s="48"/>
      <c r="D52" s="79"/>
      <c r="E52" s="58"/>
      <c r="F52" s="68"/>
      <c r="G52" s="68"/>
    </row>
    <row r="53" spans="1:7" s="45" customFormat="1" ht="30" customHeight="1" x14ac:dyDescent="0.2">
      <c r="A53" s="121"/>
      <c r="C53" s="81" t="s">
        <v>232</v>
      </c>
      <c r="D53" s="80"/>
      <c r="E53" s="81"/>
      <c r="F53" s="78"/>
      <c r="G53" s="69"/>
    </row>
    <row r="54" spans="1:7" s="45" customFormat="1" ht="30" customHeight="1" x14ac:dyDescent="0.2">
      <c r="A54" s="42" t="s">
        <v>129</v>
      </c>
      <c r="B54" s="108" t="s">
        <v>235</v>
      </c>
      <c r="C54" s="184" t="s">
        <v>141</v>
      </c>
      <c r="D54" s="185"/>
      <c r="E54" s="185"/>
      <c r="F54" s="185"/>
      <c r="G54" s="186"/>
    </row>
    <row r="55" spans="1:7" s="45" customFormat="1" ht="30" customHeight="1" x14ac:dyDescent="0.2">
      <c r="A55" s="52">
        <v>1</v>
      </c>
      <c r="B55" s="129" t="s">
        <v>233</v>
      </c>
      <c r="C55" s="84" t="s">
        <v>155</v>
      </c>
      <c r="D55" s="114"/>
      <c r="E55" s="114"/>
      <c r="F55" s="180" t="s">
        <v>216</v>
      </c>
      <c r="G55" s="181"/>
    </row>
    <row r="56" spans="1:7" s="45" customFormat="1" ht="21" x14ac:dyDescent="0.2">
      <c r="A56" s="49"/>
      <c r="B56" s="130"/>
      <c r="C56" s="105" t="s">
        <v>11</v>
      </c>
      <c r="D56" s="83" t="s">
        <v>217</v>
      </c>
      <c r="E56" s="59"/>
      <c r="F56" s="70"/>
      <c r="G56" s="71"/>
    </row>
    <row r="57" spans="1:7" s="45" customFormat="1" ht="21" x14ac:dyDescent="0.2">
      <c r="A57" s="49"/>
      <c r="B57" s="130"/>
      <c r="C57" s="106" t="s">
        <v>11</v>
      </c>
      <c r="D57" s="82" t="s">
        <v>218</v>
      </c>
      <c r="E57" s="60"/>
      <c r="F57" s="72"/>
      <c r="G57" s="73"/>
    </row>
    <row r="58" spans="1:7" s="45" customFormat="1" ht="80.5" customHeight="1" x14ac:dyDescent="0.2">
      <c r="A58" s="50"/>
      <c r="B58" s="131"/>
      <c r="C58" s="47"/>
      <c r="D58" s="51"/>
      <c r="E58" s="107" t="s">
        <v>156</v>
      </c>
      <c r="F58" s="182" t="s">
        <v>243</v>
      </c>
      <c r="G58" s="183"/>
    </row>
  </sheetData>
  <mergeCells count="49">
    <mergeCell ref="F58:G58"/>
    <mergeCell ref="C54:G54"/>
    <mergeCell ref="F40:G40"/>
    <mergeCell ref="F41:G41"/>
    <mergeCell ref="F50:G50"/>
    <mergeCell ref="F51:G51"/>
    <mergeCell ref="F55:G55"/>
    <mergeCell ref="D44:E44"/>
    <mergeCell ref="F44:G44"/>
    <mergeCell ref="C47:G47"/>
    <mergeCell ref="D48:G48"/>
    <mergeCell ref="D49:E49"/>
    <mergeCell ref="F49:G49"/>
    <mergeCell ref="F30:G30"/>
    <mergeCell ref="F31:G31"/>
    <mergeCell ref="E36:G36"/>
    <mergeCell ref="E37:G37"/>
    <mergeCell ref="F38:G38"/>
    <mergeCell ref="F24:G24"/>
    <mergeCell ref="D25:G25"/>
    <mergeCell ref="F26:G26"/>
    <mergeCell ref="F27:G27"/>
    <mergeCell ref="D28:G28"/>
    <mergeCell ref="A2:D4"/>
    <mergeCell ref="E2:E4"/>
    <mergeCell ref="B6:G6"/>
    <mergeCell ref="C7:G7"/>
    <mergeCell ref="D8:G8"/>
    <mergeCell ref="F9:G9"/>
    <mergeCell ref="D10:G10"/>
    <mergeCell ref="F11:G11"/>
    <mergeCell ref="F12:G12"/>
    <mergeCell ref="F13:G13"/>
    <mergeCell ref="E14:G14"/>
    <mergeCell ref="F15:G15"/>
    <mergeCell ref="D17:E17"/>
    <mergeCell ref="D43:E43"/>
    <mergeCell ref="F43:G43"/>
    <mergeCell ref="F32:G32"/>
    <mergeCell ref="F33:G33"/>
    <mergeCell ref="D34:G34"/>
    <mergeCell ref="F35:G35"/>
    <mergeCell ref="F17:G17"/>
    <mergeCell ref="D18:G18"/>
    <mergeCell ref="F19:G19"/>
    <mergeCell ref="F20:G20"/>
    <mergeCell ref="F21:G21"/>
    <mergeCell ref="D22:G22"/>
    <mergeCell ref="F23:G23"/>
  </mergeCells>
  <phoneticPr fontId="27"/>
  <dataValidations count="1">
    <dataValidation type="list" allowBlank="1" showInputMessage="1" showErrorMessage="1" sqref="C8 D9 D26 D42 C10 D11:D16 D19:D21 C22 C17:C18 D23:D24 C25 C27 D29:D33 C34 D35:D37 C38 D39 C40:C41 C43:C44 C56:C57 C48:C51" xr:uid="{BB9EA033-247B-4FD5-9836-19E6D274AAE3}">
      <formula1>"□,☑"</formula1>
    </dataValidation>
  </dataValidations>
  <hyperlinks>
    <hyperlink ref="F19" r:id="rId1" display="http://ss140094/common/content/000799223.pdf" xr:uid="{2A8B96C2-BB63-42E9-9A08-CB8898ACD4BF}"/>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58"/>
  <sheetViews>
    <sheetView view="pageBreakPreview" zoomScale="62" zoomScaleNormal="100" zoomScaleSheetLayoutView="62" workbookViewId="0"/>
  </sheetViews>
  <sheetFormatPr defaultColWidth="8.7265625" defaultRowHeight="21" x14ac:dyDescent="0.2"/>
  <cols>
    <col min="1" max="1" width="5.453125" style="93" customWidth="1"/>
    <col min="2" max="2" width="5.26953125" style="94" customWidth="1"/>
    <col min="3" max="3" width="5.453125" style="96" customWidth="1"/>
    <col min="4" max="4" width="5.08984375" style="97" customWidth="1"/>
    <col min="5" max="5" width="92.81640625" style="98" customWidth="1"/>
    <col min="6" max="6" width="18.90625" style="98" customWidth="1"/>
    <col min="7" max="7" width="65.90625" style="95" customWidth="1"/>
    <col min="8" max="16384" width="8.7265625" style="95"/>
  </cols>
  <sheetData>
    <row r="1" spans="1:7" s="40" customFormat="1" ht="34.5" customHeight="1" x14ac:dyDescent="0.2">
      <c r="A1" s="76"/>
      <c r="C1" s="44"/>
      <c r="D1" s="55" t="s">
        <v>247</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78.5" customHeight="1" x14ac:dyDescent="0.2">
      <c r="A15" s="53"/>
      <c r="B15" s="53"/>
      <c r="C15" s="128"/>
      <c r="D15" s="104" t="s">
        <v>11</v>
      </c>
      <c r="E15" s="125" t="s">
        <v>185</v>
      </c>
      <c r="F15" s="145" t="s">
        <v>212</v>
      </c>
      <c r="G15" s="146"/>
    </row>
    <row r="16" spans="1:7" s="45" customFormat="1" ht="30" customHeight="1" x14ac:dyDescent="0.2">
      <c r="A16" s="54"/>
      <c r="B16" s="54"/>
      <c r="C16" s="128"/>
      <c r="D16" s="104" t="s">
        <v>11</v>
      </c>
      <c r="E16" s="117" t="s">
        <v>186</v>
      </c>
      <c r="F16" s="66"/>
      <c r="G16" s="64"/>
    </row>
    <row r="17" spans="1:7" s="45" customFormat="1" ht="58.5" customHeight="1" x14ac:dyDescent="0.2">
      <c r="A17" s="41">
        <v>3</v>
      </c>
      <c r="B17" s="41"/>
      <c r="C17" s="103" t="s">
        <v>200</v>
      </c>
      <c r="D17" s="147" t="s">
        <v>142</v>
      </c>
      <c r="E17" s="148"/>
      <c r="F17" s="145" t="s">
        <v>213</v>
      </c>
      <c r="G17" s="146"/>
    </row>
    <row r="18" spans="1:7" s="45" customFormat="1" ht="30" customHeight="1" x14ac:dyDescent="0.2">
      <c r="A18" s="52">
        <v>4</v>
      </c>
      <c r="B18" s="52"/>
      <c r="C18" s="103" t="s">
        <v>200</v>
      </c>
      <c r="D18" s="139" t="s">
        <v>128</v>
      </c>
      <c r="E18" s="140"/>
      <c r="F18" s="141"/>
      <c r="G18" s="142"/>
    </row>
    <row r="19" spans="1:7" s="45" customFormat="1" ht="47" customHeight="1" x14ac:dyDescent="0.2">
      <c r="A19" s="53"/>
      <c r="B19" s="53"/>
      <c r="C19" s="128"/>
      <c r="D19" s="104" t="s">
        <v>11</v>
      </c>
      <c r="E19" s="126" t="s">
        <v>187</v>
      </c>
      <c r="F19" s="143" t="s">
        <v>192</v>
      </c>
      <c r="G19" s="144"/>
    </row>
    <row r="20" spans="1:7" s="45" customFormat="1" ht="30" customHeight="1" x14ac:dyDescent="0.2">
      <c r="A20" s="53"/>
      <c r="B20" s="53"/>
      <c r="C20" s="128"/>
      <c r="D20" s="104" t="s">
        <v>11</v>
      </c>
      <c r="E20" s="126" t="s">
        <v>131</v>
      </c>
      <c r="F20" s="145" t="s">
        <v>132</v>
      </c>
      <c r="G20" s="146"/>
    </row>
    <row r="21" spans="1:7" s="45" customFormat="1" ht="37" customHeight="1" x14ac:dyDescent="0.2">
      <c r="A21" s="53"/>
      <c r="B21" s="53"/>
      <c r="C21" s="128"/>
      <c r="D21" s="104" t="s">
        <v>11</v>
      </c>
      <c r="E21" s="126" t="s">
        <v>188</v>
      </c>
      <c r="F21" s="145" t="s">
        <v>133</v>
      </c>
      <c r="G21" s="146"/>
    </row>
    <row r="22" spans="1:7" s="45" customFormat="1" ht="30" customHeight="1" x14ac:dyDescent="0.2">
      <c r="A22" s="52">
        <v>5</v>
      </c>
      <c r="B22" s="52" t="s">
        <v>233</v>
      </c>
      <c r="C22" s="103" t="s">
        <v>200</v>
      </c>
      <c r="D22" s="139" t="s">
        <v>241</v>
      </c>
      <c r="E22" s="140"/>
      <c r="F22" s="141"/>
      <c r="G22" s="142"/>
    </row>
    <row r="23" spans="1:7" s="45" customFormat="1" ht="43.5" customHeight="1" x14ac:dyDescent="0.2">
      <c r="A23" s="53"/>
      <c r="B23" s="53"/>
      <c r="C23" s="128"/>
      <c r="D23" s="104" t="s">
        <v>11</v>
      </c>
      <c r="E23" s="75" t="s">
        <v>229</v>
      </c>
      <c r="F23" s="145" t="s">
        <v>230</v>
      </c>
      <c r="G23" s="146"/>
    </row>
    <row r="24" spans="1:7" s="45" customFormat="1" ht="43" customHeight="1" x14ac:dyDescent="0.2">
      <c r="A24" s="53"/>
      <c r="B24" s="53"/>
      <c r="C24" s="128"/>
      <c r="D24" s="104" t="s">
        <v>11</v>
      </c>
      <c r="E24" s="126" t="s">
        <v>189</v>
      </c>
      <c r="F24" s="152" t="s">
        <v>191</v>
      </c>
      <c r="G24" s="153"/>
    </row>
    <row r="25" spans="1:7" s="45" customFormat="1" ht="58" customHeight="1" x14ac:dyDescent="0.2">
      <c r="A25" s="54"/>
      <c r="B25" s="54"/>
      <c r="C25" s="128"/>
      <c r="D25" s="104" t="s">
        <v>11</v>
      </c>
      <c r="E25" s="133" t="s">
        <v>236</v>
      </c>
      <c r="F25" s="152" t="s">
        <v>154</v>
      </c>
      <c r="G25" s="153"/>
    </row>
    <row r="26" spans="1:7" s="45" customFormat="1" ht="30" customHeight="1" x14ac:dyDescent="0.2">
      <c r="A26" s="52">
        <v>6</v>
      </c>
      <c r="B26" s="52"/>
      <c r="C26" s="103" t="s">
        <v>200</v>
      </c>
      <c r="D26" s="116" t="s">
        <v>195</v>
      </c>
      <c r="E26" s="117"/>
      <c r="F26" s="145" t="s">
        <v>206</v>
      </c>
      <c r="G26" s="146"/>
    </row>
    <row r="27" spans="1:7" s="45" customFormat="1" ht="30" customHeight="1" x14ac:dyDescent="0.2">
      <c r="A27" s="54"/>
      <c r="B27" s="54"/>
      <c r="C27" s="128"/>
      <c r="D27" s="104" t="s">
        <v>11</v>
      </c>
      <c r="E27" s="194" t="s">
        <v>196</v>
      </c>
      <c r="F27" s="195"/>
      <c r="G27" s="196"/>
    </row>
    <row r="28" spans="1:7" s="45" customFormat="1" ht="30" customHeight="1" x14ac:dyDescent="0.2">
      <c r="A28" s="52">
        <v>7</v>
      </c>
      <c r="B28" s="52"/>
      <c r="C28" s="103" t="s">
        <v>200</v>
      </c>
      <c r="D28" s="139" t="s">
        <v>140</v>
      </c>
      <c r="E28" s="140"/>
      <c r="F28" s="141"/>
      <c r="G28" s="142"/>
    </row>
    <row r="29" spans="1:7" s="45" customFormat="1" ht="56.5" customHeight="1" x14ac:dyDescent="0.2">
      <c r="A29" s="53"/>
      <c r="B29" s="53"/>
      <c r="C29" s="128"/>
      <c r="D29" s="104" t="s">
        <v>11</v>
      </c>
      <c r="E29" s="125" t="s">
        <v>219</v>
      </c>
      <c r="F29" s="145" t="s">
        <v>197</v>
      </c>
      <c r="G29" s="146"/>
    </row>
    <row r="30" spans="1:7" s="45" customFormat="1" ht="41" customHeight="1" x14ac:dyDescent="0.2">
      <c r="A30" s="52">
        <v>9</v>
      </c>
      <c r="B30" s="52"/>
      <c r="C30" s="103" t="s">
        <v>200</v>
      </c>
      <c r="D30" s="90" t="s">
        <v>162</v>
      </c>
      <c r="E30" s="89"/>
      <c r="F30" s="152" t="s">
        <v>207</v>
      </c>
      <c r="G30" s="153"/>
    </row>
    <row r="31" spans="1:7" s="45" customFormat="1" ht="30" customHeight="1" x14ac:dyDescent="0.2">
      <c r="A31" s="52">
        <v>11</v>
      </c>
      <c r="B31" s="52" t="s">
        <v>233</v>
      </c>
      <c r="C31" s="103" t="s">
        <v>11</v>
      </c>
      <c r="D31" s="154" t="s">
        <v>163</v>
      </c>
      <c r="E31" s="140"/>
      <c r="F31" s="141"/>
      <c r="G31" s="142"/>
    </row>
    <row r="32" spans="1:7" s="45" customFormat="1" ht="30" customHeight="1" x14ac:dyDescent="0.2">
      <c r="A32" s="53"/>
      <c r="B32" s="53"/>
      <c r="C32" s="128"/>
      <c r="D32" s="104" t="s">
        <v>11</v>
      </c>
      <c r="E32" s="126" t="s">
        <v>190</v>
      </c>
      <c r="F32" s="67"/>
      <c r="G32" s="65"/>
    </row>
    <row r="33" spans="1:7" s="45" customFormat="1" ht="65" customHeight="1" x14ac:dyDescent="0.2">
      <c r="A33" s="53"/>
      <c r="B33" s="53"/>
      <c r="C33" s="128"/>
      <c r="D33" s="104" t="s">
        <v>11</v>
      </c>
      <c r="E33" s="125" t="s">
        <v>223</v>
      </c>
      <c r="F33" s="145" t="s">
        <v>160</v>
      </c>
      <c r="G33" s="146"/>
    </row>
    <row r="34" spans="1:7" s="45" customFormat="1" ht="30" customHeight="1" x14ac:dyDescent="0.2">
      <c r="A34" s="53"/>
      <c r="B34" s="53"/>
      <c r="C34" s="128"/>
      <c r="D34" s="104" t="s">
        <v>11</v>
      </c>
      <c r="E34" s="125" t="s">
        <v>145</v>
      </c>
      <c r="F34" s="145"/>
      <c r="G34" s="146"/>
    </row>
    <row r="35" spans="1:7" s="45" customFormat="1" ht="44" customHeight="1" x14ac:dyDescent="0.2">
      <c r="A35" s="53"/>
      <c r="B35" s="53"/>
      <c r="C35" s="128"/>
      <c r="D35" s="104" t="s">
        <v>11</v>
      </c>
      <c r="E35" s="125" t="s">
        <v>135</v>
      </c>
      <c r="F35" s="145" t="s">
        <v>136</v>
      </c>
      <c r="G35" s="146"/>
    </row>
    <row r="36" spans="1:7" s="45" customFormat="1" ht="30" customHeight="1" x14ac:dyDescent="0.2">
      <c r="A36" s="54"/>
      <c r="B36" s="54"/>
      <c r="C36" s="128"/>
      <c r="D36" s="104" t="s">
        <v>11</v>
      </c>
      <c r="E36" s="126" t="s">
        <v>171</v>
      </c>
      <c r="F36" s="151"/>
      <c r="G36" s="146"/>
    </row>
    <row r="37" spans="1:7" s="45" customFormat="1" ht="30" customHeight="1" x14ac:dyDescent="0.2">
      <c r="A37" s="52">
        <v>12</v>
      </c>
      <c r="B37" s="52" t="s">
        <v>233</v>
      </c>
      <c r="C37" s="103" t="s">
        <v>200</v>
      </c>
      <c r="D37" s="154" t="s">
        <v>174</v>
      </c>
      <c r="E37" s="140"/>
      <c r="F37" s="141"/>
      <c r="G37" s="142"/>
    </row>
    <row r="38" spans="1:7" s="45" customFormat="1" ht="30" customHeight="1" x14ac:dyDescent="0.2">
      <c r="A38" s="53"/>
      <c r="B38" s="53"/>
      <c r="C38" s="128"/>
      <c r="D38" s="104" t="s">
        <v>11</v>
      </c>
      <c r="E38" s="126" t="s">
        <v>161</v>
      </c>
      <c r="F38" s="152" t="s">
        <v>237</v>
      </c>
      <c r="G38" s="153"/>
    </row>
    <row r="39" spans="1:7" s="45" customFormat="1" ht="30" customHeight="1" x14ac:dyDescent="0.2">
      <c r="A39" s="53"/>
      <c r="B39" s="53"/>
      <c r="C39" s="128"/>
      <c r="D39" s="104" t="s">
        <v>11</v>
      </c>
      <c r="E39" s="194" t="s">
        <v>164</v>
      </c>
      <c r="F39" s="195"/>
      <c r="G39" s="196"/>
    </row>
    <row r="40" spans="1:7" s="45" customFormat="1" ht="30" customHeight="1" x14ac:dyDescent="0.2">
      <c r="A40" s="53"/>
      <c r="B40" s="53"/>
      <c r="C40" s="119"/>
      <c r="D40" s="104" t="s">
        <v>11</v>
      </c>
      <c r="E40" s="194" t="s">
        <v>165</v>
      </c>
      <c r="F40" s="195"/>
      <c r="G40" s="196"/>
    </row>
    <row r="41" spans="1:7" s="45" customFormat="1" ht="30" customHeight="1" x14ac:dyDescent="0.2">
      <c r="A41" s="41">
        <v>17</v>
      </c>
      <c r="B41" s="41"/>
      <c r="C41" s="103" t="s">
        <v>200</v>
      </c>
      <c r="D41" s="197" t="s">
        <v>151</v>
      </c>
      <c r="E41" s="197"/>
      <c r="F41" s="197"/>
      <c r="G41" s="198"/>
    </row>
    <row r="42" spans="1:7" s="45" customFormat="1" ht="30" customHeight="1" x14ac:dyDescent="0.2">
      <c r="A42" s="52">
        <v>20</v>
      </c>
      <c r="B42" s="52"/>
      <c r="C42" s="103" t="s">
        <v>200</v>
      </c>
      <c r="D42" s="99" t="s">
        <v>127</v>
      </c>
      <c r="E42" s="85"/>
      <c r="F42" s="152" t="s">
        <v>134</v>
      </c>
      <c r="G42" s="153"/>
    </row>
    <row r="43" spans="1:7" s="45" customFormat="1" ht="29.5" customHeight="1" x14ac:dyDescent="0.2">
      <c r="A43" s="54"/>
      <c r="B43" s="54"/>
      <c r="C43" s="46"/>
      <c r="D43" s="111" t="s">
        <v>200</v>
      </c>
      <c r="E43" s="112" t="s">
        <v>238</v>
      </c>
      <c r="F43" s="127"/>
      <c r="G43" s="113"/>
    </row>
    <row r="44" spans="1:7" s="45" customFormat="1" ht="105" customHeight="1" x14ac:dyDescent="0.2">
      <c r="A44" s="41">
        <v>21</v>
      </c>
      <c r="B44" s="41"/>
      <c r="C44" s="103" t="s">
        <v>200</v>
      </c>
      <c r="D44" s="187" t="s">
        <v>126</v>
      </c>
      <c r="E44" s="188"/>
      <c r="F44" s="152" t="s">
        <v>240</v>
      </c>
      <c r="G44" s="153"/>
    </row>
    <row r="45" spans="1:7" s="45" customFormat="1" ht="30" customHeight="1" x14ac:dyDescent="0.2">
      <c r="A45" s="41">
        <v>22</v>
      </c>
      <c r="B45" s="41" t="s">
        <v>233</v>
      </c>
      <c r="C45" s="103" t="s">
        <v>200</v>
      </c>
      <c r="D45" s="189" t="s">
        <v>203</v>
      </c>
      <c r="E45" s="189"/>
      <c r="F45" s="145" t="s">
        <v>204</v>
      </c>
      <c r="G45" s="146"/>
    </row>
    <row r="46" spans="1:7" s="45" customFormat="1" ht="31.5" customHeight="1" x14ac:dyDescent="0.2">
      <c r="A46" s="120"/>
      <c r="B46" s="120"/>
      <c r="C46" s="48"/>
      <c r="D46" s="79"/>
      <c r="E46" s="58"/>
      <c r="F46" s="68"/>
      <c r="G46" s="68"/>
    </row>
    <row r="47" spans="1:7" s="45" customFormat="1" ht="30" customHeight="1" x14ac:dyDescent="0.2">
      <c r="A47" s="122"/>
      <c r="B47" s="122"/>
      <c r="C47" s="81" t="s">
        <v>205</v>
      </c>
      <c r="D47" s="80"/>
      <c r="E47" s="80"/>
      <c r="F47" s="91"/>
      <c r="G47" s="91"/>
    </row>
    <row r="48" spans="1:7" s="45" customFormat="1" ht="30" customHeight="1" x14ac:dyDescent="0.2">
      <c r="A48" s="42" t="s">
        <v>129</v>
      </c>
      <c r="B48" s="108" t="s">
        <v>235</v>
      </c>
      <c r="C48" s="184" t="s">
        <v>141</v>
      </c>
      <c r="D48" s="185"/>
      <c r="E48" s="185"/>
      <c r="F48" s="185"/>
      <c r="G48" s="186"/>
    </row>
    <row r="49" spans="1:7" s="45" customFormat="1" ht="30" customHeight="1" x14ac:dyDescent="0.2">
      <c r="A49" s="52">
        <v>1</v>
      </c>
      <c r="B49" s="52"/>
      <c r="C49" s="103" t="s">
        <v>200</v>
      </c>
      <c r="D49" s="149" t="s">
        <v>166</v>
      </c>
      <c r="E49" s="149"/>
      <c r="F49" s="149"/>
      <c r="G49" s="150"/>
    </row>
    <row r="50" spans="1:7" s="45" customFormat="1" ht="40.5" customHeight="1" x14ac:dyDescent="0.2">
      <c r="A50" s="41">
        <v>2</v>
      </c>
      <c r="B50" s="41"/>
      <c r="C50" s="103" t="s">
        <v>200</v>
      </c>
      <c r="D50" s="147" t="s">
        <v>167</v>
      </c>
      <c r="E50" s="148"/>
      <c r="F50" s="145" t="s">
        <v>215</v>
      </c>
      <c r="G50" s="146"/>
    </row>
    <row r="51" spans="1:7" s="45" customFormat="1" ht="43" customHeight="1" x14ac:dyDescent="0.2">
      <c r="A51" s="41">
        <v>3</v>
      </c>
      <c r="B51" s="41"/>
      <c r="C51" s="103" t="s">
        <v>200</v>
      </c>
      <c r="D51" s="127" t="s">
        <v>168</v>
      </c>
      <c r="E51" s="114"/>
      <c r="F51" s="145" t="s">
        <v>169</v>
      </c>
      <c r="G51" s="146"/>
    </row>
    <row r="52" spans="1:7" s="45" customFormat="1" ht="32" customHeight="1" x14ac:dyDescent="0.2">
      <c r="A52" s="120"/>
      <c r="C52" s="48"/>
      <c r="D52" s="79"/>
      <c r="E52" s="58"/>
      <c r="F52" s="68"/>
      <c r="G52" s="68"/>
    </row>
    <row r="53" spans="1:7" s="45" customFormat="1" ht="30" customHeight="1" x14ac:dyDescent="0.2">
      <c r="A53" s="121"/>
      <c r="C53" s="81" t="s">
        <v>232</v>
      </c>
      <c r="D53" s="80"/>
      <c r="E53" s="81"/>
      <c r="F53" s="78"/>
      <c r="G53" s="69"/>
    </row>
    <row r="54" spans="1:7" s="45" customFormat="1" ht="30" customHeight="1" x14ac:dyDescent="0.2">
      <c r="A54" s="42" t="s">
        <v>129</v>
      </c>
      <c r="B54" s="108" t="s">
        <v>235</v>
      </c>
      <c r="C54" s="184" t="s">
        <v>141</v>
      </c>
      <c r="D54" s="185"/>
      <c r="E54" s="185"/>
      <c r="F54" s="185"/>
      <c r="G54" s="186"/>
    </row>
    <row r="55" spans="1:7" s="45" customFormat="1" ht="30" customHeight="1" x14ac:dyDescent="0.2">
      <c r="A55" s="52">
        <v>1</v>
      </c>
      <c r="B55" s="129" t="s">
        <v>233</v>
      </c>
      <c r="C55" s="84" t="s">
        <v>155</v>
      </c>
      <c r="D55" s="114"/>
      <c r="E55" s="114"/>
      <c r="F55" s="180" t="s">
        <v>216</v>
      </c>
      <c r="G55" s="181"/>
    </row>
    <row r="56" spans="1:7" s="45" customFormat="1" x14ac:dyDescent="0.2">
      <c r="A56" s="49"/>
      <c r="B56" s="130"/>
      <c r="C56" s="105" t="s">
        <v>11</v>
      </c>
      <c r="D56" s="83" t="s">
        <v>217</v>
      </c>
      <c r="E56" s="59"/>
      <c r="F56" s="70"/>
      <c r="G56" s="71"/>
    </row>
    <row r="57" spans="1:7" s="45" customFormat="1" x14ac:dyDescent="0.2">
      <c r="A57" s="49"/>
      <c r="B57" s="130"/>
      <c r="C57" s="106" t="s">
        <v>11</v>
      </c>
      <c r="D57" s="82" t="s">
        <v>218</v>
      </c>
      <c r="E57" s="60"/>
      <c r="F57" s="72"/>
      <c r="G57" s="73"/>
    </row>
    <row r="58" spans="1:7" s="45" customFormat="1" ht="80.5" customHeight="1" x14ac:dyDescent="0.2">
      <c r="A58" s="50"/>
      <c r="B58" s="131"/>
      <c r="C58" s="47"/>
      <c r="D58" s="51"/>
      <c r="E58" s="107" t="s">
        <v>156</v>
      </c>
      <c r="F58" s="182" t="s">
        <v>243</v>
      </c>
      <c r="G58" s="183"/>
    </row>
  </sheetData>
  <mergeCells count="50">
    <mergeCell ref="F33:G33"/>
    <mergeCell ref="F34:G34"/>
    <mergeCell ref="F58:G58"/>
    <mergeCell ref="C54:G54"/>
    <mergeCell ref="D49:G49"/>
    <mergeCell ref="D50:E50"/>
    <mergeCell ref="F50:G50"/>
    <mergeCell ref="F51:G51"/>
    <mergeCell ref="F55:G55"/>
    <mergeCell ref="D44:E44"/>
    <mergeCell ref="F44:G44"/>
    <mergeCell ref="D45:E45"/>
    <mergeCell ref="F45:G45"/>
    <mergeCell ref="C48:G48"/>
    <mergeCell ref="E27:G27"/>
    <mergeCell ref="D28:G28"/>
    <mergeCell ref="F29:G29"/>
    <mergeCell ref="F30:G30"/>
    <mergeCell ref="D31:G31"/>
    <mergeCell ref="F20:G20"/>
    <mergeCell ref="F21:G21"/>
    <mergeCell ref="F24:G24"/>
    <mergeCell ref="F25:G25"/>
    <mergeCell ref="F26:G26"/>
    <mergeCell ref="A2:D4"/>
    <mergeCell ref="E2:E4"/>
    <mergeCell ref="B6:G6"/>
    <mergeCell ref="C7:G7"/>
    <mergeCell ref="D8:G8"/>
    <mergeCell ref="F9:G9"/>
    <mergeCell ref="D10:G10"/>
    <mergeCell ref="F11:G11"/>
    <mergeCell ref="F12:G12"/>
    <mergeCell ref="F13:G13"/>
    <mergeCell ref="E14:G14"/>
    <mergeCell ref="F15:G15"/>
    <mergeCell ref="D17:E17"/>
    <mergeCell ref="D41:G41"/>
    <mergeCell ref="F42:G42"/>
    <mergeCell ref="F35:G35"/>
    <mergeCell ref="F36:G36"/>
    <mergeCell ref="D37:G37"/>
    <mergeCell ref="F38:G38"/>
    <mergeCell ref="E39:G39"/>
    <mergeCell ref="E40:G40"/>
    <mergeCell ref="D22:G22"/>
    <mergeCell ref="F23:G23"/>
    <mergeCell ref="F17:G17"/>
    <mergeCell ref="D18:G18"/>
    <mergeCell ref="F19:G19"/>
  </mergeCells>
  <phoneticPr fontId="3"/>
  <dataValidations count="1">
    <dataValidation type="list" allowBlank="1" showInputMessage="1" showErrorMessage="1" sqref="C41:C42 D9 D43 C44:C45 C10 D11:D16 D19:D21 C22 C26 C8 C17:C18 D23:D25 C28 C30 D32:D36 C37 D38:D40 D27 D29 C49:C51 C56:C57" xr:uid="{8EFB45D3-DEA1-4ED3-9BFD-E344D6CB6D15}">
      <formula1>"□,☑"</formula1>
    </dataValidation>
  </dataValidations>
  <hyperlinks>
    <hyperlink ref="F19" r:id="rId1" display="http://ss140094/common/content/000799223.pdf" xr:uid="{3C3AAF15-1D30-40EA-BF80-A6346873438F}"/>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66"/>
  <sheetViews>
    <sheetView view="pageBreakPreview" zoomScale="62" zoomScaleNormal="100" zoomScaleSheetLayoutView="62" workbookViewId="0"/>
  </sheetViews>
  <sheetFormatPr defaultColWidth="8.7265625" defaultRowHeight="21" x14ac:dyDescent="0.2"/>
  <cols>
    <col min="1" max="1" width="5.453125" style="93" customWidth="1"/>
    <col min="2" max="2" width="5.26953125" style="94" customWidth="1"/>
    <col min="3" max="3" width="5.453125" style="96" customWidth="1"/>
    <col min="4" max="4" width="5.08984375" style="97" customWidth="1"/>
    <col min="5" max="5" width="92.81640625" style="98" customWidth="1"/>
    <col min="6" max="6" width="18.90625" style="98" customWidth="1"/>
    <col min="7" max="7" width="65.90625" style="95" customWidth="1"/>
    <col min="8" max="16384" width="8.7265625" style="95"/>
  </cols>
  <sheetData>
    <row r="1" spans="1:7" s="40" customFormat="1" ht="34.5" customHeight="1" x14ac:dyDescent="0.2">
      <c r="A1" s="76"/>
      <c r="C1" s="44"/>
      <c r="D1" s="55" t="s">
        <v>248</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43.5" customHeight="1" x14ac:dyDescent="0.2">
      <c r="A15" s="53"/>
      <c r="B15" s="53"/>
      <c r="C15" s="128"/>
      <c r="D15" s="104" t="s">
        <v>11</v>
      </c>
      <c r="E15" s="125" t="s">
        <v>143</v>
      </c>
      <c r="F15" s="145" t="s">
        <v>210</v>
      </c>
      <c r="G15" s="146"/>
    </row>
    <row r="16" spans="1:7" s="45" customFormat="1" ht="66" customHeight="1" x14ac:dyDescent="0.2">
      <c r="A16" s="53"/>
      <c r="B16" s="53"/>
      <c r="C16" s="128"/>
      <c r="D16" s="104" t="s">
        <v>11</v>
      </c>
      <c r="E16" s="125" t="s">
        <v>144</v>
      </c>
      <c r="F16" s="145" t="s">
        <v>211</v>
      </c>
      <c r="G16" s="146"/>
    </row>
    <row r="17" spans="1:7" s="45" customFormat="1" ht="78.5" customHeight="1" x14ac:dyDescent="0.2">
      <c r="A17" s="53"/>
      <c r="B17" s="53"/>
      <c r="C17" s="128"/>
      <c r="D17" s="104" t="s">
        <v>11</v>
      </c>
      <c r="E17" s="125" t="s">
        <v>185</v>
      </c>
      <c r="F17" s="145" t="s">
        <v>212</v>
      </c>
      <c r="G17" s="146"/>
    </row>
    <row r="18" spans="1:7" s="45" customFormat="1" ht="30" customHeight="1" x14ac:dyDescent="0.2">
      <c r="A18" s="54"/>
      <c r="B18" s="54"/>
      <c r="C18" s="128"/>
      <c r="D18" s="104" t="s">
        <v>11</v>
      </c>
      <c r="E18" s="117" t="s">
        <v>186</v>
      </c>
      <c r="F18" s="66"/>
      <c r="G18" s="64"/>
    </row>
    <row r="19" spans="1:7" s="45" customFormat="1" ht="58.5" customHeight="1" x14ac:dyDescent="0.2">
      <c r="A19" s="41">
        <v>3</v>
      </c>
      <c r="B19" s="41"/>
      <c r="C19" s="103" t="s">
        <v>200</v>
      </c>
      <c r="D19" s="147" t="s">
        <v>142</v>
      </c>
      <c r="E19" s="148"/>
      <c r="F19" s="145" t="s">
        <v>213</v>
      </c>
      <c r="G19" s="146"/>
    </row>
    <row r="20" spans="1:7" s="45" customFormat="1" ht="30" customHeight="1" x14ac:dyDescent="0.2">
      <c r="A20" s="52">
        <v>4</v>
      </c>
      <c r="B20" s="52"/>
      <c r="C20" s="103" t="s">
        <v>200</v>
      </c>
      <c r="D20" s="139" t="s">
        <v>128</v>
      </c>
      <c r="E20" s="140"/>
      <c r="F20" s="141"/>
      <c r="G20" s="142"/>
    </row>
    <row r="21" spans="1:7" s="45" customFormat="1" ht="47" customHeight="1" x14ac:dyDescent="0.2">
      <c r="A21" s="53"/>
      <c r="B21" s="53"/>
      <c r="C21" s="128"/>
      <c r="D21" s="104" t="s">
        <v>11</v>
      </c>
      <c r="E21" s="126" t="s">
        <v>187</v>
      </c>
      <c r="F21" s="143" t="s">
        <v>192</v>
      </c>
      <c r="G21" s="144"/>
    </row>
    <row r="22" spans="1:7" s="45" customFormat="1" ht="30" customHeight="1" x14ac:dyDescent="0.2">
      <c r="A22" s="53"/>
      <c r="B22" s="53"/>
      <c r="C22" s="128"/>
      <c r="D22" s="104" t="s">
        <v>11</v>
      </c>
      <c r="E22" s="126" t="s">
        <v>131</v>
      </c>
      <c r="F22" s="145" t="s">
        <v>132</v>
      </c>
      <c r="G22" s="146"/>
    </row>
    <row r="23" spans="1:7" s="45" customFormat="1" ht="30" customHeight="1" x14ac:dyDescent="0.2">
      <c r="A23" s="53"/>
      <c r="B23" s="53"/>
      <c r="C23" s="128"/>
      <c r="D23" s="104" t="s">
        <v>11</v>
      </c>
      <c r="E23" s="126" t="s">
        <v>147</v>
      </c>
      <c r="F23" s="199" t="s">
        <v>148</v>
      </c>
      <c r="G23" s="146"/>
    </row>
    <row r="24" spans="1:7" s="45" customFormat="1" ht="37" customHeight="1" x14ac:dyDescent="0.2">
      <c r="A24" s="53"/>
      <c r="B24" s="53"/>
      <c r="C24" s="128"/>
      <c r="D24" s="104" t="s">
        <v>11</v>
      </c>
      <c r="E24" s="126" t="s">
        <v>188</v>
      </c>
      <c r="F24" s="145" t="s">
        <v>133</v>
      </c>
      <c r="G24" s="146"/>
    </row>
    <row r="25" spans="1:7" s="45" customFormat="1" ht="30" customHeight="1" x14ac:dyDescent="0.2">
      <c r="A25" s="52">
        <v>5</v>
      </c>
      <c r="B25" s="52" t="s">
        <v>233</v>
      </c>
      <c r="C25" s="103" t="s">
        <v>200</v>
      </c>
      <c r="D25" s="139" t="s">
        <v>241</v>
      </c>
      <c r="E25" s="140"/>
      <c r="F25" s="141"/>
      <c r="G25" s="142"/>
    </row>
    <row r="26" spans="1:7" s="45" customFormat="1" ht="64" customHeight="1" x14ac:dyDescent="0.2">
      <c r="A26" s="53"/>
      <c r="B26" s="53"/>
      <c r="C26" s="128"/>
      <c r="D26" s="104" t="s">
        <v>11</v>
      </c>
      <c r="E26" s="75" t="s">
        <v>149</v>
      </c>
      <c r="F26" s="199" t="s">
        <v>150</v>
      </c>
      <c r="G26" s="146"/>
    </row>
    <row r="27" spans="1:7" s="45" customFormat="1" ht="43" customHeight="1" x14ac:dyDescent="0.2">
      <c r="A27" s="53"/>
      <c r="B27" s="53"/>
      <c r="C27" s="128"/>
      <c r="D27" s="104" t="s">
        <v>11</v>
      </c>
      <c r="E27" s="126" t="s">
        <v>189</v>
      </c>
      <c r="F27" s="152" t="s">
        <v>191</v>
      </c>
      <c r="G27" s="153"/>
    </row>
    <row r="28" spans="1:7" s="45" customFormat="1" ht="58" customHeight="1" x14ac:dyDescent="0.2">
      <c r="A28" s="54"/>
      <c r="B28" s="54"/>
      <c r="C28" s="128"/>
      <c r="D28" s="104" t="s">
        <v>11</v>
      </c>
      <c r="E28" s="133" t="s">
        <v>236</v>
      </c>
      <c r="F28" s="152" t="s">
        <v>154</v>
      </c>
      <c r="G28" s="153"/>
    </row>
    <row r="29" spans="1:7" s="45" customFormat="1" ht="30" customHeight="1" x14ac:dyDescent="0.2">
      <c r="A29" s="52">
        <v>7</v>
      </c>
      <c r="B29" s="52"/>
      <c r="C29" s="103" t="s">
        <v>200</v>
      </c>
      <c r="D29" s="139" t="s">
        <v>140</v>
      </c>
      <c r="E29" s="140"/>
      <c r="F29" s="141"/>
      <c r="G29" s="142"/>
    </row>
    <row r="30" spans="1:7" s="45" customFormat="1" ht="56.5" customHeight="1" x14ac:dyDescent="0.2">
      <c r="A30" s="53"/>
      <c r="B30" s="53"/>
      <c r="C30" s="128"/>
      <c r="D30" s="104" t="s">
        <v>11</v>
      </c>
      <c r="E30" s="125" t="s">
        <v>219</v>
      </c>
      <c r="F30" s="145" t="s">
        <v>197</v>
      </c>
      <c r="G30" s="146"/>
    </row>
    <row r="31" spans="1:7" s="45" customFormat="1" ht="66" customHeight="1" x14ac:dyDescent="0.2">
      <c r="A31" s="52">
        <v>8</v>
      </c>
      <c r="B31" s="52"/>
      <c r="C31" s="103" t="s">
        <v>200</v>
      </c>
      <c r="D31" s="116" t="s">
        <v>224</v>
      </c>
      <c r="E31" s="117"/>
      <c r="F31" s="152" t="s">
        <v>225</v>
      </c>
      <c r="G31" s="153"/>
    </row>
    <row r="32" spans="1:7" s="45" customFormat="1" ht="41" customHeight="1" x14ac:dyDescent="0.2">
      <c r="A32" s="52">
        <v>9</v>
      </c>
      <c r="B32" s="52"/>
      <c r="C32" s="103" t="s">
        <v>200</v>
      </c>
      <c r="D32" s="90" t="s">
        <v>162</v>
      </c>
      <c r="E32" s="89"/>
      <c r="F32" s="152" t="s">
        <v>207</v>
      </c>
      <c r="G32" s="153"/>
    </row>
    <row r="33" spans="1:7" s="45" customFormat="1" ht="30" customHeight="1" x14ac:dyDescent="0.2">
      <c r="A33" s="52">
        <v>10</v>
      </c>
      <c r="B33" s="52"/>
      <c r="C33" s="103" t="s">
        <v>200</v>
      </c>
      <c r="D33" s="116" t="s">
        <v>202</v>
      </c>
      <c r="E33" s="118"/>
      <c r="F33" s="123"/>
      <c r="G33" s="124"/>
    </row>
    <row r="34" spans="1:7" s="45" customFormat="1" ht="30" customHeight="1" x14ac:dyDescent="0.2">
      <c r="A34" s="52">
        <v>11</v>
      </c>
      <c r="B34" s="52" t="s">
        <v>233</v>
      </c>
      <c r="C34" s="103" t="s">
        <v>11</v>
      </c>
      <c r="D34" s="154" t="s">
        <v>163</v>
      </c>
      <c r="E34" s="140"/>
      <c r="F34" s="141"/>
      <c r="G34" s="142"/>
    </row>
    <row r="35" spans="1:7" s="45" customFormat="1" ht="30" customHeight="1" x14ac:dyDescent="0.2">
      <c r="A35" s="53"/>
      <c r="B35" s="53"/>
      <c r="C35" s="128"/>
      <c r="D35" s="104" t="s">
        <v>11</v>
      </c>
      <c r="E35" s="126" t="s">
        <v>190</v>
      </c>
      <c r="F35" s="67"/>
      <c r="G35" s="65"/>
    </row>
    <row r="36" spans="1:7" s="45" customFormat="1" ht="65" customHeight="1" x14ac:dyDescent="0.2">
      <c r="A36" s="53"/>
      <c r="B36" s="53"/>
      <c r="C36" s="128"/>
      <c r="D36" s="104" t="s">
        <v>11</v>
      </c>
      <c r="E36" s="125" t="s">
        <v>223</v>
      </c>
      <c r="F36" s="145" t="s">
        <v>160</v>
      </c>
      <c r="G36" s="146"/>
    </row>
    <row r="37" spans="1:7" s="45" customFormat="1" ht="30" customHeight="1" x14ac:dyDescent="0.2">
      <c r="A37" s="53"/>
      <c r="B37" s="53"/>
      <c r="C37" s="128"/>
      <c r="D37" s="104" t="s">
        <v>11</v>
      </c>
      <c r="E37" s="125" t="s">
        <v>145</v>
      </c>
      <c r="F37" s="145"/>
      <c r="G37" s="146"/>
    </row>
    <row r="38" spans="1:7" s="45" customFormat="1" ht="44" customHeight="1" x14ac:dyDescent="0.2">
      <c r="A38" s="53"/>
      <c r="B38" s="53"/>
      <c r="C38" s="128"/>
      <c r="D38" s="104" t="s">
        <v>11</v>
      </c>
      <c r="E38" s="125" t="s">
        <v>135</v>
      </c>
      <c r="F38" s="145" t="s">
        <v>136</v>
      </c>
      <c r="G38" s="146"/>
    </row>
    <row r="39" spans="1:7" s="45" customFormat="1" ht="30" customHeight="1" x14ac:dyDescent="0.2">
      <c r="A39" s="53"/>
      <c r="B39" s="53"/>
      <c r="C39" s="128"/>
      <c r="D39" s="104" t="s">
        <v>11</v>
      </c>
      <c r="E39" s="125" t="s">
        <v>146</v>
      </c>
      <c r="F39" s="145" t="s">
        <v>137</v>
      </c>
      <c r="G39" s="146"/>
    </row>
    <row r="40" spans="1:7" s="45" customFormat="1" ht="30" customHeight="1" x14ac:dyDescent="0.2">
      <c r="A40" s="53"/>
      <c r="B40" s="53"/>
      <c r="C40" s="128"/>
      <c r="D40" s="104" t="s">
        <v>11</v>
      </c>
      <c r="E40" s="194" t="s">
        <v>198</v>
      </c>
      <c r="F40" s="195"/>
      <c r="G40" s="196"/>
    </row>
    <row r="41" spans="1:7" s="45" customFormat="1" ht="47.5" customHeight="1" x14ac:dyDescent="0.2">
      <c r="A41" s="53"/>
      <c r="B41" s="53"/>
      <c r="C41" s="128"/>
      <c r="D41" s="104" t="s">
        <v>11</v>
      </c>
      <c r="E41" s="125" t="s">
        <v>199</v>
      </c>
      <c r="F41" s="145" t="s">
        <v>139</v>
      </c>
      <c r="G41" s="146"/>
    </row>
    <row r="42" spans="1:7" s="45" customFormat="1" ht="30" customHeight="1" x14ac:dyDescent="0.2">
      <c r="A42" s="54"/>
      <c r="B42" s="54"/>
      <c r="C42" s="128"/>
      <c r="D42" s="104" t="s">
        <v>11</v>
      </c>
      <c r="E42" s="126" t="s">
        <v>171</v>
      </c>
      <c r="F42" s="151"/>
      <c r="G42" s="146"/>
    </row>
    <row r="43" spans="1:7" s="45" customFormat="1" ht="30" customHeight="1" x14ac:dyDescent="0.2">
      <c r="A43" s="52">
        <v>12</v>
      </c>
      <c r="B43" s="52" t="s">
        <v>233</v>
      </c>
      <c r="C43" s="103" t="s">
        <v>200</v>
      </c>
      <c r="D43" s="192" t="s">
        <v>194</v>
      </c>
      <c r="E43" s="192"/>
      <c r="F43" s="192"/>
      <c r="G43" s="193"/>
    </row>
    <row r="44" spans="1:7" s="45" customFormat="1" ht="30" customHeight="1" x14ac:dyDescent="0.2">
      <c r="A44" s="53"/>
      <c r="B44" s="53"/>
      <c r="C44" s="128"/>
      <c r="D44" s="104" t="s">
        <v>11</v>
      </c>
      <c r="E44" s="126" t="s">
        <v>161</v>
      </c>
      <c r="F44" s="152" t="s">
        <v>237</v>
      </c>
      <c r="G44" s="153"/>
    </row>
    <row r="45" spans="1:7" s="45" customFormat="1" ht="30" customHeight="1" x14ac:dyDescent="0.2">
      <c r="A45" s="53"/>
      <c r="B45" s="53"/>
      <c r="C45" s="128"/>
      <c r="D45" s="104" t="s">
        <v>11</v>
      </c>
      <c r="E45" s="194" t="s">
        <v>164</v>
      </c>
      <c r="F45" s="195"/>
      <c r="G45" s="196"/>
    </row>
    <row r="46" spans="1:7" s="45" customFormat="1" ht="30" customHeight="1" x14ac:dyDescent="0.2">
      <c r="A46" s="53"/>
      <c r="B46" s="53"/>
      <c r="C46" s="119"/>
      <c r="D46" s="104" t="s">
        <v>11</v>
      </c>
      <c r="E46" s="194" t="s">
        <v>175</v>
      </c>
      <c r="F46" s="195"/>
      <c r="G46" s="196"/>
    </row>
    <row r="47" spans="1:7" s="45" customFormat="1" ht="39.5" customHeight="1" x14ac:dyDescent="0.2">
      <c r="A47" s="41">
        <v>13</v>
      </c>
      <c r="B47" s="41"/>
      <c r="C47" s="103" t="s">
        <v>200</v>
      </c>
      <c r="D47" s="115" t="s">
        <v>172</v>
      </c>
      <c r="E47" s="125"/>
      <c r="F47" s="152" t="s">
        <v>173</v>
      </c>
      <c r="G47" s="153"/>
    </row>
    <row r="48" spans="1:7" s="45" customFormat="1" ht="29.5" customHeight="1" x14ac:dyDescent="0.2">
      <c r="A48" s="54"/>
      <c r="B48" s="54"/>
      <c r="C48" s="46"/>
      <c r="D48" s="111" t="s">
        <v>200</v>
      </c>
      <c r="E48" s="112" t="s">
        <v>238</v>
      </c>
      <c r="F48" s="127"/>
      <c r="G48" s="113"/>
    </row>
    <row r="49" spans="1:7" s="45" customFormat="1" ht="30" customHeight="1" x14ac:dyDescent="0.2">
      <c r="A49" s="52">
        <v>20</v>
      </c>
      <c r="B49" s="52"/>
      <c r="C49" s="103" t="s">
        <v>200</v>
      </c>
      <c r="D49" s="99" t="s">
        <v>127</v>
      </c>
      <c r="E49" s="85"/>
      <c r="F49" s="152" t="s">
        <v>134</v>
      </c>
      <c r="G49" s="153"/>
    </row>
    <row r="50" spans="1:7" s="45" customFormat="1" ht="29.5" customHeight="1" x14ac:dyDescent="0.2">
      <c r="A50" s="54"/>
      <c r="B50" s="54"/>
      <c r="C50" s="46"/>
      <c r="D50" s="111" t="s">
        <v>200</v>
      </c>
      <c r="E50" s="112" t="s">
        <v>238</v>
      </c>
      <c r="F50" s="127"/>
      <c r="G50" s="113"/>
    </row>
    <row r="51" spans="1:7" s="45" customFormat="1" ht="62" customHeight="1" x14ac:dyDescent="0.2">
      <c r="A51" s="41">
        <v>21</v>
      </c>
      <c r="B51" s="41"/>
      <c r="C51" s="103" t="s">
        <v>200</v>
      </c>
      <c r="D51" s="187" t="s">
        <v>126</v>
      </c>
      <c r="E51" s="188"/>
      <c r="F51" s="190" t="s">
        <v>239</v>
      </c>
      <c r="G51" s="191"/>
    </row>
    <row r="52" spans="1:7" s="45" customFormat="1" ht="30" customHeight="1" x14ac:dyDescent="0.2">
      <c r="A52" s="41">
        <v>22</v>
      </c>
      <c r="B52" s="41" t="s">
        <v>233</v>
      </c>
      <c r="C52" s="103" t="s">
        <v>200</v>
      </c>
      <c r="D52" s="189" t="s">
        <v>203</v>
      </c>
      <c r="E52" s="189"/>
      <c r="F52" s="145" t="s">
        <v>204</v>
      </c>
      <c r="G52" s="146"/>
    </row>
    <row r="53" spans="1:7" s="45" customFormat="1" ht="31.5" customHeight="1" x14ac:dyDescent="0.2">
      <c r="A53" s="120"/>
      <c r="B53" s="120"/>
      <c r="C53" s="48"/>
      <c r="D53" s="79"/>
      <c r="E53" s="58"/>
      <c r="F53" s="68"/>
      <c r="G53" s="68"/>
    </row>
    <row r="54" spans="1:7" s="45" customFormat="1" ht="30" customHeight="1" x14ac:dyDescent="0.2">
      <c r="A54" s="122"/>
      <c r="B54" s="122"/>
      <c r="C54" s="81" t="s">
        <v>205</v>
      </c>
      <c r="D54" s="80"/>
      <c r="E54" s="80"/>
      <c r="F54" s="91"/>
      <c r="G54" s="91"/>
    </row>
    <row r="55" spans="1:7" s="45" customFormat="1" ht="30" customHeight="1" x14ac:dyDescent="0.2">
      <c r="A55" s="42" t="s">
        <v>129</v>
      </c>
      <c r="B55" s="108" t="s">
        <v>235</v>
      </c>
      <c r="C55" s="184" t="s">
        <v>141</v>
      </c>
      <c r="D55" s="185"/>
      <c r="E55" s="185"/>
      <c r="F55" s="185"/>
      <c r="G55" s="186"/>
    </row>
    <row r="56" spans="1:7" s="45" customFormat="1" ht="30" customHeight="1" x14ac:dyDescent="0.2">
      <c r="A56" s="52">
        <v>1</v>
      </c>
      <c r="B56" s="52"/>
      <c r="C56" s="103" t="s">
        <v>200</v>
      </c>
      <c r="D56" s="149" t="s">
        <v>166</v>
      </c>
      <c r="E56" s="149"/>
      <c r="F56" s="149"/>
      <c r="G56" s="150"/>
    </row>
    <row r="57" spans="1:7" s="45" customFormat="1" ht="40.5" customHeight="1" x14ac:dyDescent="0.2">
      <c r="A57" s="41">
        <v>2</v>
      </c>
      <c r="B57" s="41"/>
      <c r="C57" s="103" t="s">
        <v>200</v>
      </c>
      <c r="D57" s="147" t="s">
        <v>167</v>
      </c>
      <c r="E57" s="148"/>
      <c r="F57" s="145" t="s">
        <v>215</v>
      </c>
      <c r="G57" s="146"/>
    </row>
    <row r="58" spans="1:7" s="45" customFormat="1" ht="43" customHeight="1" x14ac:dyDescent="0.2">
      <c r="A58" s="41">
        <v>3</v>
      </c>
      <c r="B58" s="41"/>
      <c r="C58" s="103" t="s">
        <v>200</v>
      </c>
      <c r="D58" s="127" t="s">
        <v>168</v>
      </c>
      <c r="E58" s="114"/>
      <c r="F58" s="145" t="s">
        <v>169</v>
      </c>
      <c r="G58" s="146"/>
    </row>
    <row r="59" spans="1:7" s="45" customFormat="1" ht="38" customHeight="1" x14ac:dyDescent="0.2">
      <c r="A59" s="41">
        <v>4</v>
      </c>
      <c r="B59" s="41"/>
      <c r="C59" s="103" t="s">
        <v>200</v>
      </c>
      <c r="D59" s="134" t="s">
        <v>170</v>
      </c>
      <c r="E59" s="135"/>
      <c r="F59" s="145" t="s">
        <v>251</v>
      </c>
      <c r="G59" s="146"/>
    </row>
    <row r="60" spans="1:7" s="45" customFormat="1" ht="32" customHeight="1" x14ac:dyDescent="0.2">
      <c r="A60" s="120"/>
      <c r="C60" s="48"/>
      <c r="D60" s="79"/>
      <c r="E60" s="58"/>
      <c r="F60" s="68"/>
      <c r="G60" s="68"/>
    </row>
    <row r="61" spans="1:7" s="45" customFormat="1" ht="30" customHeight="1" x14ac:dyDescent="0.2">
      <c r="A61" s="121"/>
      <c r="C61" s="81" t="s">
        <v>232</v>
      </c>
      <c r="D61" s="80"/>
      <c r="E61" s="81"/>
      <c r="F61" s="78"/>
      <c r="G61" s="69"/>
    </row>
    <row r="62" spans="1:7" s="45" customFormat="1" ht="30" customHeight="1" x14ac:dyDescent="0.2">
      <c r="A62" s="42" t="s">
        <v>129</v>
      </c>
      <c r="B62" s="108" t="s">
        <v>235</v>
      </c>
      <c r="C62" s="184" t="s">
        <v>141</v>
      </c>
      <c r="D62" s="185"/>
      <c r="E62" s="185"/>
      <c r="F62" s="185"/>
      <c r="G62" s="186"/>
    </row>
    <row r="63" spans="1:7" s="45" customFormat="1" ht="30" customHeight="1" x14ac:dyDescent="0.2">
      <c r="A63" s="52">
        <v>1</v>
      </c>
      <c r="B63" s="129" t="s">
        <v>233</v>
      </c>
      <c r="C63" s="84" t="s">
        <v>155</v>
      </c>
      <c r="D63" s="114"/>
      <c r="E63" s="114"/>
      <c r="F63" s="180" t="s">
        <v>216</v>
      </c>
      <c r="G63" s="181"/>
    </row>
    <row r="64" spans="1:7" s="45" customFormat="1" x14ac:dyDescent="0.2">
      <c r="A64" s="49"/>
      <c r="B64" s="130"/>
      <c r="C64" s="105" t="s">
        <v>11</v>
      </c>
      <c r="D64" s="83" t="s">
        <v>217</v>
      </c>
      <c r="E64" s="59"/>
      <c r="F64" s="70"/>
      <c r="G64" s="71"/>
    </row>
    <row r="65" spans="1:7" s="45" customFormat="1" x14ac:dyDescent="0.2">
      <c r="A65" s="49"/>
      <c r="B65" s="130"/>
      <c r="C65" s="106" t="s">
        <v>11</v>
      </c>
      <c r="D65" s="82" t="s">
        <v>218</v>
      </c>
      <c r="E65" s="60"/>
      <c r="F65" s="72"/>
      <c r="G65" s="73"/>
    </row>
    <row r="66" spans="1:7" s="45" customFormat="1" ht="80.5" customHeight="1" x14ac:dyDescent="0.2">
      <c r="A66" s="50"/>
      <c r="B66" s="131"/>
      <c r="C66" s="47"/>
      <c r="D66" s="51"/>
      <c r="E66" s="107" t="s">
        <v>156</v>
      </c>
      <c r="F66" s="182" t="s">
        <v>243</v>
      </c>
      <c r="G66" s="183"/>
    </row>
  </sheetData>
  <mergeCells count="56">
    <mergeCell ref="F59:G59"/>
    <mergeCell ref="F63:G63"/>
    <mergeCell ref="F66:G66"/>
    <mergeCell ref="C62:G62"/>
    <mergeCell ref="C55:G55"/>
    <mergeCell ref="D56:G56"/>
    <mergeCell ref="D57:E57"/>
    <mergeCell ref="F57:G57"/>
    <mergeCell ref="F58:G58"/>
    <mergeCell ref="F22:G22"/>
    <mergeCell ref="F23:G23"/>
    <mergeCell ref="F24:G24"/>
    <mergeCell ref="D25:G25"/>
    <mergeCell ref="F26:G26"/>
    <mergeCell ref="A2:D4"/>
    <mergeCell ref="E2:E4"/>
    <mergeCell ref="B6:G6"/>
    <mergeCell ref="C7:G7"/>
    <mergeCell ref="D8:G8"/>
    <mergeCell ref="F9:G9"/>
    <mergeCell ref="D10:G10"/>
    <mergeCell ref="F11:G11"/>
    <mergeCell ref="F12:G12"/>
    <mergeCell ref="F13:G13"/>
    <mergeCell ref="E14:G14"/>
    <mergeCell ref="F15:G15"/>
    <mergeCell ref="F16:G16"/>
    <mergeCell ref="D34:G34"/>
    <mergeCell ref="F36:G36"/>
    <mergeCell ref="F17:G17"/>
    <mergeCell ref="D19:E19"/>
    <mergeCell ref="F19:G19"/>
    <mergeCell ref="D20:G20"/>
    <mergeCell ref="F21:G21"/>
    <mergeCell ref="F27:G27"/>
    <mergeCell ref="F28:G28"/>
    <mergeCell ref="D29:G29"/>
    <mergeCell ref="F30:G30"/>
    <mergeCell ref="F31:G31"/>
    <mergeCell ref="F32:G32"/>
    <mergeCell ref="F37:G37"/>
    <mergeCell ref="F38:G38"/>
    <mergeCell ref="F39:G39"/>
    <mergeCell ref="E40:G40"/>
    <mergeCell ref="F41:G41"/>
    <mergeCell ref="D52:E52"/>
    <mergeCell ref="F52:G52"/>
    <mergeCell ref="F42:G42"/>
    <mergeCell ref="D43:G43"/>
    <mergeCell ref="F44:G44"/>
    <mergeCell ref="E45:G45"/>
    <mergeCell ref="E46:G46"/>
    <mergeCell ref="F47:G47"/>
    <mergeCell ref="F49:G49"/>
    <mergeCell ref="D51:E51"/>
    <mergeCell ref="F51:G51"/>
  </mergeCells>
  <phoneticPr fontId="3"/>
  <dataValidations count="1">
    <dataValidation type="list" allowBlank="1" showInputMessage="1" showErrorMessage="1" sqref="C49 C51:C52 D50 C8 C29 D48 C10 D9 C19:C20 C25 C31:C33 D11:D18 D21:D24 D26:D28 D35:D42 C43 D44:D46 C47 D30 C64:C65 C56:C59" xr:uid="{00000000-0002-0000-0400-000000000000}">
      <formula1>"□,☑"</formula1>
    </dataValidation>
  </dataValidations>
  <hyperlinks>
    <hyperlink ref="F21" r:id="rId1" display="http://ss140094/common/content/000799223.pdf" xr:uid="{B01B1BC3-CE00-4DFC-BC42-E3654252BA35}"/>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61"/>
  <sheetViews>
    <sheetView view="pageBreakPreview" zoomScale="62" zoomScaleNormal="100" zoomScaleSheetLayoutView="62" workbookViewId="0"/>
  </sheetViews>
  <sheetFormatPr defaultColWidth="8.7265625" defaultRowHeight="21" x14ac:dyDescent="0.2"/>
  <cols>
    <col min="1" max="1" width="5.453125" style="93" customWidth="1"/>
    <col min="2" max="2" width="5.26953125" style="94" customWidth="1"/>
    <col min="3" max="3" width="5.453125" style="96" customWidth="1"/>
    <col min="4" max="4" width="5.08984375" style="97" customWidth="1"/>
    <col min="5" max="5" width="92.81640625" style="98" customWidth="1"/>
    <col min="6" max="6" width="18.90625" style="98" customWidth="1"/>
    <col min="7" max="7" width="65.90625" style="95" customWidth="1"/>
    <col min="8" max="16384" width="8.7265625" style="95"/>
  </cols>
  <sheetData>
    <row r="1" spans="1:7" s="40" customFormat="1" ht="34.5" customHeight="1" x14ac:dyDescent="0.2">
      <c r="A1" s="76"/>
      <c r="C1" s="44"/>
      <c r="D1" s="55" t="s">
        <v>249</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78.5" customHeight="1" x14ac:dyDescent="0.2">
      <c r="A15" s="53"/>
      <c r="B15" s="53"/>
      <c r="C15" s="128"/>
      <c r="D15" s="104" t="s">
        <v>11</v>
      </c>
      <c r="E15" s="125" t="s">
        <v>185</v>
      </c>
      <c r="F15" s="145" t="s">
        <v>212</v>
      </c>
      <c r="G15" s="146"/>
    </row>
    <row r="16" spans="1:7" s="45" customFormat="1" ht="30" customHeight="1" x14ac:dyDescent="0.2">
      <c r="A16" s="54"/>
      <c r="B16" s="54"/>
      <c r="C16" s="128"/>
      <c r="D16" s="104" t="s">
        <v>11</v>
      </c>
      <c r="E16" s="117" t="s">
        <v>186</v>
      </c>
      <c r="F16" s="66"/>
      <c r="G16" s="64"/>
    </row>
    <row r="17" spans="1:7" s="45" customFormat="1" ht="58.5" customHeight="1" x14ac:dyDescent="0.2">
      <c r="A17" s="41">
        <v>3</v>
      </c>
      <c r="B17" s="41"/>
      <c r="C17" s="103" t="s">
        <v>200</v>
      </c>
      <c r="D17" s="147" t="s">
        <v>142</v>
      </c>
      <c r="E17" s="148"/>
      <c r="F17" s="145" t="s">
        <v>213</v>
      </c>
      <c r="G17" s="146"/>
    </row>
    <row r="18" spans="1:7" s="45" customFormat="1" ht="30" customHeight="1" x14ac:dyDescent="0.2">
      <c r="A18" s="52">
        <v>4</v>
      </c>
      <c r="B18" s="52"/>
      <c r="C18" s="103" t="s">
        <v>200</v>
      </c>
      <c r="D18" s="139" t="s">
        <v>128</v>
      </c>
      <c r="E18" s="140"/>
      <c r="F18" s="141"/>
      <c r="G18" s="142"/>
    </row>
    <row r="19" spans="1:7" s="45" customFormat="1" ht="47" customHeight="1" x14ac:dyDescent="0.2">
      <c r="A19" s="53"/>
      <c r="B19" s="53"/>
      <c r="C19" s="128"/>
      <c r="D19" s="104" t="s">
        <v>11</v>
      </c>
      <c r="E19" s="126" t="s">
        <v>187</v>
      </c>
      <c r="F19" s="143" t="s">
        <v>192</v>
      </c>
      <c r="G19" s="144"/>
    </row>
    <row r="20" spans="1:7" s="45" customFormat="1" ht="30" customHeight="1" x14ac:dyDescent="0.2">
      <c r="A20" s="53"/>
      <c r="B20" s="53"/>
      <c r="C20" s="128"/>
      <c r="D20" s="104" t="s">
        <v>11</v>
      </c>
      <c r="E20" s="126" t="s">
        <v>131</v>
      </c>
      <c r="F20" s="145" t="s">
        <v>132</v>
      </c>
      <c r="G20" s="146"/>
    </row>
    <row r="21" spans="1:7" s="45" customFormat="1" ht="37" customHeight="1" x14ac:dyDescent="0.2">
      <c r="A21" s="53"/>
      <c r="B21" s="53"/>
      <c r="C21" s="128"/>
      <c r="D21" s="104" t="s">
        <v>11</v>
      </c>
      <c r="E21" s="126" t="s">
        <v>188</v>
      </c>
      <c r="F21" s="145" t="s">
        <v>133</v>
      </c>
      <c r="G21" s="146"/>
    </row>
    <row r="22" spans="1:7" s="45" customFormat="1" ht="30" customHeight="1" x14ac:dyDescent="0.2">
      <c r="A22" s="52">
        <v>5</v>
      </c>
      <c r="B22" s="52" t="s">
        <v>233</v>
      </c>
      <c r="C22" s="103" t="s">
        <v>200</v>
      </c>
      <c r="D22" s="139" t="s">
        <v>241</v>
      </c>
      <c r="E22" s="140"/>
      <c r="F22" s="141"/>
      <c r="G22" s="142"/>
    </row>
    <row r="23" spans="1:7" s="45" customFormat="1" ht="43" customHeight="1" x14ac:dyDescent="0.2">
      <c r="A23" s="53"/>
      <c r="B23" s="53"/>
      <c r="C23" s="128"/>
      <c r="D23" s="104" t="s">
        <v>11</v>
      </c>
      <c r="E23" s="126" t="s">
        <v>189</v>
      </c>
      <c r="F23" s="152" t="s">
        <v>191</v>
      </c>
      <c r="G23" s="153"/>
    </row>
    <row r="24" spans="1:7" s="45" customFormat="1" ht="81" customHeight="1" x14ac:dyDescent="0.2">
      <c r="A24" s="54"/>
      <c r="B24" s="54"/>
      <c r="C24" s="128"/>
      <c r="D24" s="104" t="s">
        <v>11</v>
      </c>
      <c r="E24" s="133" t="s">
        <v>236</v>
      </c>
      <c r="F24" s="152" t="s">
        <v>221</v>
      </c>
      <c r="G24" s="153"/>
    </row>
    <row r="25" spans="1:7" s="45" customFormat="1" ht="30" customHeight="1" x14ac:dyDescent="0.2">
      <c r="A25" s="52">
        <v>7</v>
      </c>
      <c r="B25" s="52"/>
      <c r="C25" s="103" t="s">
        <v>200</v>
      </c>
      <c r="D25" s="139" t="s">
        <v>140</v>
      </c>
      <c r="E25" s="140"/>
      <c r="F25" s="141"/>
      <c r="G25" s="142"/>
    </row>
    <row r="26" spans="1:7" s="45" customFormat="1" ht="56.5" customHeight="1" x14ac:dyDescent="0.2">
      <c r="A26" s="53"/>
      <c r="B26" s="53"/>
      <c r="C26" s="128"/>
      <c r="D26" s="104" t="s">
        <v>11</v>
      </c>
      <c r="E26" s="125" t="s">
        <v>219</v>
      </c>
      <c r="F26" s="145" t="s">
        <v>197</v>
      </c>
      <c r="G26" s="146"/>
    </row>
    <row r="27" spans="1:7" s="45" customFormat="1" ht="41" customHeight="1" x14ac:dyDescent="0.2">
      <c r="A27" s="52">
        <v>9</v>
      </c>
      <c r="B27" s="52"/>
      <c r="C27" s="103" t="s">
        <v>200</v>
      </c>
      <c r="D27" s="90" t="s">
        <v>162</v>
      </c>
      <c r="E27" s="89"/>
      <c r="F27" s="152" t="s">
        <v>207</v>
      </c>
      <c r="G27" s="153"/>
    </row>
    <row r="28" spans="1:7" s="45" customFormat="1" ht="30" customHeight="1" x14ac:dyDescent="0.2">
      <c r="A28" s="52">
        <v>11</v>
      </c>
      <c r="B28" s="52" t="s">
        <v>233</v>
      </c>
      <c r="C28" s="103" t="s">
        <v>11</v>
      </c>
      <c r="D28" s="154" t="s">
        <v>163</v>
      </c>
      <c r="E28" s="140"/>
      <c r="F28" s="141"/>
      <c r="G28" s="142"/>
    </row>
    <row r="29" spans="1:7" s="45" customFormat="1" ht="30" customHeight="1" x14ac:dyDescent="0.2">
      <c r="A29" s="53"/>
      <c r="B29" s="53"/>
      <c r="C29" s="128"/>
      <c r="D29" s="104" t="s">
        <v>11</v>
      </c>
      <c r="E29" s="126" t="s">
        <v>190</v>
      </c>
      <c r="F29" s="67"/>
      <c r="G29" s="65"/>
    </row>
    <row r="30" spans="1:7" s="45" customFormat="1" ht="65" customHeight="1" x14ac:dyDescent="0.2">
      <c r="A30" s="53"/>
      <c r="B30" s="53"/>
      <c r="C30" s="128"/>
      <c r="D30" s="104" t="s">
        <v>11</v>
      </c>
      <c r="E30" s="125" t="s">
        <v>223</v>
      </c>
      <c r="F30" s="145" t="s">
        <v>160</v>
      </c>
      <c r="G30" s="146"/>
    </row>
    <row r="31" spans="1:7" s="45" customFormat="1" ht="30" customHeight="1" x14ac:dyDescent="0.2">
      <c r="A31" s="53"/>
      <c r="B31" s="53"/>
      <c r="C31" s="128"/>
      <c r="D31" s="104" t="s">
        <v>11</v>
      </c>
      <c r="E31" s="125" t="s">
        <v>145</v>
      </c>
      <c r="F31" s="145"/>
      <c r="G31" s="146"/>
    </row>
    <row r="32" spans="1:7" s="45" customFormat="1" ht="44" customHeight="1" x14ac:dyDescent="0.2">
      <c r="A32" s="53"/>
      <c r="B32" s="53"/>
      <c r="C32" s="128"/>
      <c r="D32" s="104" t="s">
        <v>11</v>
      </c>
      <c r="E32" s="125" t="s">
        <v>135</v>
      </c>
      <c r="F32" s="145" t="s">
        <v>136</v>
      </c>
      <c r="G32" s="146"/>
    </row>
    <row r="33" spans="1:7" s="45" customFormat="1" ht="30" customHeight="1" x14ac:dyDescent="0.2">
      <c r="A33" s="53"/>
      <c r="B33" s="53"/>
      <c r="C33" s="119"/>
      <c r="D33" s="104" t="s">
        <v>11</v>
      </c>
      <c r="E33" s="194" t="s">
        <v>227</v>
      </c>
      <c r="F33" s="195"/>
      <c r="G33" s="196"/>
    </row>
    <row r="34" spans="1:7" s="45" customFormat="1" ht="30" customHeight="1" x14ac:dyDescent="0.2">
      <c r="A34" s="54"/>
      <c r="B34" s="54"/>
      <c r="C34" s="128"/>
      <c r="D34" s="104" t="s">
        <v>11</v>
      </c>
      <c r="E34" s="126" t="s">
        <v>171</v>
      </c>
      <c r="F34" s="151"/>
      <c r="G34" s="146"/>
    </row>
    <row r="35" spans="1:7" s="45" customFormat="1" ht="30" customHeight="1" x14ac:dyDescent="0.2">
      <c r="A35" s="52">
        <v>12</v>
      </c>
      <c r="B35" s="52" t="s">
        <v>233</v>
      </c>
      <c r="C35" s="103" t="s">
        <v>200</v>
      </c>
      <c r="D35" s="192" t="s">
        <v>178</v>
      </c>
      <c r="E35" s="192"/>
      <c r="F35" s="192"/>
      <c r="G35" s="193"/>
    </row>
    <row r="36" spans="1:7" s="45" customFormat="1" ht="30" customHeight="1" x14ac:dyDescent="0.2">
      <c r="A36" s="53"/>
      <c r="B36" s="53"/>
      <c r="C36" s="128"/>
      <c r="D36" s="104" t="s">
        <v>11</v>
      </c>
      <c r="E36" s="126" t="s">
        <v>161</v>
      </c>
      <c r="F36" s="152" t="s">
        <v>237</v>
      </c>
      <c r="G36" s="153"/>
    </row>
    <row r="37" spans="1:7" s="45" customFormat="1" ht="30" customHeight="1" x14ac:dyDescent="0.2">
      <c r="A37" s="53"/>
      <c r="B37" s="53"/>
      <c r="C37" s="128"/>
      <c r="D37" s="104" t="s">
        <v>11</v>
      </c>
      <c r="E37" s="194" t="s">
        <v>164</v>
      </c>
      <c r="F37" s="195"/>
      <c r="G37" s="196"/>
    </row>
    <row r="38" spans="1:7" s="45" customFormat="1" ht="30" customHeight="1" x14ac:dyDescent="0.2">
      <c r="A38" s="54"/>
      <c r="B38" s="54"/>
      <c r="C38" s="119"/>
      <c r="D38" s="104" t="s">
        <v>11</v>
      </c>
      <c r="E38" s="194" t="s">
        <v>179</v>
      </c>
      <c r="F38" s="195"/>
      <c r="G38" s="196"/>
    </row>
    <row r="39" spans="1:7" s="45" customFormat="1" ht="29.5" customHeight="1" x14ac:dyDescent="0.2">
      <c r="A39" s="52">
        <v>13</v>
      </c>
      <c r="B39" s="52"/>
      <c r="C39" s="103" t="s">
        <v>200</v>
      </c>
      <c r="D39" s="115" t="s">
        <v>172</v>
      </c>
      <c r="E39" s="125"/>
      <c r="F39" s="152" t="s">
        <v>180</v>
      </c>
      <c r="G39" s="153"/>
    </row>
    <row r="40" spans="1:7" s="45" customFormat="1" ht="29.5" customHeight="1" x14ac:dyDescent="0.2">
      <c r="A40" s="54"/>
      <c r="B40" s="54"/>
      <c r="C40" s="46"/>
      <c r="D40" s="111" t="s">
        <v>200</v>
      </c>
      <c r="E40" s="112" t="s">
        <v>238</v>
      </c>
      <c r="F40" s="127"/>
      <c r="G40" s="113"/>
    </row>
    <row r="41" spans="1:7" s="45" customFormat="1" ht="46" customHeight="1" x14ac:dyDescent="0.2">
      <c r="A41" s="52">
        <v>14</v>
      </c>
      <c r="B41" s="52"/>
      <c r="C41" s="103" t="s">
        <v>200</v>
      </c>
      <c r="D41" s="195" t="s">
        <v>214</v>
      </c>
      <c r="E41" s="195"/>
      <c r="F41" s="195"/>
      <c r="G41" s="196"/>
    </row>
    <row r="42" spans="1:7" s="45" customFormat="1" ht="30" customHeight="1" x14ac:dyDescent="0.2">
      <c r="A42" s="54"/>
      <c r="B42" s="54"/>
      <c r="C42" s="46"/>
      <c r="D42" s="104" t="s">
        <v>11</v>
      </c>
      <c r="E42" s="194" t="s">
        <v>201</v>
      </c>
      <c r="F42" s="195"/>
      <c r="G42" s="196"/>
    </row>
    <row r="43" spans="1:7" s="45" customFormat="1" ht="30" customHeight="1" x14ac:dyDescent="0.2">
      <c r="A43" s="52">
        <v>15</v>
      </c>
      <c r="B43" s="52"/>
      <c r="C43" s="103" t="s">
        <v>200</v>
      </c>
      <c r="D43" s="115" t="s">
        <v>220</v>
      </c>
      <c r="E43" s="125"/>
      <c r="F43" s="87"/>
      <c r="G43" s="88"/>
    </row>
    <row r="44" spans="1:7" s="45" customFormat="1" ht="30" customHeight="1" x14ac:dyDescent="0.2">
      <c r="A44" s="54"/>
      <c r="B44" s="54"/>
      <c r="C44" s="46"/>
      <c r="D44" s="104" t="s">
        <v>11</v>
      </c>
      <c r="E44" s="194" t="s">
        <v>244</v>
      </c>
      <c r="F44" s="195"/>
      <c r="G44" s="196"/>
    </row>
    <row r="45" spans="1:7" s="45" customFormat="1" ht="30" customHeight="1" x14ac:dyDescent="0.2">
      <c r="A45" s="52">
        <v>20</v>
      </c>
      <c r="B45" s="52"/>
      <c r="C45" s="103" t="s">
        <v>200</v>
      </c>
      <c r="D45" s="99" t="s">
        <v>127</v>
      </c>
      <c r="E45" s="85"/>
      <c r="F45" s="152" t="s">
        <v>134</v>
      </c>
      <c r="G45" s="153"/>
    </row>
    <row r="46" spans="1:7" s="45" customFormat="1" ht="29.5" customHeight="1" x14ac:dyDescent="0.2">
      <c r="A46" s="54"/>
      <c r="B46" s="54"/>
      <c r="C46" s="46"/>
      <c r="D46" s="111" t="s">
        <v>200</v>
      </c>
      <c r="E46" s="112" t="s">
        <v>238</v>
      </c>
      <c r="F46" s="127"/>
      <c r="G46" s="113"/>
    </row>
    <row r="47" spans="1:7" s="45" customFormat="1" ht="105" customHeight="1" x14ac:dyDescent="0.2">
      <c r="A47" s="41">
        <v>21</v>
      </c>
      <c r="B47" s="41"/>
      <c r="C47" s="103" t="s">
        <v>200</v>
      </c>
      <c r="D47" s="187" t="s">
        <v>126</v>
      </c>
      <c r="E47" s="188"/>
      <c r="F47" s="152" t="s">
        <v>240</v>
      </c>
      <c r="G47" s="153"/>
    </row>
    <row r="48" spans="1:7" s="45" customFormat="1" ht="30" customHeight="1" x14ac:dyDescent="0.2">
      <c r="A48" s="41">
        <v>22</v>
      </c>
      <c r="B48" s="41" t="s">
        <v>233</v>
      </c>
      <c r="C48" s="103" t="s">
        <v>200</v>
      </c>
      <c r="D48" s="189" t="s">
        <v>203</v>
      </c>
      <c r="E48" s="189"/>
      <c r="F48" s="145" t="s">
        <v>204</v>
      </c>
      <c r="G48" s="146"/>
    </row>
    <row r="49" spans="1:7" s="45" customFormat="1" ht="31.5" customHeight="1" x14ac:dyDescent="0.2">
      <c r="A49" s="120"/>
      <c r="B49" s="120"/>
      <c r="C49" s="48"/>
      <c r="D49" s="79"/>
      <c r="E49" s="58"/>
      <c r="F49" s="68"/>
      <c r="G49" s="68"/>
    </row>
    <row r="50" spans="1:7" s="45" customFormat="1" ht="30" customHeight="1" x14ac:dyDescent="0.2">
      <c r="A50" s="122"/>
      <c r="B50" s="122"/>
      <c r="C50" s="81" t="s">
        <v>205</v>
      </c>
      <c r="D50" s="80"/>
      <c r="E50" s="80"/>
      <c r="F50" s="91"/>
      <c r="G50" s="91"/>
    </row>
    <row r="51" spans="1:7" s="45" customFormat="1" ht="30" customHeight="1" x14ac:dyDescent="0.2">
      <c r="A51" s="42" t="s">
        <v>129</v>
      </c>
      <c r="B51" s="108" t="s">
        <v>235</v>
      </c>
      <c r="C51" s="184" t="s">
        <v>141</v>
      </c>
      <c r="D51" s="185"/>
      <c r="E51" s="185"/>
      <c r="F51" s="185"/>
      <c r="G51" s="186"/>
    </row>
    <row r="52" spans="1:7" s="45" customFormat="1" ht="30" customHeight="1" x14ac:dyDescent="0.2">
      <c r="A52" s="52">
        <v>1</v>
      </c>
      <c r="B52" s="52"/>
      <c r="C52" s="103" t="s">
        <v>200</v>
      </c>
      <c r="D52" s="149" t="s">
        <v>166</v>
      </c>
      <c r="E52" s="149"/>
      <c r="F52" s="149"/>
      <c r="G52" s="150"/>
    </row>
    <row r="53" spans="1:7" s="45" customFormat="1" ht="40.5" customHeight="1" x14ac:dyDescent="0.2">
      <c r="A53" s="41">
        <v>2</v>
      </c>
      <c r="B53" s="41"/>
      <c r="C53" s="103" t="s">
        <v>200</v>
      </c>
      <c r="D53" s="147" t="s">
        <v>167</v>
      </c>
      <c r="E53" s="148"/>
      <c r="F53" s="145" t="s">
        <v>215</v>
      </c>
      <c r="G53" s="146"/>
    </row>
    <row r="54" spans="1:7" s="45" customFormat="1" ht="43" customHeight="1" x14ac:dyDescent="0.2">
      <c r="A54" s="41">
        <v>3</v>
      </c>
      <c r="B54" s="41"/>
      <c r="C54" s="103" t="s">
        <v>200</v>
      </c>
      <c r="D54" s="127" t="s">
        <v>168</v>
      </c>
      <c r="E54" s="114"/>
      <c r="F54" s="145" t="s">
        <v>169</v>
      </c>
      <c r="G54" s="146"/>
    </row>
    <row r="55" spans="1:7" s="45" customFormat="1" ht="32" customHeight="1" x14ac:dyDescent="0.2">
      <c r="A55" s="120"/>
      <c r="C55" s="48"/>
      <c r="D55" s="79"/>
      <c r="E55" s="58"/>
      <c r="F55" s="68"/>
      <c r="G55" s="68"/>
    </row>
    <row r="56" spans="1:7" s="45" customFormat="1" ht="30" customHeight="1" x14ac:dyDescent="0.2">
      <c r="A56" s="121"/>
      <c r="C56" s="81" t="s">
        <v>232</v>
      </c>
      <c r="D56" s="80"/>
      <c r="E56" s="81"/>
      <c r="F56" s="78"/>
      <c r="G56" s="69"/>
    </row>
    <row r="57" spans="1:7" s="45" customFormat="1" ht="30" customHeight="1" x14ac:dyDescent="0.2">
      <c r="A57" s="42" t="s">
        <v>129</v>
      </c>
      <c r="B57" s="108" t="s">
        <v>235</v>
      </c>
      <c r="C57" s="184" t="s">
        <v>141</v>
      </c>
      <c r="D57" s="185"/>
      <c r="E57" s="185"/>
      <c r="F57" s="185"/>
      <c r="G57" s="186"/>
    </row>
    <row r="58" spans="1:7" s="45" customFormat="1" ht="30" customHeight="1" x14ac:dyDescent="0.2">
      <c r="A58" s="52">
        <v>1</v>
      </c>
      <c r="B58" s="129" t="s">
        <v>233</v>
      </c>
      <c r="C58" s="84" t="s">
        <v>155</v>
      </c>
      <c r="D58" s="114"/>
      <c r="E58" s="114"/>
      <c r="F58" s="180" t="s">
        <v>216</v>
      </c>
      <c r="G58" s="181"/>
    </row>
    <row r="59" spans="1:7" s="45" customFormat="1" x14ac:dyDescent="0.2">
      <c r="A59" s="49"/>
      <c r="B59" s="130"/>
      <c r="C59" s="105" t="s">
        <v>11</v>
      </c>
      <c r="D59" s="83" t="s">
        <v>217</v>
      </c>
      <c r="E59" s="59"/>
      <c r="F59" s="70"/>
      <c r="G59" s="71"/>
    </row>
    <row r="60" spans="1:7" s="45" customFormat="1" x14ac:dyDescent="0.2">
      <c r="A60" s="49"/>
      <c r="B60" s="130"/>
      <c r="C60" s="106" t="s">
        <v>11</v>
      </c>
      <c r="D60" s="82" t="s">
        <v>218</v>
      </c>
      <c r="E60" s="60"/>
      <c r="F60" s="72"/>
      <c r="G60" s="73"/>
    </row>
    <row r="61" spans="1:7" s="45" customFormat="1" ht="80.5" customHeight="1" x14ac:dyDescent="0.2">
      <c r="A61" s="50"/>
      <c r="B61" s="131"/>
      <c r="C61" s="47"/>
      <c r="D61" s="51"/>
      <c r="E61" s="107" t="s">
        <v>156</v>
      </c>
      <c r="F61" s="182" t="s">
        <v>243</v>
      </c>
      <c r="G61" s="183"/>
    </row>
  </sheetData>
  <mergeCells count="51">
    <mergeCell ref="F54:G54"/>
    <mergeCell ref="F58:G58"/>
    <mergeCell ref="F61:G61"/>
    <mergeCell ref="C57:G57"/>
    <mergeCell ref="D48:E48"/>
    <mergeCell ref="F48:G48"/>
    <mergeCell ref="C51:G51"/>
    <mergeCell ref="D52:G52"/>
    <mergeCell ref="D53:E53"/>
    <mergeCell ref="F53:G53"/>
    <mergeCell ref="E42:G42"/>
    <mergeCell ref="E44:G44"/>
    <mergeCell ref="F45:G45"/>
    <mergeCell ref="D47:E47"/>
    <mergeCell ref="F47:G47"/>
    <mergeCell ref="A2:D4"/>
    <mergeCell ref="E2:E4"/>
    <mergeCell ref="B6:G6"/>
    <mergeCell ref="C7:G7"/>
    <mergeCell ref="D8:G8"/>
    <mergeCell ref="F9:G9"/>
    <mergeCell ref="D10:G10"/>
    <mergeCell ref="F11:G11"/>
    <mergeCell ref="F12:G12"/>
    <mergeCell ref="F13:G13"/>
    <mergeCell ref="E14:G14"/>
    <mergeCell ref="F15:G15"/>
    <mergeCell ref="D17:E17"/>
    <mergeCell ref="E37:G37"/>
    <mergeCell ref="E38:G38"/>
    <mergeCell ref="F17:G17"/>
    <mergeCell ref="D18:G18"/>
    <mergeCell ref="F19:G19"/>
    <mergeCell ref="F20:G20"/>
    <mergeCell ref="F21:G21"/>
    <mergeCell ref="F26:G26"/>
    <mergeCell ref="F27:G27"/>
    <mergeCell ref="D28:G28"/>
    <mergeCell ref="F30:G30"/>
    <mergeCell ref="F31:G31"/>
    <mergeCell ref="F32:G32"/>
    <mergeCell ref="F39:G39"/>
    <mergeCell ref="D41:G41"/>
    <mergeCell ref="D22:G22"/>
    <mergeCell ref="F23:G23"/>
    <mergeCell ref="F24:G24"/>
    <mergeCell ref="D25:G25"/>
    <mergeCell ref="E33:G33"/>
    <mergeCell ref="F34:G34"/>
    <mergeCell ref="D35:G35"/>
    <mergeCell ref="F36:G36"/>
  </mergeCells>
  <phoneticPr fontId="3"/>
  <dataValidations count="1">
    <dataValidation type="list" allowBlank="1" showInputMessage="1" showErrorMessage="1" sqref="C45 C47:C48 D40 D9 C41 D46 C10 D11:D16 D19:D21 C22 C17:C18 D23:D24 C25 C27 D29:D34 C35 D36:D38 D26 C39 C8 D42 D44 C43 C52:C54 C59:C60" xr:uid="{00000000-0002-0000-0500-000000000000}">
      <formula1>"□,☑"</formula1>
    </dataValidation>
  </dataValidations>
  <hyperlinks>
    <hyperlink ref="F19" r:id="rId1" display="http://ss140094/common/content/000799223.pdf" xr:uid="{3F3E7991-C0F6-411D-A30B-940783D5B72E}"/>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51"/>
  <sheetViews>
    <sheetView view="pageBreakPreview" zoomScale="62" zoomScaleNormal="100" zoomScaleSheetLayoutView="62" workbookViewId="0"/>
  </sheetViews>
  <sheetFormatPr defaultColWidth="8.7265625" defaultRowHeight="21" x14ac:dyDescent="0.2"/>
  <cols>
    <col min="1" max="1" width="5.453125" style="93" customWidth="1"/>
    <col min="2" max="2" width="5.26953125" style="94" customWidth="1"/>
    <col min="3" max="3" width="5.453125" style="96" customWidth="1"/>
    <col min="4" max="4" width="5.08984375" style="97" customWidth="1"/>
    <col min="5" max="5" width="92.81640625" style="98" customWidth="1"/>
    <col min="6" max="6" width="18.90625" style="98" customWidth="1"/>
    <col min="7" max="7" width="65.90625" style="95" customWidth="1"/>
    <col min="8" max="16384" width="8.7265625" style="95"/>
  </cols>
  <sheetData>
    <row r="1" spans="1:7" s="40" customFormat="1" ht="34.5" customHeight="1" x14ac:dyDescent="0.2">
      <c r="A1" s="76"/>
      <c r="C1" s="44"/>
      <c r="D1" s="55" t="s">
        <v>250</v>
      </c>
      <c r="E1" s="56"/>
      <c r="F1" s="61"/>
      <c r="G1" s="62"/>
    </row>
    <row r="2" spans="1:7" s="40" customFormat="1" ht="30" customHeight="1" x14ac:dyDescent="0.2">
      <c r="A2" s="163" t="s">
        <v>130</v>
      </c>
      <c r="B2" s="164"/>
      <c r="C2" s="164"/>
      <c r="D2" s="165"/>
      <c r="E2" s="172"/>
      <c r="F2" s="92" t="s">
        <v>4</v>
      </c>
      <c r="G2" s="100"/>
    </row>
    <row r="3" spans="1:7" s="40" customFormat="1" ht="25.5" customHeight="1" x14ac:dyDescent="0.2">
      <c r="A3" s="166"/>
      <c r="B3" s="167"/>
      <c r="C3" s="167"/>
      <c r="D3" s="168"/>
      <c r="E3" s="173"/>
      <c r="F3" s="132" t="s">
        <v>158</v>
      </c>
      <c r="G3" s="101"/>
    </row>
    <row r="4" spans="1:7" s="40" customFormat="1" ht="25.5" customHeight="1" x14ac:dyDescent="0.2">
      <c r="A4" s="169"/>
      <c r="B4" s="170"/>
      <c r="C4" s="170"/>
      <c r="D4" s="171"/>
      <c r="E4" s="174"/>
      <c r="F4" s="74" t="s">
        <v>157</v>
      </c>
      <c r="G4" s="102"/>
    </row>
    <row r="5" spans="1:7" s="40" customFormat="1" ht="17.25" customHeight="1" x14ac:dyDescent="0.2">
      <c r="A5" s="76"/>
      <c r="C5" s="44"/>
      <c r="D5" s="43"/>
      <c r="E5" s="57"/>
      <c r="F5" s="63"/>
      <c r="G5" s="63"/>
    </row>
    <row r="6" spans="1:7" s="40" customFormat="1" ht="29" customHeight="1" x14ac:dyDescent="0.2">
      <c r="A6" s="109"/>
      <c r="B6" s="175" t="s">
        <v>234</v>
      </c>
      <c r="C6" s="176"/>
      <c r="D6" s="176"/>
      <c r="E6" s="176"/>
      <c r="F6" s="176"/>
      <c r="G6" s="176"/>
    </row>
    <row r="7" spans="1:7" s="40" customFormat="1" ht="59" customHeight="1" x14ac:dyDescent="0.2">
      <c r="A7" s="77" t="s">
        <v>129</v>
      </c>
      <c r="B7" s="108" t="s">
        <v>235</v>
      </c>
      <c r="C7" s="177" t="s">
        <v>141</v>
      </c>
      <c r="D7" s="178"/>
      <c r="E7" s="178"/>
      <c r="F7" s="178"/>
      <c r="G7" s="179"/>
    </row>
    <row r="8" spans="1:7" s="45" customFormat="1" ht="30" customHeight="1" x14ac:dyDescent="0.2">
      <c r="A8" s="52">
        <v>1</v>
      </c>
      <c r="B8" s="52"/>
      <c r="C8" s="103" t="s">
        <v>200</v>
      </c>
      <c r="D8" s="149" t="s">
        <v>231</v>
      </c>
      <c r="E8" s="149"/>
      <c r="F8" s="149"/>
      <c r="G8" s="150"/>
    </row>
    <row r="9" spans="1:7" s="45" customFormat="1" ht="40" customHeight="1" x14ac:dyDescent="0.2">
      <c r="A9" s="54"/>
      <c r="B9" s="54"/>
      <c r="C9" s="119"/>
      <c r="D9" s="104" t="s">
        <v>11</v>
      </c>
      <c r="E9" s="110" t="s">
        <v>181</v>
      </c>
      <c r="F9" s="145" t="s">
        <v>242</v>
      </c>
      <c r="G9" s="146"/>
    </row>
    <row r="10" spans="1:7" s="45" customFormat="1" ht="30" customHeight="1" x14ac:dyDescent="0.2">
      <c r="A10" s="52">
        <v>2</v>
      </c>
      <c r="B10" s="52" t="s">
        <v>233</v>
      </c>
      <c r="C10" s="103" t="s">
        <v>200</v>
      </c>
      <c r="D10" s="154" t="s">
        <v>138</v>
      </c>
      <c r="E10" s="155"/>
      <c r="F10" s="156"/>
      <c r="G10" s="157"/>
    </row>
    <row r="11" spans="1:7" s="45" customFormat="1" ht="62.5" customHeight="1" x14ac:dyDescent="0.2">
      <c r="A11" s="53"/>
      <c r="B11" s="53"/>
      <c r="C11" s="128"/>
      <c r="D11" s="104" t="s">
        <v>11</v>
      </c>
      <c r="E11" s="125" t="s">
        <v>182</v>
      </c>
      <c r="F11" s="145" t="s">
        <v>208</v>
      </c>
      <c r="G11" s="146"/>
    </row>
    <row r="12" spans="1:7" s="45" customFormat="1" ht="39" customHeight="1" x14ac:dyDescent="0.2">
      <c r="A12" s="53"/>
      <c r="B12" s="53"/>
      <c r="C12" s="128"/>
      <c r="D12" s="104" t="s">
        <v>11</v>
      </c>
      <c r="E12" s="85" t="s">
        <v>183</v>
      </c>
      <c r="F12" s="152" t="s">
        <v>209</v>
      </c>
      <c r="G12" s="153"/>
    </row>
    <row r="13" spans="1:7" s="45" customFormat="1" ht="30" customHeight="1" x14ac:dyDescent="0.2">
      <c r="A13" s="53"/>
      <c r="B13" s="53"/>
      <c r="C13" s="128"/>
      <c r="D13" s="104" t="s">
        <v>11</v>
      </c>
      <c r="E13" s="86" t="s">
        <v>184</v>
      </c>
      <c r="F13" s="158"/>
      <c r="G13" s="159"/>
    </row>
    <row r="14" spans="1:7" s="45" customFormat="1" ht="30" customHeight="1" x14ac:dyDescent="0.2">
      <c r="A14" s="53"/>
      <c r="B14" s="53"/>
      <c r="C14" s="128"/>
      <c r="D14" s="104" t="s">
        <v>11</v>
      </c>
      <c r="E14" s="160" t="s">
        <v>159</v>
      </c>
      <c r="F14" s="161"/>
      <c r="G14" s="162"/>
    </row>
    <row r="15" spans="1:7" s="45" customFormat="1" ht="78.5" customHeight="1" x14ac:dyDescent="0.2">
      <c r="A15" s="53"/>
      <c r="B15" s="53"/>
      <c r="C15" s="128"/>
      <c r="D15" s="104" t="s">
        <v>11</v>
      </c>
      <c r="E15" s="125" t="s">
        <v>185</v>
      </c>
      <c r="F15" s="145" t="s">
        <v>212</v>
      </c>
      <c r="G15" s="146"/>
    </row>
    <row r="16" spans="1:7" s="45" customFormat="1" ht="30" customHeight="1" x14ac:dyDescent="0.2">
      <c r="A16" s="54"/>
      <c r="B16" s="54"/>
      <c r="C16" s="128"/>
      <c r="D16" s="104" t="s">
        <v>11</v>
      </c>
      <c r="E16" s="117" t="s">
        <v>186</v>
      </c>
      <c r="F16" s="66"/>
      <c r="G16" s="64"/>
    </row>
    <row r="17" spans="1:7" s="45" customFormat="1" ht="58.5" customHeight="1" x14ac:dyDescent="0.2">
      <c r="A17" s="41">
        <v>3</v>
      </c>
      <c r="B17" s="41"/>
      <c r="C17" s="103" t="s">
        <v>200</v>
      </c>
      <c r="D17" s="147" t="s">
        <v>142</v>
      </c>
      <c r="E17" s="148"/>
      <c r="F17" s="145" t="s">
        <v>213</v>
      </c>
      <c r="G17" s="146"/>
    </row>
    <row r="18" spans="1:7" s="45" customFormat="1" ht="30" customHeight="1" x14ac:dyDescent="0.2">
      <c r="A18" s="52">
        <v>4</v>
      </c>
      <c r="B18" s="52"/>
      <c r="C18" s="103" t="s">
        <v>200</v>
      </c>
      <c r="D18" s="139" t="s">
        <v>128</v>
      </c>
      <c r="E18" s="140"/>
      <c r="F18" s="141"/>
      <c r="G18" s="142"/>
    </row>
    <row r="19" spans="1:7" s="45" customFormat="1" ht="47" customHeight="1" x14ac:dyDescent="0.2">
      <c r="A19" s="53"/>
      <c r="B19" s="53"/>
      <c r="C19" s="128"/>
      <c r="D19" s="104" t="s">
        <v>11</v>
      </c>
      <c r="E19" s="126" t="s">
        <v>187</v>
      </c>
      <c r="F19" s="143" t="s">
        <v>192</v>
      </c>
      <c r="G19" s="144"/>
    </row>
    <row r="20" spans="1:7" s="45" customFormat="1" ht="30" customHeight="1" x14ac:dyDescent="0.2">
      <c r="A20" s="53"/>
      <c r="B20" s="53"/>
      <c r="C20" s="128"/>
      <c r="D20" s="104" t="s">
        <v>11</v>
      </c>
      <c r="E20" s="126" t="s">
        <v>131</v>
      </c>
      <c r="F20" s="145" t="s">
        <v>132</v>
      </c>
      <c r="G20" s="146"/>
    </row>
    <row r="21" spans="1:7" s="45" customFormat="1" ht="37" customHeight="1" x14ac:dyDescent="0.2">
      <c r="A21" s="53"/>
      <c r="B21" s="53"/>
      <c r="C21" s="128"/>
      <c r="D21" s="104" t="s">
        <v>11</v>
      </c>
      <c r="E21" s="126" t="s">
        <v>188</v>
      </c>
      <c r="F21" s="145" t="s">
        <v>133</v>
      </c>
      <c r="G21" s="146"/>
    </row>
    <row r="22" spans="1:7" s="45" customFormat="1" ht="30" customHeight="1" x14ac:dyDescent="0.2">
      <c r="A22" s="52">
        <v>5</v>
      </c>
      <c r="B22" s="52" t="s">
        <v>233</v>
      </c>
      <c r="C22" s="103" t="s">
        <v>200</v>
      </c>
      <c r="D22" s="139" t="s">
        <v>241</v>
      </c>
      <c r="E22" s="140"/>
      <c r="F22" s="141"/>
      <c r="G22" s="142"/>
    </row>
    <row r="23" spans="1:7" s="45" customFormat="1" ht="43" customHeight="1" x14ac:dyDescent="0.2">
      <c r="A23" s="53"/>
      <c r="B23" s="53"/>
      <c r="C23" s="128"/>
      <c r="D23" s="104" t="s">
        <v>11</v>
      </c>
      <c r="E23" s="126" t="s">
        <v>189</v>
      </c>
      <c r="F23" s="152" t="s">
        <v>191</v>
      </c>
      <c r="G23" s="153"/>
    </row>
    <row r="24" spans="1:7" s="45" customFormat="1" ht="81" customHeight="1" x14ac:dyDescent="0.2">
      <c r="A24" s="54"/>
      <c r="B24" s="54"/>
      <c r="C24" s="128"/>
      <c r="D24" s="104" t="s">
        <v>11</v>
      </c>
      <c r="E24" s="86" t="s">
        <v>236</v>
      </c>
      <c r="F24" s="152" t="s">
        <v>222</v>
      </c>
      <c r="G24" s="153"/>
    </row>
    <row r="25" spans="1:7" s="45" customFormat="1" ht="30" customHeight="1" x14ac:dyDescent="0.2">
      <c r="A25" s="52">
        <v>7</v>
      </c>
      <c r="B25" s="52"/>
      <c r="C25" s="103" t="s">
        <v>200</v>
      </c>
      <c r="D25" s="139" t="s">
        <v>140</v>
      </c>
      <c r="E25" s="140"/>
      <c r="F25" s="141"/>
      <c r="G25" s="142"/>
    </row>
    <row r="26" spans="1:7" s="45" customFormat="1" ht="56.5" customHeight="1" x14ac:dyDescent="0.2">
      <c r="A26" s="53"/>
      <c r="B26" s="53"/>
      <c r="C26" s="128"/>
      <c r="D26" s="104" t="s">
        <v>11</v>
      </c>
      <c r="E26" s="125" t="s">
        <v>219</v>
      </c>
      <c r="F26" s="145" t="s">
        <v>197</v>
      </c>
      <c r="G26" s="146"/>
    </row>
    <row r="27" spans="1:7" s="45" customFormat="1" ht="41" customHeight="1" x14ac:dyDescent="0.2">
      <c r="A27" s="52">
        <v>9</v>
      </c>
      <c r="B27" s="52"/>
      <c r="C27" s="103" t="s">
        <v>200</v>
      </c>
      <c r="D27" s="90" t="s">
        <v>162</v>
      </c>
      <c r="E27" s="89"/>
      <c r="F27" s="152" t="s">
        <v>207</v>
      </c>
      <c r="G27" s="153"/>
    </row>
    <row r="28" spans="1:7" s="45" customFormat="1" ht="30" customHeight="1" x14ac:dyDescent="0.2">
      <c r="A28" s="52">
        <v>11</v>
      </c>
      <c r="B28" s="52" t="s">
        <v>233</v>
      </c>
      <c r="C28" s="103" t="s">
        <v>11</v>
      </c>
      <c r="D28" s="154" t="s">
        <v>163</v>
      </c>
      <c r="E28" s="140"/>
      <c r="F28" s="141"/>
      <c r="G28" s="142"/>
    </row>
    <row r="29" spans="1:7" s="45" customFormat="1" ht="30" customHeight="1" x14ac:dyDescent="0.2">
      <c r="A29" s="53"/>
      <c r="B29" s="53"/>
      <c r="C29" s="128"/>
      <c r="D29" s="104" t="s">
        <v>11</v>
      </c>
      <c r="E29" s="126" t="s">
        <v>190</v>
      </c>
      <c r="F29" s="67"/>
      <c r="G29" s="65"/>
    </row>
    <row r="30" spans="1:7" s="45" customFormat="1" ht="65" customHeight="1" x14ac:dyDescent="0.2">
      <c r="A30" s="53"/>
      <c r="B30" s="53"/>
      <c r="C30" s="128"/>
      <c r="D30" s="104" t="s">
        <v>11</v>
      </c>
      <c r="E30" s="125" t="s">
        <v>223</v>
      </c>
      <c r="F30" s="145" t="s">
        <v>160</v>
      </c>
      <c r="G30" s="146"/>
    </row>
    <row r="31" spans="1:7" s="45" customFormat="1" ht="30" customHeight="1" x14ac:dyDescent="0.2">
      <c r="A31" s="53"/>
      <c r="B31" s="53"/>
      <c r="C31" s="128"/>
      <c r="D31" s="104" t="s">
        <v>11</v>
      </c>
      <c r="E31" s="125" t="s">
        <v>145</v>
      </c>
      <c r="F31" s="145"/>
      <c r="G31" s="146"/>
    </row>
    <row r="32" spans="1:7" s="45" customFormat="1" ht="44" customHeight="1" x14ac:dyDescent="0.2">
      <c r="A32" s="53"/>
      <c r="B32" s="53"/>
      <c r="C32" s="128"/>
      <c r="D32" s="104" t="s">
        <v>11</v>
      </c>
      <c r="E32" s="125" t="s">
        <v>135</v>
      </c>
      <c r="F32" s="145" t="s">
        <v>136</v>
      </c>
      <c r="G32" s="146"/>
    </row>
    <row r="33" spans="1:7" s="45" customFormat="1" ht="30" customHeight="1" x14ac:dyDescent="0.2">
      <c r="A33" s="53"/>
      <c r="B33" s="53"/>
      <c r="C33" s="119"/>
      <c r="D33" s="104" t="s">
        <v>11</v>
      </c>
      <c r="E33" s="194" t="s">
        <v>227</v>
      </c>
      <c r="F33" s="195"/>
      <c r="G33" s="196"/>
    </row>
    <row r="34" spans="1:7" s="45" customFormat="1" ht="30" customHeight="1" x14ac:dyDescent="0.2">
      <c r="A34" s="54"/>
      <c r="B34" s="54"/>
      <c r="C34" s="128"/>
      <c r="D34" s="104" t="s">
        <v>11</v>
      </c>
      <c r="E34" s="126" t="s">
        <v>171</v>
      </c>
      <c r="F34" s="151"/>
      <c r="G34" s="146"/>
    </row>
    <row r="35" spans="1:7" s="45" customFormat="1" ht="30" customHeight="1" x14ac:dyDescent="0.2">
      <c r="A35" s="52">
        <v>12</v>
      </c>
      <c r="B35" s="52" t="s">
        <v>233</v>
      </c>
      <c r="C35" s="103" t="s">
        <v>200</v>
      </c>
      <c r="D35" s="192" t="s">
        <v>228</v>
      </c>
      <c r="E35" s="192"/>
      <c r="F35" s="192"/>
      <c r="G35" s="193"/>
    </row>
    <row r="36" spans="1:7" s="45" customFormat="1" ht="30" customHeight="1" x14ac:dyDescent="0.2">
      <c r="A36" s="53"/>
      <c r="B36" s="53"/>
      <c r="C36" s="128"/>
      <c r="D36" s="104" t="s">
        <v>11</v>
      </c>
      <c r="E36" s="126" t="s">
        <v>161</v>
      </c>
      <c r="F36" s="152" t="s">
        <v>237</v>
      </c>
      <c r="G36" s="153"/>
    </row>
    <row r="37" spans="1:7" s="45" customFormat="1" ht="30" customHeight="1" x14ac:dyDescent="0.2">
      <c r="A37" s="53"/>
      <c r="B37" s="53"/>
      <c r="C37" s="128"/>
      <c r="D37" s="104" t="s">
        <v>11</v>
      </c>
      <c r="E37" s="194" t="s">
        <v>164</v>
      </c>
      <c r="F37" s="195"/>
      <c r="G37" s="196"/>
    </row>
    <row r="38" spans="1:7" s="45" customFormat="1" ht="30" customHeight="1" x14ac:dyDescent="0.2">
      <c r="A38" s="54"/>
      <c r="B38" s="54"/>
      <c r="C38" s="119"/>
      <c r="D38" s="104" t="s">
        <v>11</v>
      </c>
      <c r="E38" s="194" t="s">
        <v>179</v>
      </c>
      <c r="F38" s="195"/>
      <c r="G38" s="196"/>
    </row>
    <row r="39" spans="1:7" s="45" customFormat="1" ht="29.5" customHeight="1" x14ac:dyDescent="0.2">
      <c r="A39" s="52">
        <v>13</v>
      </c>
      <c r="B39" s="52"/>
      <c r="C39" s="103" t="s">
        <v>200</v>
      </c>
      <c r="D39" s="115" t="s">
        <v>172</v>
      </c>
      <c r="E39" s="125"/>
      <c r="F39" s="152" t="s">
        <v>226</v>
      </c>
      <c r="G39" s="153"/>
    </row>
    <row r="40" spans="1:7" s="45" customFormat="1" ht="29.5" customHeight="1" x14ac:dyDescent="0.2">
      <c r="A40" s="54"/>
      <c r="B40" s="54"/>
      <c r="C40" s="46"/>
      <c r="D40" s="111" t="s">
        <v>200</v>
      </c>
      <c r="E40" s="112" t="s">
        <v>238</v>
      </c>
      <c r="F40" s="127"/>
      <c r="G40" s="113"/>
    </row>
    <row r="41" spans="1:7" s="45" customFormat="1" ht="30" customHeight="1" x14ac:dyDescent="0.2">
      <c r="A41" s="52">
        <v>20</v>
      </c>
      <c r="B41" s="52"/>
      <c r="C41" s="103" t="s">
        <v>200</v>
      </c>
      <c r="D41" s="99" t="s">
        <v>127</v>
      </c>
      <c r="E41" s="85"/>
      <c r="F41" s="152" t="s">
        <v>134</v>
      </c>
      <c r="G41" s="153"/>
    </row>
    <row r="42" spans="1:7" s="45" customFormat="1" ht="29.5" customHeight="1" x14ac:dyDescent="0.2">
      <c r="A42" s="54"/>
      <c r="B42" s="54"/>
      <c r="C42" s="46"/>
      <c r="D42" s="111" t="s">
        <v>200</v>
      </c>
      <c r="E42" s="112" t="s">
        <v>238</v>
      </c>
      <c r="F42" s="127"/>
      <c r="G42" s="113"/>
    </row>
    <row r="43" spans="1:7" s="45" customFormat="1" ht="105" customHeight="1" x14ac:dyDescent="0.2">
      <c r="A43" s="41">
        <v>21</v>
      </c>
      <c r="B43" s="41"/>
      <c r="C43" s="103" t="s">
        <v>200</v>
      </c>
      <c r="D43" s="187" t="s">
        <v>126</v>
      </c>
      <c r="E43" s="188"/>
      <c r="F43" s="152" t="s">
        <v>240</v>
      </c>
      <c r="G43" s="153"/>
    </row>
    <row r="44" spans="1:7" s="45" customFormat="1" ht="30" customHeight="1" x14ac:dyDescent="0.2">
      <c r="A44" s="41">
        <v>22</v>
      </c>
      <c r="B44" s="41" t="s">
        <v>233</v>
      </c>
      <c r="C44" s="103" t="s">
        <v>200</v>
      </c>
      <c r="D44" s="189" t="s">
        <v>203</v>
      </c>
      <c r="E44" s="189"/>
      <c r="F44" s="145" t="s">
        <v>204</v>
      </c>
      <c r="G44" s="146"/>
    </row>
    <row r="45" spans="1:7" s="45" customFormat="1" ht="32" customHeight="1" x14ac:dyDescent="0.2">
      <c r="A45" s="120"/>
      <c r="C45" s="48"/>
      <c r="D45" s="79"/>
      <c r="E45" s="58"/>
      <c r="F45" s="68"/>
      <c r="G45" s="68"/>
    </row>
    <row r="46" spans="1:7" s="45" customFormat="1" ht="30" customHeight="1" x14ac:dyDescent="0.2">
      <c r="A46" s="121"/>
      <c r="C46" s="81" t="s">
        <v>232</v>
      </c>
      <c r="D46" s="80"/>
      <c r="E46" s="81"/>
      <c r="F46" s="78"/>
      <c r="G46" s="69"/>
    </row>
    <row r="47" spans="1:7" s="45" customFormat="1" ht="30" customHeight="1" x14ac:dyDescent="0.2">
      <c r="A47" s="42" t="s">
        <v>129</v>
      </c>
      <c r="B47" s="108" t="s">
        <v>235</v>
      </c>
      <c r="C47" s="184" t="s">
        <v>141</v>
      </c>
      <c r="D47" s="185"/>
      <c r="E47" s="185"/>
      <c r="F47" s="185"/>
      <c r="G47" s="186"/>
    </row>
    <row r="48" spans="1:7" s="45" customFormat="1" ht="30" customHeight="1" x14ac:dyDescent="0.2">
      <c r="A48" s="52">
        <v>1</v>
      </c>
      <c r="B48" s="129" t="s">
        <v>233</v>
      </c>
      <c r="C48" s="84" t="s">
        <v>155</v>
      </c>
      <c r="D48" s="114"/>
      <c r="E48" s="114"/>
      <c r="F48" s="180" t="s">
        <v>216</v>
      </c>
      <c r="G48" s="181"/>
    </row>
    <row r="49" spans="1:7" s="45" customFormat="1" x14ac:dyDescent="0.2">
      <c r="A49" s="49"/>
      <c r="B49" s="130"/>
      <c r="C49" s="105" t="s">
        <v>11</v>
      </c>
      <c r="D49" s="83" t="s">
        <v>217</v>
      </c>
      <c r="E49" s="59"/>
      <c r="F49" s="70"/>
      <c r="G49" s="71"/>
    </row>
    <row r="50" spans="1:7" s="45" customFormat="1" x14ac:dyDescent="0.2">
      <c r="A50" s="49"/>
      <c r="B50" s="130"/>
      <c r="C50" s="106" t="s">
        <v>11</v>
      </c>
      <c r="D50" s="82" t="s">
        <v>218</v>
      </c>
      <c r="E50" s="60"/>
      <c r="F50" s="72"/>
      <c r="G50" s="73"/>
    </row>
    <row r="51" spans="1:7" s="45" customFormat="1" ht="80.5" customHeight="1" x14ac:dyDescent="0.2">
      <c r="A51" s="50"/>
      <c r="B51" s="131"/>
      <c r="C51" s="47"/>
      <c r="D51" s="51"/>
      <c r="E51" s="107" t="s">
        <v>156</v>
      </c>
      <c r="F51" s="182" t="s">
        <v>243</v>
      </c>
      <c r="G51" s="183"/>
    </row>
  </sheetData>
  <mergeCells count="43">
    <mergeCell ref="E14:G14"/>
    <mergeCell ref="F15:G15"/>
    <mergeCell ref="D17:E17"/>
    <mergeCell ref="F17:G17"/>
    <mergeCell ref="F9:G9"/>
    <mergeCell ref="D10:G10"/>
    <mergeCell ref="F11:G11"/>
    <mergeCell ref="F12:G12"/>
    <mergeCell ref="F13:G13"/>
    <mergeCell ref="A2:D4"/>
    <mergeCell ref="E2:E4"/>
    <mergeCell ref="B6:G6"/>
    <mergeCell ref="C7:G7"/>
    <mergeCell ref="D8:G8"/>
    <mergeCell ref="F41:G41"/>
    <mergeCell ref="D18:G18"/>
    <mergeCell ref="F19:G19"/>
    <mergeCell ref="F20:G20"/>
    <mergeCell ref="F21:G21"/>
    <mergeCell ref="D22:G22"/>
    <mergeCell ref="F23:G23"/>
    <mergeCell ref="F24:G24"/>
    <mergeCell ref="D25:G25"/>
    <mergeCell ref="F30:G30"/>
    <mergeCell ref="F31:G31"/>
    <mergeCell ref="F32:G32"/>
    <mergeCell ref="F39:G39"/>
    <mergeCell ref="F51:G51"/>
    <mergeCell ref="C47:G47"/>
    <mergeCell ref="F26:G26"/>
    <mergeCell ref="F27:G27"/>
    <mergeCell ref="D28:G28"/>
    <mergeCell ref="D43:E43"/>
    <mergeCell ref="F43:G43"/>
    <mergeCell ref="D44:E44"/>
    <mergeCell ref="F44:G44"/>
    <mergeCell ref="F48:G48"/>
    <mergeCell ref="E33:G33"/>
    <mergeCell ref="F34:G34"/>
    <mergeCell ref="D35:G35"/>
    <mergeCell ref="F36:G36"/>
    <mergeCell ref="E37:G37"/>
    <mergeCell ref="E38:G38"/>
  </mergeCells>
  <phoneticPr fontId="3"/>
  <dataValidations count="1">
    <dataValidation type="list" allowBlank="1" showInputMessage="1" showErrorMessage="1" sqref="D42 C43:C44 C35 D9 D40 C39 C10 D11:D16 D19:D21 C22 C17:C18 D23:D24 C25 C27 D26 D29:D34 D36:D38 C8 C41 C49:C50" xr:uid="{00000000-0002-0000-0600-000000000000}">
      <formula1>"□,☑"</formula1>
    </dataValidation>
  </dataValidations>
  <hyperlinks>
    <hyperlink ref="F19" r:id="rId1" display="http://ss140094/common/content/000799223.pdf" xr:uid="{537E3AD8-6C20-4173-8D89-D5CC5B8F8F56}"/>
  </hyperlinks>
  <pageMargins left="0.70866141732283472" right="0.70866141732283472" top="0.35433070866141736" bottom="0.35433070866141736" header="0.31496062992125984" footer="0.31496062992125984"/>
  <pageSetup paperSize="9" scale="46" fitToHeight="0" orientation="portrait" r:id="rId2"/>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A1:V25"/>
  <sheetViews>
    <sheetView showGridLines="0" view="pageBreakPreview" topLeftCell="A7" zoomScaleNormal="100" zoomScaleSheetLayoutView="100" workbookViewId="0">
      <selection activeCell="D9" sqref="D9:G9"/>
    </sheetView>
  </sheetViews>
  <sheetFormatPr defaultColWidth="4.90625" defaultRowHeight="22" customHeight="1" x14ac:dyDescent="0.2"/>
  <cols>
    <col min="1" max="16384" width="4.90625" style="9"/>
  </cols>
  <sheetData>
    <row r="1" spans="1:22" ht="22" customHeight="1" thickBot="1" x14ac:dyDescent="0.25">
      <c r="A1" s="216" t="s">
        <v>109</v>
      </c>
      <c r="B1" s="216"/>
      <c r="C1" s="216"/>
      <c r="D1" s="216"/>
      <c r="E1" s="216"/>
      <c r="F1" s="216"/>
      <c r="G1" s="216"/>
      <c r="H1" s="216"/>
      <c r="I1" s="216"/>
      <c r="J1" s="216"/>
      <c r="K1" s="216"/>
      <c r="L1" s="216"/>
      <c r="M1" s="216"/>
      <c r="N1" s="216"/>
      <c r="O1" s="216"/>
      <c r="P1" s="216"/>
      <c r="Q1" s="216"/>
      <c r="R1" s="216"/>
      <c r="S1" s="216"/>
      <c r="T1" s="216"/>
      <c r="U1" s="216"/>
      <c r="V1" s="216"/>
    </row>
    <row r="2" spans="1:22" ht="22" customHeight="1" x14ac:dyDescent="0.2">
      <c r="A2" s="217" t="s">
        <v>2</v>
      </c>
      <c r="B2" s="223" t="s">
        <v>110</v>
      </c>
      <c r="C2" s="223"/>
      <c r="D2" s="223"/>
      <c r="E2" s="223"/>
      <c r="F2" s="224"/>
      <c r="G2" s="237" t="e">
        <f>IF(#REF!="","",#REF!)</f>
        <v>#REF!</v>
      </c>
      <c r="H2" s="238"/>
      <c r="I2" s="238"/>
      <c r="J2" s="238"/>
      <c r="K2" s="238"/>
      <c r="L2" s="238"/>
      <c r="M2" s="238"/>
      <c r="N2" s="238"/>
      <c r="O2" s="238"/>
      <c r="P2" s="238"/>
      <c r="Q2" s="238"/>
      <c r="R2" s="238"/>
      <c r="S2" s="238"/>
      <c r="T2" s="238"/>
      <c r="U2" s="238"/>
      <c r="V2" s="239"/>
    </row>
    <row r="3" spans="1:22" ht="22" customHeight="1" x14ac:dyDescent="0.2">
      <c r="A3" s="218"/>
      <c r="B3" s="202" t="s">
        <v>5</v>
      </c>
      <c r="C3" s="202"/>
      <c r="D3" s="202"/>
      <c r="E3" s="202"/>
      <c r="F3" s="203"/>
      <c r="G3" s="231" t="e">
        <f>IF(#REF!="","",#REF!)</f>
        <v>#REF!</v>
      </c>
      <c r="H3" s="232"/>
      <c r="I3" s="232"/>
      <c r="J3" s="232"/>
      <c r="K3" s="232"/>
      <c r="L3" s="232"/>
      <c r="M3" s="232"/>
      <c r="N3" s="232"/>
      <c r="O3" s="232"/>
      <c r="P3" s="232"/>
      <c r="Q3" s="232"/>
      <c r="R3" s="232"/>
      <c r="S3" s="232"/>
      <c r="T3" s="232"/>
      <c r="U3" s="232"/>
      <c r="V3" s="240"/>
    </row>
    <row r="4" spans="1:22" ht="22" customHeight="1" x14ac:dyDescent="0.2">
      <c r="A4" s="219"/>
      <c r="B4" s="202" t="s">
        <v>4</v>
      </c>
      <c r="C4" s="202"/>
      <c r="D4" s="202"/>
      <c r="E4" s="202"/>
      <c r="F4" s="203"/>
      <c r="G4" s="231" t="e">
        <f>IF(#REF!="","",#REF!)</f>
        <v>#REF!</v>
      </c>
      <c r="H4" s="232"/>
      <c r="I4" s="232"/>
      <c r="J4" s="232"/>
      <c r="K4" s="232"/>
      <c r="L4" s="232"/>
      <c r="M4" s="232"/>
      <c r="N4" s="233"/>
      <c r="O4" s="200" t="s">
        <v>3</v>
      </c>
      <c r="P4" s="201"/>
      <c r="Q4" s="234" t="e">
        <f>IF(#REF!="","",#REF!)</f>
        <v>#REF!</v>
      </c>
      <c r="R4" s="235"/>
      <c r="S4" s="235"/>
      <c r="T4" s="235"/>
      <c r="U4" s="235"/>
      <c r="V4" s="236"/>
    </row>
    <row r="5" spans="1:22" ht="22" customHeight="1" x14ac:dyDescent="0.2">
      <c r="A5" s="220" t="s">
        <v>6</v>
      </c>
      <c r="B5" s="225" t="s">
        <v>1</v>
      </c>
      <c r="C5" s="226"/>
      <c r="D5" s="226"/>
      <c r="E5" s="226"/>
      <c r="F5" s="227"/>
      <c r="G5" s="231" t="e">
        <f>IF(#REF!="","",#REF!)</f>
        <v>#REF!</v>
      </c>
      <c r="H5" s="232"/>
      <c r="I5" s="232"/>
      <c r="J5" s="232"/>
      <c r="K5" s="232"/>
      <c r="L5" s="232"/>
      <c r="M5" s="232"/>
      <c r="N5" s="232"/>
      <c r="O5" s="232"/>
      <c r="P5" s="232"/>
      <c r="Q5" s="232"/>
      <c r="R5" s="232"/>
      <c r="S5" s="232"/>
      <c r="T5" s="232"/>
      <c r="U5" s="232"/>
      <c r="V5" s="240"/>
    </row>
    <row r="6" spans="1:22" ht="22" customHeight="1" x14ac:dyDescent="0.2">
      <c r="A6" s="221"/>
      <c r="B6" s="202" t="s">
        <v>0</v>
      </c>
      <c r="C6" s="202"/>
      <c r="D6" s="202"/>
      <c r="E6" s="202"/>
      <c r="F6" s="203"/>
      <c r="G6" s="228" t="e">
        <f>IF(#REF!="","",#REF!)</f>
        <v>#REF!</v>
      </c>
      <c r="H6" s="229"/>
      <c r="I6" s="229"/>
      <c r="J6" s="229"/>
      <c r="K6" s="229"/>
      <c r="L6" s="229"/>
      <c r="M6" s="229"/>
      <c r="N6" s="229"/>
      <c r="O6" s="229"/>
      <c r="P6" s="229"/>
      <c r="Q6" s="229"/>
      <c r="R6" s="229"/>
      <c r="S6" s="229"/>
      <c r="T6" s="229"/>
      <c r="U6" s="229"/>
      <c r="V6" s="230"/>
    </row>
    <row r="7" spans="1:22" ht="22" customHeight="1" x14ac:dyDescent="0.2">
      <c r="A7" s="221"/>
      <c r="B7" s="202"/>
      <c r="C7" s="202"/>
      <c r="D7" s="202"/>
      <c r="E7" s="202"/>
      <c r="F7" s="203"/>
      <c r="G7" s="204" t="e">
        <f>IF(#REF!="","",#REF!)</f>
        <v>#REF!</v>
      </c>
      <c r="H7" s="205"/>
      <c r="I7" s="205"/>
      <c r="J7" s="205"/>
      <c r="K7" s="205"/>
      <c r="L7" s="205"/>
      <c r="M7" s="205"/>
      <c r="N7" s="205"/>
      <c r="O7" s="205"/>
      <c r="P7" s="205"/>
      <c r="Q7" s="205"/>
      <c r="R7" s="205"/>
      <c r="S7" s="205"/>
      <c r="T7" s="205"/>
      <c r="U7" s="205"/>
      <c r="V7" s="206"/>
    </row>
    <row r="8" spans="1:22" ht="22" customHeight="1" x14ac:dyDescent="0.2">
      <c r="A8" s="221"/>
      <c r="B8" s="246" t="s">
        <v>12</v>
      </c>
      <c r="C8" s="247"/>
      <c r="D8" s="247"/>
      <c r="E8" s="247"/>
      <c r="F8" s="248"/>
      <c r="G8" s="234" t="e">
        <f>IF(#REF!="","",#REF!)</f>
        <v>#REF!</v>
      </c>
      <c r="H8" s="235"/>
      <c r="I8" s="35" t="s">
        <v>13</v>
      </c>
      <c r="J8" s="244"/>
      <c r="K8" s="244"/>
      <c r="L8" s="244"/>
      <c r="M8" s="244"/>
      <c r="N8" s="244"/>
      <c r="O8" s="244"/>
      <c r="P8" s="244"/>
      <c r="Q8" s="244"/>
      <c r="R8" s="244"/>
      <c r="S8" s="244"/>
      <c r="T8" s="244"/>
      <c r="U8" s="244"/>
      <c r="V8" s="245"/>
    </row>
    <row r="9" spans="1:22" ht="22" customHeight="1" x14ac:dyDescent="0.2">
      <c r="A9" s="222"/>
      <c r="B9" s="202" t="s">
        <v>7</v>
      </c>
      <c r="C9" s="202"/>
      <c r="D9" s="202"/>
      <c r="E9" s="202"/>
      <c r="F9" s="203"/>
      <c r="G9" s="234" t="e">
        <f>IF(#REF!="","",#REF!)</f>
        <v>#REF!</v>
      </c>
      <c r="H9" s="235"/>
      <c r="I9" s="35" t="s">
        <v>8</v>
      </c>
      <c r="J9" s="235" t="e">
        <f>IF(#REF!="","",#REF!)</f>
        <v>#REF!</v>
      </c>
      <c r="K9" s="235"/>
      <c r="L9" s="35" t="s">
        <v>9</v>
      </c>
      <c r="M9" s="235" t="e">
        <f>IF(#REF!="","",#REF!)</f>
        <v>#REF!</v>
      </c>
      <c r="N9" s="235"/>
      <c r="O9" s="249" t="s">
        <v>10</v>
      </c>
      <c r="P9" s="249"/>
      <c r="Q9" s="249"/>
      <c r="R9" s="249"/>
      <c r="S9" s="249"/>
      <c r="T9" s="249"/>
      <c r="U9" s="249"/>
      <c r="V9" s="250"/>
    </row>
    <row r="10" spans="1:22" ht="22" customHeight="1" x14ac:dyDescent="0.2">
      <c r="A10" s="36"/>
      <c r="B10" s="209" t="s">
        <v>119</v>
      </c>
      <c r="C10" s="210"/>
      <c r="D10" s="210"/>
      <c r="E10" s="210"/>
      <c r="F10" s="210"/>
      <c r="G10" s="210"/>
      <c r="H10" s="210"/>
      <c r="I10" s="210"/>
      <c r="J10" s="210"/>
      <c r="K10" s="210"/>
      <c r="L10" s="210"/>
      <c r="M10" s="210"/>
      <c r="N10" s="210"/>
      <c r="O10" s="210"/>
      <c r="P10" s="210"/>
      <c r="Q10" s="210"/>
      <c r="R10" s="210"/>
      <c r="S10" s="210"/>
      <c r="T10" s="210"/>
      <c r="U10" s="210"/>
      <c r="V10" s="211"/>
    </row>
    <row r="11" spans="1:22" ht="18.75" customHeight="1" x14ac:dyDescent="0.2">
      <c r="A11" s="36"/>
      <c r="B11" s="10" t="s">
        <v>11</v>
      </c>
      <c r="C11" s="214" t="s">
        <v>111</v>
      </c>
      <c r="D11" s="214"/>
      <c r="E11" s="214"/>
      <c r="F11" s="214"/>
      <c r="G11" s="214"/>
      <c r="H11" s="214"/>
      <c r="I11" s="214"/>
      <c r="J11" s="214"/>
      <c r="K11" s="214"/>
      <c r="L11" s="214"/>
      <c r="M11" s="214"/>
      <c r="N11" s="214"/>
      <c r="O11" s="214"/>
      <c r="P11" s="214"/>
      <c r="Q11" s="214"/>
      <c r="R11" s="214"/>
      <c r="S11" s="214"/>
      <c r="T11" s="214"/>
      <c r="U11" s="214"/>
      <c r="V11" s="215"/>
    </row>
    <row r="12" spans="1:22" ht="18.649999999999999" customHeight="1" x14ac:dyDescent="0.2">
      <c r="A12" s="36"/>
      <c r="B12" s="38" t="s">
        <v>11</v>
      </c>
      <c r="C12" s="212" t="s">
        <v>112</v>
      </c>
      <c r="D12" s="212"/>
      <c r="E12" s="212"/>
      <c r="F12" s="212"/>
      <c r="G12" s="212"/>
      <c r="H12" s="212"/>
      <c r="I12" s="212"/>
      <c r="J12" s="212"/>
      <c r="K12" s="212"/>
      <c r="L12" s="212"/>
      <c r="M12" s="212"/>
      <c r="N12" s="212"/>
      <c r="O12" s="212"/>
      <c r="P12" s="212"/>
      <c r="Q12" s="212"/>
      <c r="R12" s="212"/>
      <c r="S12" s="212"/>
      <c r="T12" s="212"/>
      <c r="U12" s="212"/>
      <c r="V12" s="213"/>
    </row>
    <row r="13" spans="1:22" ht="18.649999999999999" customHeight="1" x14ac:dyDescent="0.2">
      <c r="A13" s="36"/>
      <c r="B13" s="39" t="s">
        <v>11</v>
      </c>
      <c r="C13" s="207" t="s">
        <v>121</v>
      </c>
      <c r="D13" s="207"/>
      <c r="E13" s="207"/>
      <c r="F13" s="207"/>
      <c r="G13" s="207"/>
      <c r="H13" s="207"/>
      <c r="I13" s="207"/>
      <c r="J13" s="207"/>
      <c r="K13" s="207"/>
      <c r="L13" s="207"/>
      <c r="M13" s="207"/>
      <c r="N13" s="207"/>
      <c r="O13" s="207"/>
      <c r="P13" s="207"/>
      <c r="Q13" s="207"/>
      <c r="R13" s="207"/>
      <c r="S13" s="207"/>
      <c r="T13" s="207"/>
      <c r="U13" s="207"/>
      <c r="V13" s="208"/>
    </row>
    <row r="14" spans="1:22" ht="22" customHeight="1" x14ac:dyDescent="0.2">
      <c r="A14" s="36"/>
      <c r="B14" s="209" t="s">
        <v>120</v>
      </c>
      <c r="C14" s="210"/>
      <c r="D14" s="210"/>
      <c r="E14" s="210"/>
      <c r="F14" s="210"/>
      <c r="G14" s="210"/>
      <c r="H14" s="210"/>
      <c r="I14" s="210"/>
      <c r="J14" s="210"/>
      <c r="K14" s="210"/>
      <c r="L14" s="210"/>
      <c r="M14" s="210"/>
      <c r="N14" s="210"/>
      <c r="O14" s="210"/>
      <c r="P14" s="210"/>
      <c r="Q14" s="210"/>
      <c r="R14" s="210"/>
      <c r="S14" s="210"/>
      <c r="T14" s="210"/>
      <c r="U14" s="210"/>
      <c r="V14" s="211"/>
    </row>
    <row r="15" spans="1:22" ht="18.75" customHeight="1" x14ac:dyDescent="0.2">
      <c r="A15" s="36"/>
      <c r="B15" s="37" t="s">
        <v>11</v>
      </c>
      <c r="C15" s="214" t="s">
        <v>113</v>
      </c>
      <c r="D15" s="214"/>
      <c r="E15" s="214"/>
      <c r="F15" s="214"/>
      <c r="G15" s="214"/>
      <c r="H15" s="214"/>
      <c r="I15" s="214"/>
      <c r="J15" s="214"/>
      <c r="K15" s="214"/>
      <c r="L15" s="214"/>
      <c r="M15" s="214"/>
      <c r="N15" s="214"/>
      <c r="O15" s="214"/>
      <c r="P15" s="214"/>
      <c r="Q15" s="214"/>
      <c r="R15" s="214"/>
      <c r="S15" s="214"/>
      <c r="T15" s="214"/>
      <c r="U15" s="214"/>
      <c r="V15" s="215"/>
    </row>
    <row r="16" spans="1:22" ht="18.649999999999999" customHeight="1" x14ac:dyDescent="0.2">
      <c r="A16" s="36"/>
      <c r="B16" s="38" t="s">
        <v>11</v>
      </c>
      <c r="C16" s="212" t="s">
        <v>116</v>
      </c>
      <c r="D16" s="212"/>
      <c r="E16" s="212"/>
      <c r="F16" s="212"/>
      <c r="G16" s="212"/>
      <c r="H16" s="212"/>
      <c r="I16" s="212"/>
      <c r="J16" s="212"/>
      <c r="K16" s="212"/>
      <c r="L16" s="212"/>
      <c r="M16" s="212"/>
      <c r="N16" s="212"/>
      <c r="O16" s="212"/>
      <c r="P16" s="212"/>
      <c r="Q16" s="212"/>
      <c r="R16" s="212"/>
      <c r="S16" s="212"/>
      <c r="T16" s="212"/>
      <c r="U16" s="212"/>
      <c r="V16" s="213"/>
    </row>
    <row r="17" spans="1:22" ht="18.75" customHeight="1" x14ac:dyDescent="0.2">
      <c r="A17" s="36"/>
      <c r="B17" s="38" t="s">
        <v>11</v>
      </c>
      <c r="C17" s="212" t="s">
        <v>114</v>
      </c>
      <c r="D17" s="212"/>
      <c r="E17" s="212"/>
      <c r="F17" s="212"/>
      <c r="G17" s="212"/>
      <c r="H17" s="212"/>
      <c r="I17" s="212"/>
      <c r="J17" s="212"/>
      <c r="K17" s="212"/>
      <c r="L17" s="212"/>
      <c r="M17" s="212"/>
      <c r="N17" s="212"/>
      <c r="O17" s="212"/>
      <c r="P17" s="212"/>
      <c r="Q17" s="212"/>
      <c r="R17" s="212"/>
      <c r="S17" s="212"/>
      <c r="T17" s="212"/>
      <c r="U17" s="212"/>
      <c r="V17" s="213"/>
    </row>
    <row r="18" spans="1:22" ht="22" customHeight="1" x14ac:dyDescent="0.2">
      <c r="A18" s="36"/>
      <c r="B18" s="209" t="s">
        <v>122</v>
      </c>
      <c r="C18" s="210"/>
      <c r="D18" s="210"/>
      <c r="E18" s="210"/>
      <c r="F18" s="210"/>
      <c r="G18" s="210"/>
      <c r="H18" s="210"/>
      <c r="I18" s="210"/>
      <c r="J18" s="210"/>
      <c r="K18" s="210"/>
      <c r="L18" s="210"/>
      <c r="M18" s="210"/>
      <c r="N18" s="210"/>
      <c r="O18" s="210"/>
      <c r="P18" s="210"/>
      <c r="Q18" s="210"/>
      <c r="R18" s="210"/>
      <c r="S18" s="210"/>
      <c r="T18" s="210"/>
      <c r="U18" s="210"/>
      <c r="V18" s="211"/>
    </row>
    <row r="19" spans="1:22" ht="18.75" customHeight="1" x14ac:dyDescent="0.2">
      <c r="A19" s="36"/>
      <c r="B19" s="37" t="s">
        <v>11</v>
      </c>
      <c r="C19" s="214" t="s">
        <v>115</v>
      </c>
      <c r="D19" s="214"/>
      <c r="E19" s="214"/>
      <c r="F19" s="214"/>
      <c r="G19" s="214"/>
      <c r="H19" s="214"/>
      <c r="I19" s="214"/>
      <c r="J19" s="214"/>
      <c r="K19" s="214"/>
      <c r="L19" s="214"/>
      <c r="M19" s="214"/>
      <c r="N19" s="214"/>
      <c r="O19" s="214"/>
      <c r="P19" s="214"/>
      <c r="Q19" s="214"/>
      <c r="R19" s="214"/>
      <c r="S19" s="214"/>
      <c r="T19" s="214"/>
      <c r="U19" s="214"/>
      <c r="V19" s="215"/>
    </row>
    <row r="20" spans="1:22" ht="22" customHeight="1" x14ac:dyDescent="0.2">
      <c r="A20" s="242"/>
      <c r="B20" s="209" t="s">
        <v>123</v>
      </c>
      <c r="C20" s="210"/>
      <c r="D20" s="210"/>
      <c r="E20" s="210"/>
      <c r="F20" s="210"/>
      <c r="G20" s="210"/>
      <c r="H20" s="210"/>
      <c r="I20" s="210"/>
      <c r="J20" s="210"/>
      <c r="K20" s="210"/>
      <c r="L20" s="210"/>
      <c r="M20" s="210"/>
      <c r="N20" s="210"/>
      <c r="O20" s="210"/>
      <c r="P20" s="210"/>
      <c r="Q20" s="210"/>
      <c r="R20" s="210"/>
      <c r="S20" s="210"/>
      <c r="T20" s="210"/>
      <c r="U20" s="210"/>
      <c r="V20" s="211"/>
    </row>
    <row r="21" spans="1:22" ht="18.75" customHeight="1" x14ac:dyDescent="0.2">
      <c r="A21" s="242"/>
      <c r="B21" s="37" t="s">
        <v>11</v>
      </c>
      <c r="C21" s="214" t="s">
        <v>118</v>
      </c>
      <c r="D21" s="214"/>
      <c r="E21" s="214"/>
      <c r="F21" s="214"/>
      <c r="G21" s="214"/>
      <c r="H21" s="214"/>
      <c r="I21" s="214"/>
      <c r="J21" s="214"/>
      <c r="K21" s="214"/>
      <c r="L21" s="214"/>
      <c r="M21" s="214"/>
      <c r="N21" s="214"/>
      <c r="O21" s="214"/>
      <c r="P21" s="214"/>
      <c r="Q21" s="214"/>
      <c r="R21" s="214"/>
      <c r="S21" s="214"/>
      <c r="T21" s="214"/>
      <c r="U21" s="214"/>
      <c r="V21" s="215"/>
    </row>
    <row r="22" spans="1:22" ht="18.649999999999999" customHeight="1" thickBot="1" x14ac:dyDescent="0.25">
      <c r="A22" s="242"/>
      <c r="B22" s="38" t="s">
        <v>11</v>
      </c>
      <c r="C22" s="212" t="s">
        <v>117</v>
      </c>
      <c r="D22" s="212"/>
      <c r="E22" s="212"/>
      <c r="F22" s="212"/>
      <c r="G22" s="212"/>
      <c r="H22" s="212"/>
      <c r="I22" s="212"/>
      <c r="J22" s="212"/>
      <c r="K22" s="212"/>
      <c r="L22" s="212"/>
      <c r="M22" s="212"/>
      <c r="N22" s="212"/>
      <c r="O22" s="212"/>
      <c r="P22" s="212"/>
      <c r="Q22" s="212"/>
      <c r="R22" s="212"/>
      <c r="S22" s="212"/>
      <c r="T22" s="212"/>
      <c r="U22" s="212"/>
      <c r="V22" s="213"/>
    </row>
    <row r="23" spans="1:22" ht="19.5" customHeight="1" x14ac:dyDescent="0.2">
      <c r="A23" s="243" t="s">
        <v>124</v>
      </c>
      <c r="B23" s="243"/>
      <c r="C23" s="243"/>
      <c r="D23" s="243"/>
      <c r="E23" s="243"/>
      <c r="F23" s="243"/>
      <c r="G23" s="243"/>
      <c r="H23" s="243"/>
      <c r="I23" s="243"/>
      <c r="J23" s="243"/>
      <c r="K23" s="243"/>
      <c r="L23" s="243"/>
      <c r="M23" s="243"/>
      <c r="N23" s="243"/>
      <c r="O23" s="243"/>
      <c r="P23" s="243"/>
      <c r="Q23" s="243"/>
      <c r="R23" s="243"/>
      <c r="S23" s="243"/>
      <c r="T23" s="243"/>
      <c r="U23" s="243"/>
      <c r="V23" s="243"/>
    </row>
    <row r="24" spans="1:22" ht="15.75" customHeight="1" x14ac:dyDescent="0.2">
      <c r="A24" s="241" t="s">
        <v>125</v>
      </c>
      <c r="B24" s="241"/>
      <c r="C24" s="241"/>
      <c r="D24" s="241"/>
      <c r="E24" s="241"/>
      <c r="F24" s="241"/>
      <c r="G24" s="241"/>
      <c r="H24" s="241"/>
      <c r="I24" s="241"/>
      <c r="J24" s="241"/>
      <c r="K24" s="241"/>
      <c r="L24" s="241"/>
      <c r="M24" s="241"/>
      <c r="N24" s="241"/>
      <c r="O24" s="241"/>
      <c r="P24" s="241"/>
      <c r="Q24" s="241"/>
      <c r="R24" s="241"/>
      <c r="S24" s="241"/>
      <c r="T24" s="241"/>
      <c r="U24" s="241"/>
      <c r="V24" s="241"/>
    </row>
    <row r="25" spans="1:22" ht="15.75" customHeight="1" x14ac:dyDescent="0.2">
      <c r="A25" s="241"/>
      <c r="B25" s="241"/>
      <c r="C25" s="241"/>
      <c r="D25" s="241"/>
      <c r="E25" s="241"/>
      <c r="F25" s="241"/>
      <c r="G25" s="241"/>
      <c r="H25" s="241"/>
      <c r="I25" s="241"/>
      <c r="J25" s="241"/>
      <c r="K25" s="241"/>
      <c r="L25" s="241"/>
      <c r="M25" s="241"/>
      <c r="N25" s="241"/>
      <c r="O25" s="241"/>
      <c r="P25" s="241"/>
      <c r="Q25" s="241"/>
      <c r="R25" s="241"/>
      <c r="S25" s="241"/>
      <c r="T25" s="241"/>
      <c r="U25" s="241"/>
      <c r="V25" s="241"/>
    </row>
  </sheetData>
  <mergeCells count="40">
    <mergeCell ref="A24:V25"/>
    <mergeCell ref="A20:A22"/>
    <mergeCell ref="A23:V23"/>
    <mergeCell ref="C21:V21"/>
    <mergeCell ref="G8:H8"/>
    <mergeCell ref="B14:V14"/>
    <mergeCell ref="C15:V15"/>
    <mergeCell ref="C16:V16"/>
    <mergeCell ref="C17:V17"/>
    <mergeCell ref="C22:V22"/>
    <mergeCell ref="C19:V19"/>
    <mergeCell ref="B20:V20"/>
    <mergeCell ref="J8:V8"/>
    <mergeCell ref="B8:F8"/>
    <mergeCell ref="O9:V9"/>
    <mergeCell ref="G9:H9"/>
    <mergeCell ref="A1:V1"/>
    <mergeCell ref="A2:A4"/>
    <mergeCell ref="A5:A9"/>
    <mergeCell ref="B2:F2"/>
    <mergeCell ref="B3:F3"/>
    <mergeCell ref="B4:F4"/>
    <mergeCell ref="B5:F5"/>
    <mergeCell ref="G6:V6"/>
    <mergeCell ref="G4:N4"/>
    <mergeCell ref="Q4:V4"/>
    <mergeCell ref="G2:V2"/>
    <mergeCell ref="G3:V3"/>
    <mergeCell ref="G5:V5"/>
    <mergeCell ref="J9:K9"/>
    <mergeCell ref="M9:N9"/>
    <mergeCell ref="B9:F9"/>
    <mergeCell ref="O4:P4"/>
    <mergeCell ref="B6:F7"/>
    <mergeCell ref="G7:V7"/>
    <mergeCell ref="C13:V13"/>
    <mergeCell ref="B18:V18"/>
    <mergeCell ref="C12:V12"/>
    <mergeCell ref="B10:V10"/>
    <mergeCell ref="C11:V11"/>
  </mergeCells>
  <phoneticPr fontId="3"/>
  <dataValidations disablePrompts="1" count="1">
    <dataValidation allowBlank="1" showInputMessage="1" showErrorMessage="1" prompt="事前協議書に入力がある場合は自動で転記されます。" sqref="G2:V3 G4:N4 Q4:V4 J9:K9 G5:V7 M9:N9 G8:H9" xr:uid="{00000000-0002-0000-0800-000000000000}"/>
  </dataValidations>
  <printOptions horizontalCentered="1"/>
  <pageMargins left="0.31496062992125984" right="0.31496062992125984" top="0.35433070866141736" bottom="0.35433070866141736"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H29"/>
  <sheetViews>
    <sheetView view="pageBreakPreview" zoomScaleNormal="100" zoomScaleSheetLayoutView="100" workbookViewId="0">
      <selection activeCell="D9" sqref="D9:G9"/>
    </sheetView>
  </sheetViews>
  <sheetFormatPr defaultRowHeight="31.5" customHeight="1" x14ac:dyDescent="0.2"/>
  <cols>
    <col min="1" max="1" width="3.90625" style="20" customWidth="1"/>
    <col min="2" max="4" width="21.08984375" style="11" customWidth="1"/>
    <col min="5" max="7" width="4.08984375" style="11" customWidth="1"/>
    <col min="8" max="8" width="16.36328125" style="11" customWidth="1"/>
    <col min="9" max="253" width="9" style="11"/>
    <col min="254" max="254" width="7.08984375" style="11" customWidth="1"/>
    <col min="255" max="255" width="6.453125" style="11" customWidth="1"/>
    <col min="256" max="256" width="9" style="11"/>
    <col min="257" max="257" width="3.90625" style="11" customWidth="1"/>
    <col min="258" max="258" width="12.08984375" style="11" customWidth="1"/>
    <col min="259" max="259" width="7.08984375" style="11" customWidth="1"/>
    <col min="260" max="260" width="3.453125" style="11" customWidth="1"/>
    <col min="261" max="261" width="20.08984375" style="11" customWidth="1"/>
    <col min="262" max="263" width="4.90625" style="11" customWidth="1"/>
    <col min="264" max="264" width="25.08984375" style="11" customWidth="1"/>
    <col min="265" max="509" width="9" style="11"/>
    <col min="510" max="510" width="7.08984375" style="11" customWidth="1"/>
    <col min="511" max="511" width="6.453125" style="11" customWidth="1"/>
    <col min="512" max="512" width="9" style="11"/>
    <col min="513" max="513" width="3.90625" style="11" customWidth="1"/>
    <col min="514" max="514" width="12.08984375" style="11" customWidth="1"/>
    <col min="515" max="515" width="7.08984375" style="11" customWidth="1"/>
    <col min="516" max="516" width="3.453125" style="11" customWidth="1"/>
    <col min="517" max="517" width="20.08984375" style="11" customWidth="1"/>
    <col min="518" max="519" width="4.90625" style="11" customWidth="1"/>
    <col min="520" max="520" width="25.08984375" style="11" customWidth="1"/>
    <col min="521" max="765" width="9" style="11"/>
    <col min="766" max="766" width="7.08984375" style="11" customWidth="1"/>
    <col min="767" max="767" width="6.453125" style="11" customWidth="1"/>
    <col min="768" max="768" width="9" style="11"/>
    <col min="769" max="769" width="3.90625" style="11" customWidth="1"/>
    <col min="770" max="770" width="12.08984375" style="11" customWidth="1"/>
    <col min="771" max="771" width="7.08984375" style="11" customWidth="1"/>
    <col min="772" max="772" width="3.453125" style="11" customWidth="1"/>
    <col min="773" max="773" width="20.08984375" style="11" customWidth="1"/>
    <col min="774" max="775" width="4.90625" style="11" customWidth="1"/>
    <col min="776" max="776" width="25.08984375" style="11" customWidth="1"/>
    <col min="777" max="1021" width="9" style="11"/>
    <col min="1022" max="1022" width="7.08984375" style="11" customWidth="1"/>
    <col min="1023" max="1023" width="6.453125" style="11" customWidth="1"/>
    <col min="1024" max="1024" width="9" style="11"/>
    <col min="1025" max="1025" width="3.90625" style="11" customWidth="1"/>
    <col min="1026" max="1026" width="12.08984375" style="11" customWidth="1"/>
    <col min="1027" max="1027" width="7.08984375" style="11" customWidth="1"/>
    <col min="1028" max="1028" width="3.453125" style="11" customWidth="1"/>
    <col min="1029" max="1029" width="20.08984375" style="11" customWidth="1"/>
    <col min="1030" max="1031" width="4.90625" style="11" customWidth="1"/>
    <col min="1032" max="1032" width="25.08984375" style="11" customWidth="1"/>
    <col min="1033" max="1277" width="9" style="11"/>
    <col min="1278" max="1278" width="7.08984375" style="11" customWidth="1"/>
    <col min="1279" max="1279" width="6.453125" style="11" customWidth="1"/>
    <col min="1280" max="1280" width="9" style="11"/>
    <col min="1281" max="1281" width="3.90625" style="11" customWidth="1"/>
    <col min="1282" max="1282" width="12.08984375" style="11" customWidth="1"/>
    <col min="1283" max="1283" width="7.08984375" style="11" customWidth="1"/>
    <col min="1284" max="1284" width="3.453125" style="11" customWidth="1"/>
    <col min="1285" max="1285" width="20.08984375" style="11" customWidth="1"/>
    <col min="1286" max="1287" width="4.90625" style="11" customWidth="1"/>
    <col min="1288" max="1288" width="25.08984375" style="11" customWidth="1"/>
    <col min="1289" max="1533" width="9" style="11"/>
    <col min="1534" max="1534" width="7.08984375" style="11" customWidth="1"/>
    <col min="1535" max="1535" width="6.453125" style="11" customWidth="1"/>
    <col min="1536" max="1536" width="9" style="11"/>
    <col min="1537" max="1537" width="3.90625" style="11" customWidth="1"/>
    <col min="1538" max="1538" width="12.08984375" style="11" customWidth="1"/>
    <col min="1539" max="1539" width="7.08984375" style="11" customWidth="1"/>
    <col min="1540" max="1540" width="3.453125" style="11" customWidth="1"/>
    <col min="1541" max="1541" width="20.08984375" style="11" customWidth="1"/>
    <col min="1542" max="1543" width="4.90625" style="11" customWidth="1"/>
    <col min="1544" max="1544" width="25.08984375" style="11" customWidth="1"/>
    <col min="1545" max="1789" width="9" style="11"/>
    <col min="1790" max="1790" width="7.08984375" style="11" customWidth="1"/>
    <col min="1791" max="1791" width="6.453125" style="11" customWidth="1"/>
    <col min="1792" max="1792" width="9" style="11"/>
    <col min="1793" max="1793" width="3.90625" style="11" customWidth="1"/>
    <col min="1794" max="1794" width="12.08984375" style="11" customWidth="1"/>
    <col min="1795" max="1795" width="7.08984375" style="11" customWidth="1"/>
    <col min="1796" max="1796" width="3.453125" style="11" customWidth="1"/>
    <col min="1797" max="1797" width="20.08984375" style="11" customWidth="1"/>
    <col min="1798" max="1799" width="4.90625" style="11" customWidth="1"/>
    <col min="1800" max="1800" width="25.08984375" style="11" customWidth="1"/>
    <col min="1801" max="2045" width="9" style="11"/>
    <col min="2046" max="2046" width="7.08984375" style="11" customWidth="1"/>
    <col min="2047" max="2047" width="6.453125" style="11" customWidth="1"/>
    <col min="2048" max="2048" width="9" style="11"/>
    <col min="2049" max="2049" width="3.90625" style="11" customWidth="1"/>
    <col min="2050" max="2050" width="12.08984375" style="11" customWidth="1"/>
    <col min="2051" max="2051" width="7.08984375" style="11" customWidth="1"/>
    <col min="2052" max="2052" width="3.453125" style="11" customWidth="1"/>
    <col min="2053" max="2053" width="20.08984375" style="11" customWidth="1"/>
    <col min="2054" max="2055" width="4.90625" style="11" customWidth="1"/>
    <col min="2056" max="2056" width="25.08984375" style="11" customWidth="1"/>
    <col min="2057" max="2301" width="9" style="11"/>
    <col min="2302" max="2302" width="7.08984375" style="11" customWidth="1"/>
    <col min="2303" max="2303" width="6.453125" style="11" customWidth="1"/>
    <col min="2304" max="2304" width="9" style="11"/>
    <col min="2305" max="2305" width="3.90625" style="11" customWidth="1"/>
    <col min="2306" max="2306" width="12.08984375" style="11" customWidth="1"/>
    <col min="2307" max="2307" width="7.08984375" style="11" customWidth="1"/>
    <col min="2308" max="2308" width="3.453125" style="11" customWidth="1"/>
    <col min="2309" max="2309" width="20.08984375" style="11" customWidth="1"/>
    <col min="2310" max="2311" width="4.90625" style="11" customWidth="1"/>
    <col min="2312" max="2312" width="25.08984375" style="11" customWidth="1"/>
    <col min="2313" max="2557" width="9" style="11"/>
    <col min="2558" max="2558" width="7.08984375" style="11" customWidth="1"/>
    <col min="2559" max="2559" width="6.453125" style="11" customWidth="1"/>
    <col min="2560" max="2560" width="9" style="11"/>
    <col min="2561" max="2561" width="3.90625" style="11" customWidth="1"/>
    <col min="2562" max="2562" width="12.08984375" style="11" customWidth="1"/>
    <col min="2563" max="2563" width="7.08984375" style="11" customWidth="1"/>
    <col min="2564" max="2564" width="3.453125" style="11" customWidth="1"/>
    <col min="2565" max="2565" width="20.08984375" style="11" customWidth="1"/>
    <col min="2566" max="2567" width="4.90625" style="11" customWidth="1"/>
    <col min="2568" max="2568" width="25.08984375" style="11" customWidth="1"/>
    <col min="2569" max="2813" width="9" style="11"/>
    <col min="2814" max="2814" width="7.08984375" style="11" customWidth="1"/>
    <col min="2815" max="2815" width="6.453125" style="11" customWidth="1"/>
    <col min="2816" max="2816" width="9" style="11"/>
    <col min="2817" max="2817" width="3.90625" style="11" customWidth="1"/>
    <col min="2818" max="2818" width="12.08984375" style="11" customWidth="1"/>
    <col min="2819" max="2819" width="7.08984375" style="11" customWidth="1"/>
    <col min="2820" max="2820" width="3.453125" style="11" customWidth="1"/>
    <col min="2821" max="2821" width="20.08984375" style="11" customWidth="1"/>
    <col min="2822" max="2823" width="4.90625" style="11" customWidth="1"/>
    <col min="2824" max="2824" width="25.08984375" style="11" customWidth="1"/>
    <col min="2825" max="3069" width="9" style="11"/>
    <col min="3070" max="3070" width="7.08984375" style="11" customWidth="1"/>
    <col min="3071" max="3071" width="6.453125" style="11" customWidth="1"/>
    <col min="3072" max="3072" width="9" style="11"/>
    <col min="3073" max="3073" width="3.90625" style="11" customWidth="1"/>
    <col min="3074" max="3074" width="12.08984375" style="11" customWidth="1"/>
    <col min="3075" max="3075" width="7.08984375" style="11" customWidth="1"/>
    <col min="3076" max="3076" width="3.453125" style="11" customWidth="1"/>
    <col min="3077" max="3077" width="20.08984375" style="11" customWidth="1"/>
    <col min="3078" max="3079" width="4.90625" style="11" customWidth="1"/>
    <col min="3080" max="3080" width="25.08984375" style="11" customWidth="1"/>
    <col min="3081" max="3325" width="9" style="11"/>
    <col min="3326" max="3326" width="7.08984375" style="11" customWidth="1"/>
    <col min="3327" max="3327" width="6.453125" style="11" customWidth="1"/>
    <col min="3328" max="3328" width="9" style="11"/>
    <col min="3329" max="3329" width="3.90625" style="11" customWidth="1"/>
    <col min="3330" max="3330" width="12.08984375" style="11" customWidth="1"/>
    <col min="3331" max="3331" width="7.08984375" style="11" customWidth="1"/>
    <col min="3332" max="3332" width="3.453125" style="11" customWidth="1"/>
    <col min="3333" max="3333" width="20.08984375" style="11" customWidth="1"/>
    <col min="3334" max="3335" width="4.90625" style="11" customWidth="1"/>
    <col min="3336" max="3336" width="25.08984375" style="11" customWidth="1"/>
    <col min="3337" max="3581" width="9" style="11"/>
    <col min="3582" max="3582" width="7.08984375" style="11" customWidth="1"/>
    <col min="3583" max="3583" width="6.453125" style="11" customWidth="1"/>
    <col min="3584" max="3584" width="9" style="11"/>
    <col min="3585" max="3585" width="3.90625" style="11" customWidth="1"/>
    <col min="3586" max="3586" width="12.08984375" style="11" customWidth="1"/>
    <col min="3587" max="3587" width="7.08984375" style="11" customWidth="1"/>
    <col min="3588" max="3588" width="3.453125" style="11" customWidth="1"/>
    <col min="3589" max="3589" width="20.08984375" style="11" customWidth="1"/>
    <col min="3590" max="3591" width="4.90625" style="11" customWidth="1"/>
    <col min="3592" max="3592" width="25.08984375" style="11" customWidth="1"/>
    <col min="3593" max="3837" width="9" style="11"/>
    <col min="3838" max="3838" width="7.08984375" style="11" customWidth="1"/>
    <col min="3839" max="3839" width="6.453125" style="11" customWidth="1"/>
    <col min="3840" max="3840" width="9" style="11"/>
    <col min="3841" max="3841" width="3.90625" style="11" customWidth="1"/>
    <col min="3842" max="3842" width="12.08984375" style="11" customWidth="1"/>
    <col min="3843" max="3843" width="7.08984375" style="11" customWidth="1"/>
    <col min="3844" max="3844" width="3.453125" style="11" customWidth="1"/>
    <col min="3845" max="3845" width="20.08984375" style="11" customWidth="1"/>
    <col min="3846" max="3847" width="4.90625" style="11" customWidth="1"/>
    <col min="3848" max="3848" width="25.08984375" style="11" customWidth="1"/>
    <col min="3849" max="4093" width="9" style="11"/>
    <col min="4094" max="4094" width="7.08984375" style="11" customWidth="1"/>
    <col min="4095" max="4095" width="6.453125" style="11" customWidth="1"/>
    <col min="4096" max="4096" width="9" style="11"/>
    <col min="4097" max="4097" width="3.90625" style="11" customWidth="1"/>
    <col min="4098" max="4098" width="12.08984375" style="11" customWidth="1"/>
    <col min="4099" max="4099" width="7.08984375" style="11" customWidth="1"/>
    <col min="4100" max="4100" width="3.453125" style="11" customWidth="1"/>
    <col min="4101" max="4101" width="20.08984375" style="11" customWidth="1"/>
    <col min="4102" max="4103" width="4.90625" style="11" customWidth="1"/>
    <col min="4104" max="4104" width="25.08984375" style="11" customWidth="1"/>
    <col min="4105" max="4349" width="9" style="11"/>
    <col min="4350" max="4350" width="7.08984375" style="11" customWidth="1"/>
    <col min="4351" max="4351" width="6.453125" style="11" customWidth="1"/>
    <col min="4352" max="4352" width="9" style="11"/>
    <col min="4353" max="4353" width="3.90625" style="11" customWidth="1"/>
    <col min="4354" max="4354" width="12.08984375" style="11" customWidth="1"/>
    <col min="4355" max="4355" width="7.08984375" style="11" customWidth="1"/>
    <col min="4356" max="4356" width="3.453125" style="11" customWidth="1"/>
    <col min="4357" max="4357" width="20.08984375" style="11" customWidth="1"/>
    <col min="4358" max="4359" width="4.90625" style="11" customWidth="1"/>
    <col min="4360" max="4360" width="25.08984375" style="11" customWidth="1"/>
    <col min="4361" max="4605" width="9" style="11"/>
    <col min="4606" max="4606" width="7.08984375" style="11" customWidth="1"/>
    <col min="4607" max="4607" width="6.453125" style="11" customWidth="1"/>
    <col min="4608" max="4608" width="9" style="11"/>
    <col min="4609" max="4609" width="3.90625" style="11" customWidth="1"/>
    <col min="4610" max="4610" width="12.08984375" style="11" customWidth="1"/>
    <col min="4611" max="4611" width="7.08984375" style="11" customWidth="1"/>
    <col min="4612" max="4612" width="3.453125" style="11" customWidth="1"/>
    <col min="4613" max="4613" width="20.08984375" style="11" customWidth="1"/>
    <col min="4614" max="4615" width="4.90625" style="11" customWidth="1"/>
    <col min="4616" max="4616" width="25.08984375" style="11" customWidth="1"/>
    <col min="4617" max="4861" width="9" style="11"/>
    <col min="4862" max="4862" width="7.08984375" style="11" customWidth="1"/>
    <col min="4863" max="4863" width="6.453125" style="11" customWidth="1"/>
    <col min="4864" max="4864" width="9" style="11"/>
    <col min="4865" max="4865" width="3.90625" style="11" customWidth="1"/>
    <col min="4866" max="4866" width="12.08984375" style="11" customWidth="1"/>
    <col min="4867" max="4867" width="7.08984375" style="11" customWidth="1"/>
    <col min="4868" max="4868" width="3.453125" style="11" customWidth="1"/>
    <col min="4869" max="4869" width="20.08984375" style="11" customWidth="1"/>
    <col min="4870" max="4871" width="4.90625" style="11" customWidth="1"/>
    <col min="4872" max="4872" width="25.08984375" style="11" customWidth="1"/>
    <col min="4873" max="5117" width="9" style="11"/>
    <col min="5118" max="5118" width="7.08984375" style="11" customWidth="1"/>
    <col min="5119" max="5119" width="6.453125" style="11" customWidth="1"/>
    <col min="5120" max="5120" width="9" style="11"/>
    <col min="5121" max="5121" width="3.90625" style="11" customWidth="1"/>
    <col min="5122" max="5122" width="12.08984375" style="11" customWidth="1"/>
    <col min="5123" max="5123" width="7.08984375" style="11" customWidth="1"/>
    <col min="5124" max="5124" width="3.453125" style="11" customWidth="1"/>
    <col min="5125" max="5125" width="20.08984375" style="11" customWidth="1"/>
    <col min="5126" max="5127" width="4.90625" style="11" customWidth="1"/>
    <col min="5128" max="5128" width="25.08984375" style="11" customWidth="1"/>
    <col min="5129" max="5373" width="9" style="11"/>
    <col min="5374" max="5374" width="7.08984375" style="11" customWidth="1"/>
    <col min="5375" max="5375" width="6.453125" style="11" customWidth="1"/>
    <col min="5376" max="5376" width="9" style="11"/>
    <col min="5377" max="5377" width="3.90625" style="11" customWidth="1"/>
    <col min="5378" max="5378" width="12.08984375" style="11" customWidth="1"/>
    <col min="5379" max="5379" width="7.08984375" style="11" customWidth="1"/>
    <col min="5380" max="5380" width="3.453125" style="11" customWidth="1"/>
    <col min="5381" max="5381" width="20.08984375" style="11" customWidth="1"/>
    <col min="5382" max="5383" width="4.90625" style="11" customWidth="1"/>
    <col min="5384" max="5384" width="25.08984375" style="11" customWidth="1"/>
    <col min="5385" max="5629" width="9" style="11"/>
    <col min="5630" max="5630" width="7.08984375" style="11" customWidth="1"/>
    <col min="5631" max="5631" width="6.453125" style="11" customWidth="1"/>
    <col min="5632" max="5632" width="9" style="11"/>
    <col min="5633" max="5633" width="3.90625" style="11" customWidth="1"/>
    <col min="5634" max="5634" width="12.08984375" style="11" customWidth="1"/>
    <col min="5635" max="5635" width="7.08984375" style="11" customWidth="1"/>
    <col min="5636" max="5636" width="3.453125" style="11" customWidth="1"/>
    <col min="5637" max="5637" width="20.08984375" style="11" customWidth="1"/>
    <col min="5638" max="5639" width="4.90625" style="11" customWidth="1"/>
    <col min="5640" max="5640" width="25.08984375" style="11" customWidth="1"/>
    <col min="5641" max="5885" width="9" style="11"/>
    <col min="5886" max="5886" width="7.08984375" style="11" customWidth="1"/>
    <col min="5887" max="5887" width="6.453125" style="11" customWidth="1"/>
    <col min="5888" max="5888" width="9" style="11"/>
    <col min="5889" max="5889" width="3.90625" style="11" customWidth="1"/>
    <col min="5890" max="5890" width="12.08984375" style="11" customWidth="1"/>
    <col min="5891" max="5891" width="7.08984375" style="11" customWidth="1"/>
    <col min="5892" max="5892" width="3.453125" style="11" customWidth="1"/>
    <col min="5893" max="5893" width="20.08984375" style="11" customWidth="1"/>
    <col min="5894" max="5895" width="4.90625" style="11" customWidth="1"/>
    <col min="5896" max="5896" width="25.08984375" style="11" customWidth="1"/>
    <col min="5897" max="6141" width="9" style="11"/>
    <col min="6142" max="6142" width="7.08984375" style="11" customWidth="1"/>
    <col min="6143" max="6143" width="6.453125" style="11" customWidth="1"/>
    <col min="6144" max="6144" width="9" style="11"/>
    <col min="6145" max="6145" width="3.90625" style="11" customWidth="1"/>
    <col min="6146" max="6146" width="12.08984375" style="11" customWidth="1"/>
    <col min="6147" max="6147" width="7.08984375" style="11" customWidth="1"/>
    <col min="6148" max="6148" width="3.453125" style="11" customWidth="1"/>
    <col min="6149" max="6149" width="20.08984375" style="11" customWidth="1"/>
    <col min="6150" max="6151" width="4.90625" style="11" customWidth="1"/>
    <col min="6152" max="6152" width="25.08984375" style="11" customWidth="1"/>
    <col min="6153" max="6397" width="9" style="11"/>
    <col min="6398" max="6398" width="7.08984375" style="11" customWidth="1"/>
    <col min="6399" max="6399" width="6.453125" style="11" customWidth="1"/>
    <col min="6400" max="6400" width="9" style="11"/>
    <col min="6401" max="6401" width="3.90625" style="11" customWidth="1"/>
    <col min="6402" max="6402" width="12.08984375" style="11" customWidth="1"/>
    <col min="6403" max="6403" width="7.08984375" style="11" customWidth="1"/>
    <col min="6404" max="6404" width="3.453125" style="11" customWidth="1"/>
    <col min="6405" max="6405" width="20.08984375" style="11" customWidth="1"/>
    <col min="6406" max="6407" width="4.90625" style="11" customWidth="1"/>
    <col min="6408" max="6408" width="25.08984375" style="11" customWidth="1"/>
    <col min="6409" max="6653" width="9" style="11"/>
    <col min="6654" max="6654" width="7.08984375" style="11" customWidth="1"/>
    <col min="6655" max="6655" width="6.453125" style="11" customWidth="1"/>
    <col min="6656" max="6656" width="9" style="11"/>
    <col min="6657" max="6657" width="3.90625" style="11" customWidth="1"/>
    <col min="6658" max="6658" width="12.08984375" style="11" customWidth="1"/>
    <col min="6659" max="6659" width="7.08984375" style="11" customWidth="1"/>
    <col min="6660" max="6660" width="3.453125" style="11" customWidth="1"/>
    <col min="6661" max="6661" width="20.08984375" style="11" customWidth="1"/>
    <col min="6662" max="6663" width="4.90625" style="11" customWidth="1"/>
    <col min="6664" max="6664" width="25.08984375" style="11" customWidth="1"/>
    <col min="6665" max="6909" width="9" style="11"/>
    <col min="6910" max="6910" width="7.08984375" style="11" customWidth="1"/>
    <col min="6911" max="6911" width="6.453125" style="11" customWidth="1"/>
    <col min="6912" max="6912" width="9" style="11"/>
    <col min="6913" max="6913" width="3.90625" style="11" customWidth="1"/>
    <col min="6914" max="6914" width="12.08984375" style="11" customWidth="1"/>
    <col min="6915" max="6915" width="7.08984375" style="11" customWidth="1"/>
    <col min="6916" max="6916" width="3.453125" style="11" customWidth="1"/>
    <col min="6917" max="6917" width="20.08984375" style="11" customWidth="1"/>
    <col min="6918" max="6919" width="4.90625" style="11" customWidth="1"/>
    <col min="6920" max="6920" width="25.08984375" style="11" customWidth="1"/>
    <col min="6921" max="7165" width="9" style="11"/>
    <col min="7166" max="7166" width="7.08984375" style="11" customWidth="1"/>
    <col min="7167" max="7167" width="6.453125" style="11" customWidth="1"/>
    <col min="7168" max="7168" width="9" style="11"/>
    <col min="7169" max="7169" width="3.90625" style="11" customWidth="1"/>
    <col min="7170" max="7170" width="12.08984375" style="11" customWidth="1"/>
    <col min="7171" max="7171" width="7.08984375" style="11" customWidth="1"/>
    <col min="7172" max="7172" width="3.453125" style="11" customWidth="1"/>
    <col min="7173" max="7173" width="20.08984375" style="11" customWidth="1"/>
    <col min="7174" max="7175" width="4.90625" style="11" customWidth="1"/>
    <col min="7176" max="7176" width="25.08984375" style="11" customWidth="1"/>
    <col min="7177" max="7421" width="9" style="11"/>
    <col min="7422" max="7422" width="7.08984375" style="11" customWidth="1"/>
    <col min="7423" max="7423" width="6.453125" style="11" customWidth="1"/>
    <col min="7424" max="7424" width="9" style="11"/>
    <col min="7425" max="7425" width="3.90625" style="11" customWidth="1"/>
    <col min="7426" max="7426" width="12.08984375" style="11" customWidth="1"/>
    <col min="7427" max="7427" width="7.08984375" style="11" customWidth="1"/>
    <col min="7428" max="7428" width="3.453125" style="11" customWidth="1"/>
    <col min="7429" max="7429" width="20.08984375" style="11" customWidth="1"/>
    <col min="7430" max="7431" width="4.90625" style="11" customWidth="1"/>
    <col min="7432" max="7432" width="25.08984375" style="11" customWidth="1"/>
    <col min="7433" max="7677" width="9" style="11"/>
    <col min="7678" max="7678" width="7.08984375" style="11" customWidth="1"/>
    <col min="7679" max="7679" width="6.453125" style="11" customWidth="1"/>
    <col min="7680" max="7680" width="9" style="11"/>
    <col min="7681" max="7681" width="3.90625" style="11" customWidth="1"/>
    <col min="7682" max="7682" width="12.08984375" style="11" customWidth="1"/>
    <col min="7683" max="7683" width="7.08984375" style="11" customWidth="1"/>
    <col min="7684" max="7684" width="3.453125" style="11" customWidth="1"/>
    <col min="7685" max="7685" width="20.08984375" style="11" customWidth="1"/>
    <col min="7686" max="7687" width="4.90625" style="11" customWidth="1"/>
    <col min="7688" max="7688" width="25.08984375" style="11" customWidth="1"/>
    <col min="7689" max="7933" width="9" style="11"/>
    <col min="7934" max="7934" width="7.08984375" style="11" customWidth="1"/>
    <col min="7935" max="7935" width="6.453125" style="11" customWidth="1"/>
    <col min="7936" max="7936" width="9" style="11"/>
    <col min="7937" max="7937" width="3.90625" style="11" customWidth="1"/>
    <col min="7938" max="7938" width="12.08984375" style="11" customWidth="1"/>
    <col min="7939" max="7939" width="7.08984375" style="11" customWidth="1"/>
    <col min="7940" max="7940" width="3.453125" style="11" customWidth="1"/>
    <col min="7941" max="7941" width="20.08984375" style="11" customWidth="1"/>
    <col min="7942" max="7943" width="4.90625" style="11" customWidth="1"/>
    <col min="7944" max="7944" width="25.08984375" style="11" customWidth="1"/>
    <col min="7945" max="8189" width="9" style="11"/>
    <col min="8190" max="8190" width="7.08984375" style="11" customWidth="1"/>
    <col min="8191" max="8191" width="6.453125" style="11" customWidth="1"/>
    <col min="8192" max="8192" width="9" style="11"/>
    <col min="8193" max="8193" width="3.90625" style="11" customWidth="1"/>
    <col min="8194" max="8194" width="12.08984375" style="11" customWidth="1"/>
    <col min="8195" max="8195" width="7.08984375" style="11" customWidth="1"/>
    <col min="8196" max="8196" width="3.453125" style="11" customWidth="1"/>
    <col min="8197" max="8197" width="20.08984375" style="11" customWidth="1"/>
    <col min="8198" max="8199" width="4.90625" style="11" customWidth="1"/>
    <col min="8200" max="8200" width="25.08984375" style="11" customWidth="1"/>
    <col min="8201" max="8445" width="9" style="11"/>
    <col min="8446" max="8446" width="7.08984375" style="11" customWidth="1"/>
    <col min="8447" max="8447" width="6.453125" style="11" customWidth="1"/>
    <col min="8448" max="8448" width="9" style="11"/>
    <col min="8449" max="8449" width="3.90625" style="11" customWidth="1"/>
    <col min="8450" max="8450" width="12.08984375" style="11" customWidth="1"/>
    <col min="8451" max="8451" width="7.08984375" style="11" customWidth="1"/>
    <col min="8452" max="8452" width="3.453125" style="11" customWidth="1"/>
    <col min="8453" max="8453" width="20.08984375" style="11" customWidth="1"/>
    <col min="8454" max="8455" width="4.90625" style="11" customWidth="1"/>
    <col min="8456" max="8456" width="25.08984375" style="11" customWidth="1"/>
    <col min="8457" max="8701" width="9" style="11"/>
    <col min="8702" max="8702" width="7.08984375" style="11" customWidth="1"/>
    <col min="8703" max="8703" width="6.453125" style="11" customWidth="1"/>
    <col min="8704" max="8704" width="9" style="11"/>
    <col min="8705" max="8705" width="3.90625" style="11" customWidth="1"/>
    <col min="8706" max="8706" width="12.08984375" style="11" customWidth="1"/>
    <col min="8707" max="8707" width="7.08984375" style="11" customWidth="1"/>
    <col min="8708" max="8708" width="3.453125" style="11" customWidth="1"/>
    <col min="8709" max="8709" width="20.08984375" style="11" customWidth="1"/>
    <col min="8710" max="8711" width="4.90625" style="11" customWidth="1"/>
    <col min="8712" max="8712" width="25.08984375" style="11" customWidth="1"/>
    <col min="8713" max="8957" width="9" style="11"/>
    <col min="8958" max="8958" width="7.08984375" style="11" customWidth="1"/>
    <col min="8959" max="8959" width="6.453125" style="11" customWidth="1"/>
    <col min="8960" max="8960" width="9" style="11"/>
    <col min="8961" max="8961" width="3.90625" style="11" customWidth="1"/>
    <col min="8962" max="8962" width="12.08984375" style="11" customWidth="1"/>
    <col min="8963" max="8963" width="7.08984375" style="11" customWidth="1"/>
    <col min="8964" max="8964" width="3.453125" style="11" customWidth="1"/>
    <col min="8965" max="8965" width="20.08984375" style="11" customWidth="1"/>
    <col min="8966" max="8967" width="4.90625" style="11" customWidth="1"/>
    <col min="8968" max="8968" width="25.08984375" style="11" customWidth="1"/>
    <col min="8969" max="9213" width="9" style="11"/>
    <col min="9214" max="9214" width="7.08984375" style="11" customWidth="1"/>
    <col min="9215" max="9215" width="6.453125" style="11" customWidth="1"/>
    <col min="9216" max="9216" width="9" style="11"/>
    <col min="9217" max="9217" width="3.90625" style="11" customWidth="1"/>
    <col min="9218" max="9218" width="12.08984375" style="11" customWidth="1"/>
    <col min="9219" max="9219" width="7.08984375" style="11" customWidth="1"/>
    <col min="9220" max="9220" width="3.453125" style="11" customWidth="1"/>
    <col min="9221" max="9221" width="20.08984375" style="11" customWidth="1"/>
    <col min="9222" max="9223" width="4.90625" style="11" customWidth="1"/>
    <col min="9224" max="9224" width="25.08984375" style="11" customWidth="1"/>
    <col min="9225" max="9469" width="9" style="11"/>
    <col min="9470" max="9470" width="7.08984375" style="11" customWidth="1"/>
    <col min="9471" max="9471" width="6.453125" style="11" customWidth="1"/>
    <col min="9472" max="9472" width="9" style="11"/>
    <col min="9473" max="9473" width="3.90625" style="11" customWidth="1"/>
    <col min="9474" max="9474" width="12.08984375" style="11" customWidth="1"/>
    <col min="9475" max="9475" width="7.08984375" style="11" customWidth="1"/>
    <col min="9476" max="9476" width="3.453125" style="11" customWidth="1"/>
    <col min="9477" max="9477" width="20.08984375" style="11" customWidth="1"/>
    <col min="9478" max="9479" width="4.90625" style="11" customWidth="1"/>
    <col min="9480" max="9480" width="25.08984375" style="11" customWidth="1"/>
    <col min="9481" max="9725" width="9" style="11"/>
    <col min="9726" max="9726" width="7.08984375" style="11" customWidth="1"/>
    <col min="9727" max="9727" width="6.453125" style="11" customWidth="1"/>
    <col min="9728" max="9728" width="9" style="11"/>
    <col min="9729" max="9729" width="3.90625" style="11" customWidth="1"/>
    <col min="9730" max="9730" width="12.08984375" style="11" customWidth="1"/>
    <col min="9731" max="9731" width="7.08984375" style="11" customWidth="1"/>
    <col min="9732" max="9732" width="3.453125" style="11" customWidth="1"/>
    <col min="9733" max="9733" width="20.08984375" style="11" customWidth="1"/>
    <col min="9734" max="9735" width="4.90625" style="11" customWidth="1"/>
    <col min="9736" max="9736" width="25.08984375" style="11" customWidth="1"/>
    <col min="9737" max="9981" width="9" style="11"/>
    <col min="9982" max="9982" width="7.08984375" style="11" customWidth="1"/>
    <col min="9983" max="9983" width="6.453125" style="11" customWidth="1"/>
    <col min="9984" max="9984" width="9" style="11"/>
    <col min="9985" max="9985" width="3.90625" style="11" customWidth="1"/>
    <col min="9986" max="9986" width="12.08984375" style="11" customWidth="1"/>
    <col min="9987" max="9987" width="7.08984375" style="11" customWidth="1"/>
    <col min="9988" max="9988" width="3.453125" style="11" customWidth="1"/>
    <col min="9989" max="9989" width="20.08984375" style="11" customWidth="1"/>
    <col min="9990" max="9991" width="4.90625" style="11" customWidth="1"/>
    <col min="9992" max="9992" width="25.08984375" style="11" customWidth="1"/>
    <col min="9993" max="10237" width="9" style="11"/>
    <col min="10238" max="10238" width="7.08984375" style="11" customWidth="1"/>
    <col min="10239" max="10239" width="6.453125" style="11" customWidth="1"/>
    <col min="10240" max="10240" width="9" style="11"/>
    <col min="10241" max="10241" width="3.90625" style="11" customWidth="1"/>
    <col min="10242" max="10242" width="12.08984375" style="11" customWidth="1"/>
    <col min="10243" max="10243" width="7.08984375" style="11" customWidth="1"/>
    <col min="10244" max="10244" width="3.453125" style="11" customWidth="1"/>
    <col min="10245" max="10245" width="20.08984375" style="11" customWidth="1"/>
    <col min="10246" max="10247" width="4.90625" style="11" customWidth="1"/>
    <col min="10248" max="10248" width="25.08984375" style="11" customWidth="1"/>
    <col min="10249" max="10493" width="9" style="11"/>
    <col min="10494" max="10494" width="7.08984375" style="11" customWidth="1"/>
    <col min="10495" max="10495" width="6.453125" style="11" customWidth="1"/>
    <col min="10496" max="10496" width="9" style="11"/>
    <col min="10497" max="10497" width="3.90625" style="11" customWidth="1"/>
    <col min="10498" max="10498" width="12.08984375" style="11" customWidth="1"/>
    <col min="10499" max="10499" width="7.08984375" style="11" customWidth="1"/>
    <col min="10500" max="10500" width="3.453125" style="11" customWidth="1"/>
    <col min="10501" max="10501" width="20.08984375" style="11" customWidth="1"/>
    <col min="10502" max="10503" width="4.90625" style="11" customWidth="1"/>
    <col min="10504" max="10504" width="25.08984375" style="11" customWidth="1"/>
    <col min="10505" max="10749" width="9" style="11"/>
    <col min="10750" max="10750" width="7.08984375" style="11" customWidth="1"/>
    <col min="10751" max="10751" width="6.453125" style="11" customWidth="1"/>
    <col min="10752" max="10752" width="9" style="11"/>
    <col min="10753" max="10753" width="3.90625" style="11" customWidth="1"/>
    <col min="10754" max="10754" width="12.08984375" style="11" customWidth="1"/>
    <col min="10755" max="10755" width="7.08984375" style="11" customWidth="1"/>
    <col min="10756" max="10756" width="3.453125" style="11" customWidth="1"/>
    <col min="10757" max="10757" width="20.08984375" style="11" customWidth="1"/>
    <col min="10758" max="10759" width="4.90625" style="11" customWidth="1"/>
    <col min="10760" max="10760" width="25.08984375" style="11" customWidth="1"/>
    <col min="10761" max="11005" width="9" style="11"/>
    <col min="11006" max="11006" width="7.08984375" style="11" customWidth="1"/>
    <col min="11007" max="11007" width="6.453125" style="11" customWidth="1"/>
    <col min="11008" max="11008" width="9" style="11"/>
    <col min="11009" max="11009" width="3.90625" style="11" customWidth="1"/>
    <col min="11010" max="11010" width="12.08984375" style="11" customWidth="1"/>
    <col min="11011" max="11011" width="7.08984375" style="11" customWidth="1"/>
    <col min="11012" max="11012" width="3.453125" style="11" customWidth="1"/>
    <col min="11013" max="11013" width="20.08984375" style="11" customWidth="1"/>
    <col min="11014" max="11015" width="4.90625" style="11" customWidth="1"/>
    <col min="11016" max="11016" width="25.08984375" style="11" customWidth="1"/>
    <col min="11017" max="11261" width="9" style="11"/>
    <col min="11262" max="11262" width="7.08984375" style="11" customWidth="1"/>
    <col min="11263" max="11263" width="6.453125" style="11" customWidth="1"/>
    <col min="11264" max="11264" width="9" style="11"/>
    <col min="11265" max="11265" width="3.90625" style="11" customWidth="1"/>
    <col min="11266" max="11266" width="12.08984375" style="11" customWidth="1"/>
    <col min="11267" max="11267" width="7.08984375" style="11" customWidth="1"/>
    <col min="11268" max="11268" width="3.453125" style="11" customWidth="1"/>
    <col min="11269" max="11269" width="20.08984375" style="11" customWidth="1"/>
    <col min="11270" max="11271" width="4.90625" style="11" customWidth="1"/>
    <col min="11272" max="11272" width="25.08984375" style="11" customWidth="1"/>
    <col min="11273" max="11517" width="9" style="11"/>
    <col min="11518" max="11518" width="7.08984375" style="11" customWidth="1"/>
    <col min="11519" max="11519" width="6.453125" style="11" customWidth="1"/>
    <col min="11520" max="11520" width="9" style="11"/>
    <col min="11521" max="11521" width="3.90625" style="11" customWidth="1"/>
    <col min="11522" max="11522" width="12.08984375" style="11" customWidth="1"/>
    <col min="11523" max="11523" width="7.08984375" style="11" customWidth="1"/>
    <col min="11524" max="11524" width="3.453125" style="11" customWidth="1"/>
    <col min="11525" max="11525" width="20.08984375" style="11" customWidth="1"/>
    <col min="11526" max="11527" width="4.90625" style="11" customWidth="1"/>
    <col min="11528" max="11528" width="25.08984375" style="11" customWidth="1"/>
    <col min="11529" max="11773" width="9" style="11"/>
    <col min="11774" max="11774" width="7.08984375" style="11" customWidth="1"/>
    <col min="11775" max="11775" width="6.453125" style="11" customWidth="1"/>
    <col min="11776" max="11776" width="9" style="11"/>
    <col min="11777" max="11777" width="3.90625" style="11" customWidth="1"/>
    <col min="11778" max="11778" width="12.08984375" style="11" customWidth="1"/>
    <col min="11779" max="11779" width="7.08984375" style="11" customWidth="1"/>
    <col min="11780" max="11780" width="3.453125" style="11" customWidth="1"/>
    <col min="11781" max="11781" width="20.08984375" style="11" customWidth="1"/>
    <col min="11782" max="11783" width="4.90625" style="11" customWidth="1"/>
    <col min="11784" max="11784" width="25.08984375" style="11" customWidth="1"/>
    <col min="11785" max="12029" width="9" style="11"/>
    <col min="12030" max="12030" width="7.08984375" style="11" customWidth="1"/>
    <col min="12031" max="12031" width="6.453125" style="11" customWidth="1"/>
    <col min="12032" max="12032" width="9" style="11"/>
    <col min="12033" max="12033" width="3.90625" style="11" customWidth="1"/>
    <col min="12034" max="12034" width="12.08984375" style="11" customWidth="1"/>
    <col min="12035" max="12035" width="7.08984375" style="11" customWidth="1"/>
    <col min="12036" max="12036" width="3.453125" style="11" customWidth="1"/>
    <col min="12037" max="12037" width="20.08984375" style="11" customWidth="1"/>
    <col min="12038" max="12039" width="4.90625" style="11" customWidth="1"/>
    <col min="12040" max="12040" width="25.08984375" style="11" customWidth="1"/>
    <col min="12041" max="12285" width="9" style="11"/>
    <col min="12286" max="12286" width="7.08984375" style="11" customWidth="1"/>
    <col min="12287" max="12287" width="6.453125" style="11" customWidth="1"/>
    <col min="12288" max="12288" width="9" style="11"/>
    <col min="12289" max="12289" width="3.90625" style="11" customWidth="1"/>
    <col min="12290" max="12290" width="12.08984375" style="11" customWidth="1"/>
    <col min="12291" max="12291" width="7.08984375" style="11" customWidth="1"/>
    <col min="12292" max="12292" width="3.453125" style="11" customWidth="1"/>
    <col min="12293" max="12293" width="20.08984375" style="11" customWidth="1"/>
    <col min="12294" max="12295" width="4.90625" style="11" customWidth="1"/>
    <col min="12296" max="12296" width="25.08984375" style="11" customWidth="1"/>
    <col min="12297" max="12541" width="9" style="11"/>
    <col min="12542" max="12542" width="7.08984375" style="11" customWidth="1"/>
    <col min="12543" max="12543" width="6.453125" style="11" customWidth="1"/>
    <col min="12544" max="12544" width="9" style="11"/>
    <col min="12545" max="12545" width="3.90625" style="11" customWidth="1"/>
    <col min="12546" max="12546" width="12.08984375" style="11" customWidth="1"/>
    <col min="12547" max="12547" width="7.08984375" style="11" customWidth="1"/>
    <col min="12548" max="12548" width="3.453125" style="11" customWidth="1"/>
    <col min="12549" max="12549" width="20.08984375" style="11" customWidth="1"/>
    <col min="12550" max="12551" width="4.90625" style="11" customWidth="1"/>
    <col min="12552" max="12552" width="25.08984375" style="11" customWidth="1"/>
    <col min="12553" max="12797" width="9" style="11"/>
    <col min="12798" max="12798" width="7.08984375" style="11" customWidth="1"/>
    <col min="12799" max="12799" width="6.453125" style="11" customWidth="1"/>
    <col min="12800" max="12800" width="9" style="11"/>
    <col min="12801" max="12801" width="3.90625" style="11" customWidth="1"/>
    <col min="12802" max="12802" width="12.08984375" style="11" customWidth="1"/>
    <col min="12803" max="12803" width="7.08984375" style="11" customWidth="1"/>
    <col min="12804" max="12804" width="3.453125" style="11" customWidth="1"/>
    <col min="12805" max="12805" width="20.08984375" style="11" customWidth="1"/>
    <col min="12806" max="12807" width="4.90625" style="11" customWidth="1"/>
    <col min="12808" max="12808" width="25.08984375" style="11" customWidth="1"/>
    <col min="12809" max="13053" width="9" style="11"/>
    <col min="13054" max="13054" width="7.08984375" style="11" customWidth="1"/>
    <col min="13055" max="13055" width="6.453125" style="11" customWidth="1"/>
    <col min="13056" max="13056" width="9" style="11"/>
    <col min="13057" max="13057" width="3.90625" style="11" customWidth="1"/>
    <col min="13058" max="13058" width="12.08984375" style="11" customWidth="1"/>
    <col min="13059" max="13059" width="7.08984375" style="11" customWidth="1"/>
    <col min="13060" max="13060" width="3.453125" style="11" customWidth="1"/>
    <col min="13061" max="13061" width="20.08984375" style="11" customWidth="1"/>
    <col min="13062" max="13063" width="4.90625" style="11" customWidth="1"/>
    <col min="13064" max="13064" width="25.08984375" style="11" customWidth="1"/>
    <col min="13065" max="13309" width="9" style="11"/>
    <col min="13310" max="13310" width="7.08984375" style="11" customWidth="1"/>
    <col min="13311" max="13311" width="6.453125" style="11" customWidth="1"/>
    <col min="13312" max="13312" width="9" style="11"/>
    <col min="13313" max="13313" width="3.90625" style="11" customWidth="1"/>
    <col min="13314" max="13314" width="12.08984375" style="11" customWidth="1"/>
    <col min="13315" max="13315" width="7.08984375" style="11" customWidth="1"/>
    <col min="13316" max="13316" width="3.453125" style="11" customWidth="1"/>
    <col min="13317" max="13317" width="20.08984375" style="11" customWidth="1"/>
    <col min="13318" max="13319" width="4.90625" style="11" customWidth="1"/>
    <col min="13320" max="13320" width="25.08984375" style="11" customWidth="1"/>
    <col min="13321" max="13565" width="9" style="11"/>
    <col min="13566" max="13566" width="7.08984375" style="11" customWidth="1"/>
    <col min="13567" max="13567" width="6.453125" style="11" customWidth="1"/>
    <col min="13568" max="13568" width="9" style="11"/>
    <col min="13569" max="13569" width="3.90625" style="11" customWidth="1"/>
    <col min="13570" max="13570" width="12.08984375" style="11" customWidth="1"/>
    <col min="13571" max="13571" width="7.08984375" style="11" customWidth="1"/>
    <col min="13572" max="13572" width="3.453125" style="11" customWidth="1"/>
    <col min="13573" max="13573" width="20.08984375" style="11" customWidth="1"/>
    <col min="13574" max="13575" width="4.90625" style="11" customWidth="1"/>
    <col min="13576" max="13576" width="25.08984375" style="11" customWidth="1"/>
    <col min="13577" max="13821" width="9" style="11"/>
    <col min="13822" max="13822" width="7.08984375" style="11" customWidth="1"/>
    <col min="13823" max="13823" width="6.453125" style="11" customWidth="1"/>
    <col min="13824" max="13824" width="9" style="11"/>
    <col min="13825" max="13825" width="3.90625" style="11" customWidth="1"/>
    <col min="13826" max="13826" width="12.08984375" style="11" customWidth="1"/>
    <col min="13827" max="13827" width="7.08984375" style="11" customWidth="1"/>
    <col min="13828" max="13828" width="3.453125" style="11" customWidth="1"/>
    <col min="13829" max="13829" width="20.08984375" style="11" customWidth="1"/>
    <col min="13830" max="13831" width="4.90625" style="11" customWidth="1"/>
    <col min="13832" max="13832" width="25.08984375" style="11" customWidth="1"/>
    <col min="13833" max="14077" width="9" style="11"/>
    <col min="14078" max="14078" width="7.08984375" style="11" customWidth="1"/>
    <col min="14079" max="14079" width="6.453125" style="11" customWidth="1"/>
    <col min="14080" max="14080" width="9" style="11"/>
    <col min="14081" max="14081" width="3.90625" style="11" customWidth="1"/>
    <col min="14082" max="14082" width="12.08984375" style="11" customWidth="1"/>
    <col min="14083" max="14083" width="7.08984375" style="11" customWidth="1"/>
    <col min="14084" max="14084" width="3.453125" style="11" customWidth="1"/>
    <col min="14085" max="14085" width="20.08984375" style="11" customWidth="1"/>
    <col min="14086" max="14087" width="4.90625" style="11" customWidth="1"/>
    <col min="14088" max="14088" width="25.08984375" style="11" customWidth="1"/>
    <col min="14089" max="14333" width="9" style="11"/>
    <col min="14334" max="14334" width="7.08984375" style="11" customWidth="1"/>
    <col min="14335" max="14335" width="6.453125" style="11" customWidth="1"/>
    <col min="14336" max="14336" width="9" style="11"/>
    <col min="14337" max="14337" width="3.90625" style="11" customWidth="1"/>
    <col min="14338" max="14338" width="12.08984375" style="11" customWidth="1"/>
    <col min="14339" max="14339" width="7.08984375" style="11" customWidth="1"/>
    <col min="14340" max="14340" width="3.453125" style="11" customWidth="1"/>
    <col min="14341" max="14341" width="20.08984375" style="11" customWidth="1"/>
    <col min="14342" max="14343" width="4.90625" style="11" customWidth="1"/>
    <col min="14344" max="14344" width="25.08984375" style="11" customWidth="1"/>
    <col min="14345" max="14589" width="9" style="11"/>
    <col min="14590" max="14590" width="7.08984375" style="11" customWidth="1"/>
    <col min="14591" max="14591" width="6.453125" style="11" customWidth="1"/>
    <col min="14592" max="14592" width="9" style="11"/>
    <col min="14593" max="14593" width="3.90625" style="11" customWidth="1"/>
    <col min="14594" max="14594" width="12.08984375" style="11" customWidth="1"/>
    <col min="14595" max="14595" width="7.08984375" style="11" customWidth="1"/>
    <col min="14596" max="14596" width="3.453125" style="11" customWidth="1"/>
    <col min="14597" max="14597" width="20.08984375" style="11" customWidth="1"/>
    <col min="14598" max="14599" width="4.90625" style="11" customWidth="1"/>
    <col min="14600" max="14600" width="25.08984375" style="11" customWidth="1"/>
    <col min="14601" max="14845" width="9" style="11"/>
    <col min="14846" max="14846" width="7.08984375" style="11" customWidth="1"/>
    <col min="14847" max="14847" width="6.453125" style="11" customWidth="1"/>
    <col min="14848" max="14848" width="9" style="11"/>
    <col min="14849" max="14849" width="3.90625" style="11" customWidth="1"/>
    <col min="14850" max="14850" width="12.08984375" style="11" customWidth="1"/>
    <col min="14851" max="14851" width="7.08984375" style="11" customWidth="1"/>
    <col min="14852" max="14852" width="3.453125" style="11" customWidth="1"/>
    <col min="14853" max="14853" width="20.08984375" style="11" customWidth="1"/>
    <col min="14854" max="14855" width="4.90625" style="11" customWidth="1"/>
    <col min="14856" max="14856" width="25.08984375" style="11" customWidth="1"/>
    <col min="14857" max="15101" width="9" style="11"/>
    <col min="15102" max="15102" width="7.08984375" style="11" customWidth="1"/>
    <col min="15103" max="15103" width="6.453125" style="11" customWidth="1"/>
    <col min="15104" max="15104" width="9" style="11"/>
    <col min="15105" max="15105" width="3.90625" style="11" customWidth="1"/>
    <col min="15106" max="15106" width="12.08984375" style="11" customWidth="1"/>
    <col min="15107" max="15107" width="7.08984375" style="11" customWidth="1"/>
    <col min="15108" max="15108" width="3.453125" style="11" customWidth="1"/>
    <col min="15109" max="15109" width="20.08984375" style="11" customWidth="1"/>
    <col min="15110" max="15111" width="4.90625" style="11" customWidth="1"/>
    <col min="15112" max="15112" width="25.08984375" style="11" customWidth="1"/>
    <col min="15113" max="15357" width="9" style="11"/>
    <col min="15358" max="15358" width="7.08984375" style="11" customWidth="1"/>
    <col min="15359" max="15359" width="6.453125" style="11" customWidth="1"/>
    <col min="15360" max="15360" width="9" style="11"/>
    <col min="15361" max="15361" width="3.90625" style="11" customWidth="1"/>
    <col min="15362" max="15362" width="12.08984375" style="11" customWidth="1"/>
    <col min="15363" max="15363" width="7.08984375" style="11" customWidth="1"/>
    <col min="15364" max="15364" width="3.453125" style="11" customWidth="1"/>
    <col min="15365" max="15365" width="20.08984375" style="11" customWidth="1"/>
    <col min="15366" max="15367" width="4.90625" style="11" customWidth="1"/>
    <col min="15368" max="15368" width="25.08984375" style="11" customWidth="1"/>
    <col min="15369" max="15613" width="9" style="11"/>
    <col min="15614" max="15614" width="7.08984375" style="11" customWidth="1"/>
    <col min="15615" max="15615" width="6.453125" style="11" customWidth="1"/>
    <col min="15616" max="15616" width="9" style="11"/>
    <col min="15617" max="15617" width="3.90625" style="11" customWidth="1"/>
    <col min="15618" max="15618" width="12.08984375" style="11" customWidth="1"/>
    <col min="15619" max="15619" width="7.08984375" style="11" customWidth="1"/>
    <col min="15620" max="15620" width="3.453125" style="11" customWidth="1"/>
    <col min="15621" max="15621" width="20.08984375" style="11" customWidth="1"/>
    <col min="15622" max="15623" width="4.90625" style="11" customWidth="1"/>
    <col min="15624" max="15624" width="25.08984375" style="11" customWidth="1"/>
    <col min="15625" max="15869" width="9" style="11"/>
    <col min="15870" max="15870" width="7.08984375" style="11" customWidth="1"/>
    <col min="15871" max="15871" width="6.453125" style="11" customWidth="1"/>
    <col min="15872" max="15872" width="9" style="11"/>
    <col min="15873" max="15873" width="3.90625" style="11" customWidth="1"/>
    <col min="15874" max="15874" width="12.08984375" style="11" customWidth="1"/>
    <col min="15875" max="15875" width="7.08984375" style="11" customWidth="1"/>
    <col min="15876" max="15876" width="3.453125" style="11" customWidth="1"/>
    <col min="15877" max="15877" width="20.08984375" style="11" customWidth="1"/>
    <col min="15878" max="15879" width="4.90625" style="11" customWidth="1"/>
    <col min="15880" max="15880" width="25.08984375" style="11" customWidth="1"/>
    <col min="15881" max="16125" width="9" style="11"/>
    <col min="16126" max="16126" width="7.08984375" style="11" customWidth="1"/>
    <col min="16127" max="16127" width="6.453125" style="11" customWidth="1"/>
    <col min="16128" max="16128" width="9" style="11"/>
    <col min="16129" max="16129" width="3.90625" style="11" customWidth="1"/>
    <col min="16130" max="16130" width="12.08984375" style="11" customWidth="1"/>
    <col min="16131" max="16131" width="7.08984375" style="11" customWidth="1"/>
    <col min="16132" max="16132" width="3.453125" style="11" customWidth="1"/>
    <col min="16133" max="16133" width="20.08984375" style="11" customWidth="1"/>
    <col min="16134" max="16135" width="4.90625" style="11" customWidth="1"/>
    <col min="16136" max="16136" width="25.08984375" style="11" customWidth="1"/>
    <col min="16137" max="16384" width="9" style="11"/>
  </cols>
  <sheetData>
    <row r="1" spans="1:8" ht="19.5" customHeight="1" x14ac:dyDescent="0.2">
      <c r="A1" s="254" t="s">
        <v>105</v>
      </c>
      <c r="B1" s="254"/>
      <c r="C1" s="254"/>
      <c r="D1" s="254"/>
      <c r="E1" s="254"/>
      <c r="F1" s="254"/>
      <c r="G1" s="254"/>
      <c r="H1" s="254"/>
    </row>
    <row r="2" spans="1:8" s="12" customFormat="1" ht="15" customHeight="1" x14ac:dyDescent="0.2">
      <c r="A2" s="255" t="s">
        <v>14</v>
      </c>
      <c r="B2" s="256"/>
      <c r="C2" s="256"/>
      <c r="D2" s="257"/>
      <c r="E2" s="261" t="s">
        <v>15</v>
      </c>
      <c r="F2" s="262"/>
      <c r="G2" s="263"/>
      <c r="H2" s="264" t="s">
        <v>16</v>
      </c>
    </row>
    <row r="3" spans="1:8" s="12" customFormat="1" ht="15" customHeight="1" thickBot="1" x14ac:dyDescent="0.25">
      <c r="A3" s="258"/>
      <c r="B3" s="259"/>
      <c r="C3" s="259"/>
      <c r="D3" s="260"/>
      <c r="E3" s="13" t="s">
        <v>17</v>
      </c>
      <c r="F3" s="14" t="s">
        <v>18</v>
      </c>
      <c r="G3" s="14" t="s">
        <v>19</v>
      </c>
      <c r="H3" s="265"/>
    </row>
    <row r="4" spans="1:8" s="12" customFormat="1" ht="30" customHeight="1" thickTop="1" x14ac:dyDescent="0.2">
      <c r="A4" s="266" t="s">
        <v>20</v>
      </c>
      <c r="B4" s="251" t="s">
        <v>21</v>
      </c>
      <c r="C4" s="252"/>
      <c r="D4" s="253"/>
      <c r="E4" s="15" t="s">
        <v>22</v>
      </c>
      <c r="F4" s="15" t="s">
        <v>22</v>
      </c>
      <c r="G4" s="15" t="s">
        <v>22</v>
      </c>
      <c r="H4" s="16"/>
    </row>
    <row r="5" spans="1:8" s="12" customFormat="1" ht="30" customHeight="1" x14ac:dyDescent="0.2">
      <c r="A5" s="266"/>
      <c r="B5" s="251" t="s">
        <v>23</v>
      </c>
      <c r="C5" s="252"/>
      <c r="D5" s="253"/>
      <c r="E5" s="15" t="s">
        <v>22</v>
      </c>
      <c r="F5" s="15" t="s">
        <v>22</v>
      </c>
      <c r="G5" s="15" t="s">
        <v>22</v>
      </c>
      <c r="H5" s="16"/>
    </row>
    <row r="6" spans="1:8" s="12" customFormat="1" ht="30" customHeight="1" x14ac:dyDescent="0.2">
      <c r="A6" s="266"/>
      <c r="B6" s="268" t="s">
        <v>24</v>
      </c>
      <c r="C6" s="269"/>
      <c r="D6" s="270"/>
      <c r="E6" s="15" t="s">
        <v>22</v>
      </c>
      <c r="F6" s="15" t="s">
        <v>22</v>
      </c>
      <c r="G6" s="15" t="s">
        <v>22</v>
      </c>
      <c r="H6" s="16"/>
    </row>
    <row r="7" spans="1:8" s="12" customFormat="1" ht="30" customHeight="1" x14ac:dyDescent="0.2">
      <c r="A7" s="266"/>
      <c r="B7" s="251" t="s">
        <v>25</v>
      </c>
      <c r="C7" s="252"/>
      <c r="D7" s="271"/>
      <c r="E7" s="15" t="s">
        <v>22</v>
      </c>
      <c r="F7" s="15" t="s">
        <v>22</v>
      </c>
      <c r="G7" s="15" t="s">
        <v>22</v>
      </c>
      <c r="H7" s="16"/>
    </row>
    <row r="8" spans="1:8" s="12" customFormat="1" ht="30" customHeight="1" x14ac:dyDescent="0.2">
      <c r="A8" s="266"/>
      <c r="B8" s="251" t="s">
        <v>26</v>
      </c>
      <c r="C8" s="252"/>
      <c r="D8" s="253"/>
      <c r="E8" s="15" t="s">
        <v>22</v>
      </c>
      <c r="F8" s="15" t="s">
        <v>22</v>
      </c>
      <c r="G8" s="15" t="s">
        <v>22</v>
      </c>
      <c r="H8" s="16"/>
    </row>
    <row r="9" spans="1:8" s="12" customFormat="1" ht="30" customHeight="1" x14ac:dyDescent="0.2">
      <c r="A9" s="266"/>
      <c r="B9" s="268" t="s">
        <v>27</v>
      </c>
      <c r="C9" s="269"/>
      <c r="D9" s="270"/>
      <c r="E9" s="15" t="s">
        <v>22</v>
      </c>
      <c r="F9" s="15" t="s">
        <v>22</v>
      </c>
      <c r="G9" s="15" t="s">
        <v>22</v>
      </c>
      <c r="H9" s="16"/>
    </row>
    <row r="10" spans="1:8" s="12" customFormat="1" ht="30" customHeight="1" x14ac:dyDescent="0.2">
      <c r="A10" s="266"/>
      <c r="B10" s="268" t="s">
        <v>28</v>
      </c>
      <c r="C10" s="269"/>
      <c r="D10" s="270"/>
      <c r="E10" s="15" t="s">
        <v>22</v>
      </c>
      <c r="F10" s="15" t="s">
        <v>22</v>
      </c>
      <c r="G10" s="15" t="s">
        <v>22</v>
      </c>
      <c r="H10" s="16"/>
    </row>
    <row r="11" spans="1:8" s="12" customFormat="1" ht="30" customHeight="1" x14ac:dyDescent="0.2">
      <c r="A11" s="266"/>
      <c r="B11" s="251" t="s">
        <v>29</v>
      </c>
      <c r="C11" s="252"/>
      <c r="D11" s="253"/>
      <c r="E11" s="15" t="s">
        <v>22</v>
      </c>
      <c r="F11" s="15" t="s">
        <v>22</v>
      </c>
      <c r="G11" s="15" t="s">
        <v>22</v>
      </c>
      <c r="H11" s="16"/>
    </row>
    <row r="12" spans="1:8" s="12" customFormat="1" ht="30" customHeight="1" x14ac:dyDescent="0.2">
      <c r="A12" s="266"/>
      <c r="B12" s="251" t="s">
        <v>30</v>
      </c>
      <c r="C12" s="252"/>
      <c r="D12" s="270"/>
      <c r="E12" s="15" t="s">
        <v>22</v>
      </c>
      <c r="F12" s="15" t="s">
        <v>22</v>
      </c>
      <c r="G12" s="15" t="s">
        <v>22</v>
      </c>
      <c r="H12" s="16"/>
    </row>
    <row r="13" spans="1:8" s="12" customFormat="1" ht="30" customHeight="1" x14ac:dyDescent="0.2">
      <c r="A13" s="267"/>
      <c r="B13" s="251" t="s">
        <v>31</v>
      </c>
      <c r="C13" s="252"/>
      <c r="D13" s="270"/>
      <c r="E13" s="15" t="s">
        <v>22</v>
      </c>
      <c r="F13" s="15" t="s">
        <v>22</v>
      </c>
      <c r="G13" s="15" t="s">
        <v>22</v>
      </c>
      <c r="H13" s="16"/>
    </row>
    <row r="14" spans="1:8" s="12" customFormat="1" ht="30" customHeight="1" x14ac:dyDescent="0.2">
      <c r="A14" s="274" t="s">
        <v>32</v>
      </c>
      <c r="B14" s="251" t="s">
        <v>33</v>
      </c>
      <c r="C14" s="252"/>
      <c r="D14" s="253"/>
      <c r="E14" s="15" t="s">
        <v>22</v>
      </c>
      <c r="F14" s="15" t="s">
        <v>22</v>
      </c>
      <c r="G14" s="15" t="s">
        <v>22</v>
      </c>
      <c r="H14" s="17"/>
    </row>
    <row r="15" spans="1:8" s="12" customFormat="1" ht="30" customHeight="1" x14ac:dyDescent="0.2">
      <c r="A15" s="275"/>
      <c r="B15" s="251" t="s">
        <v>34</v>
      </c>
      <c r="C15" s="252"/>
      <c r="D15" s="253"/>
      <c r="E15" s="15" t="s">
        <v>22</v>
      </c>
      <c r="F15" s="15" t="s">
        <v>22</v>
      </c>
      <c r="G15" s="15" t="s">
        <v>22</v>
      </c>
      <c r="H15" s="17"/>
    </row>
    <row r="16" spans="1:8" s="12" customFormat="1" ht="30" customHeight="1" x14ac:dyDescent="0.2">
      <c r="A16" s="275"/>
      <c r="B16" s="251" t="s">
        <v>35</v>
      </c>
      <c r="C16" s="252"/>
      <c r="D16" s="253"/>
      <c r="E16" s="15" t="s">
        <v>22</v>
      </c>
      <c r="F16" s="15" t="s">
        <v>22</v>
      </c>
      <c r="G16" s="15" t="s">
        <v>22</v>
      </c>
      <c r="H16" s="17"/>
    </row>
    <row r="17" spans="1:8" s="12" customFormat="1" ht="30" customHeight="1" x14ac:dyDescent="0.2">
      <c r="A17" s="275"/>
      <c r="B17" s="251" t="s">
        <v>36</v>
      </c>
      <c r="C17" s="252"/>
      <c r="D17" s="253"/>
      <c r="E17" s="15" t="s">
        <v>22</v>
      </c>
      <c r="F17" s="15" t="s">
        <v>22</v>
      </c>
      <c r="G17" s="15" t="s">
        <v>22</v>
      </c>
      <c r="H17" s="17"/>
    </row>
    <row r="18" spans="1:8" s="12" customFormat="1" ht="30" customHeight="1" x14ac:dyDescent="0.2">
      <c r="A18" s="275"/>
      <c r="B18" s="251" t="s">
        <v>37</v>
      </c>
      <c r="C18" s="252"/>
      <c r="D18" s="253"/>
      <c r="E18" s="15" t="s">
        <v>22</v>
      </c>
      <c r="F18" s="15" t="s">
        <v>22</v>
      </c>
      <c r="G18" s="15" t="s">
        <v>22</v>
      </c>
      <c r="H18" s="17"/>
    </row>
    <row r="19" spans="1:8" s="12" customFormat="1" ht="30" customHeight="1" x14ac:dyDescent="0.2">
      <c r="A19" s="276"/>
      <c r="B19" s="272" t="s">
        <v>38</v>
      </c>
      <c r="C19" s="272"/>
      <c r="D19" s="273"/>
      <c r="E19" s="15" t="s">
        <v>22</v>
      </c>
      <c r="F19" s="15" t="s">
        <v>22</v>
      </c>
      <c r="G19" s="15" t="s">
        <v>22</v>
      </c>
      <c r="H19" s="17"/>
    </row>
    <row r="20" spans="1:8" s="12" customFormat="1" ht="30" customHeight="1" x14ac:dyDescent="0.2">
      <c r="A20" s="274" t="s">
        <v>39</v>
      </c>
      <c r="B20" s="251" t="s">
        <v>40</v>
      </c>
      <c r="C20" s="252"/>
      <c r="D20" s="253"/>
      <c r="E20" s="15" t="s">
        <v>22</v>
      </c>
      <c r="F20" s="15" t="s">
        <v>22</v>
      </c>
      <c r="G20" s="15" t="s">
        <v>22</v>
      </c>
      <c r="H20" s="17"/>
    </row>
    <row r="21" spans="1:8" s="12" customFormat="1" ht="30" customHeight="1" x14ac:dyDescent="0.2">
      <c r="A21" s="275"/>
      <c r="B21" s="251" t="s">
        <v>104</v>
      </c>
      <c r="C21" s="252"/>
      <c r="D21" s="253"/>
      <c r="E21" s="15" t="s">
        <v>22</v>
      </c>
      <c r="F21" s="15" t="s">
        <v>22</v>
      </c>
      <c r="G21" s="15" t="s">
        <v>22</v>
      </c>
      <c r="H21" s="17"/>
    </row>
    <row r="22" spans="1:8" s="12" customFormat="1" ht="30" customHeight="1" x14ac:dyDescent="0.2">
      <c r="A22" s="275"/>
      <c r="B22" s="251" t="s">
        <v>41</v>
      </c>
      <c r="C22" s="252"/>
      <c r="D22" s="253"/>
      <c r="E22" s="15" t="s">
        <v>22</v>
      </c>
      <c r="F22" s="15" t="s">
        <v>22</v>
      </c>
      <c r="G22" s="15" t="s">
        <v>22</v>
      </c>
      <c r="H22" s="17"/>
    </row>
    <row r="23" spans="1:8" s="12" customFormat="1" ht="30" customHeight="1" x14ac:dyDescent="0.2">
      <c r="A23" s="275"/>
      <c r="B23" s="251" t="s">
        <v>42</v>
      </c>
      <c r="C23" s="252"/>
      <c r="D23" s="253"/>
      <c r="E23" s="15" t="s">
        <v>22</v>
      </c>
      <c r="F23" s="15" t="s">
        <v>22</v>
      </c>
      <c r="G23" s="15" t="s">
        <v>22</v>
      </c>
      <c r="H23" s="17"/>
    </row>
    <row r="24" spans="1:8" s="12" customFormat="1" ht="30" customHeight="1" x14ac:dyDescent="0.2">
      <c r="A24" s="275"/>
      <c r="B24" s="272" t="s">
        <v>43</v>
      </c>
      <c r="C24" s="272"/>
      <c r="D24" s="273"/>
      <c r="E24" s="15" t="s">
        <v>22</v>
      </c>
      <c r="F24" s="15" t="s">
        <v>22</v>
      </c>
      <c r="G24" s="15" t="s">
        <v>22</v>
      </c>
      <c r="H24" s="17"/>
    </row>
    <row r="25" spans="1:8" s="12" customFormat="1" ht="30" customHeight="1" x14ac:dyDescent="0.2">
      <c r="A25" s="275"/>
      <c r="B25" s="272" t="s">
        <v>44</v>
      </c>
      <c r="C25" s="272"/>
      <c r="D25" s="273"/>
      <c r="E25" s="15" t="s">
        <v>22</v>
      </c>
      <c r="F25" s="15" t="s">
        <v>22</v>
      </c>
      <c r="G25" s="15" t="s">
        <v>22</v>
      </c>
      <c r="H25" s="17"/>
    </row>
    <row r="26" spans="1:8" s="12" customFormat="1" ht="55.5" customHeight="1" x14ac:dyDescent="0.2">
      <c r="A26" s="275"/>
      <c r="B26" s="251" t="s">
        <v>45</v>
      </c>
      <c r="C26" s="252"/>
      <c r="D26" s="253"/>
      <c r="E26" s="15" t="s">
        <v>22</v>
      </c>
      <c r="F26" s="15" t="s">
        <v>22</v>
      </c>
      <c r="G26" s="15" t="s">
        <v>22</v>
      </c>
      <c r="H26" s="17"/>
    </row>
    <row r="27" spans="1:8" s="12" customFormat="1" ht="30" customHeight="1" x14ac:dyDescent="0.2">
      <c r="A27" s="275"/>
      <c r="B27" s="251" t="s">
        <v>46</v>
      </c>
      <c r="C27" s="252"/>
      <c r="D27" s="253"/>
      <c r="E27" s="15" t="s">
        <v>22</v>
      </c>
      <c r="F27" s="15" t="s">
        <v>22</v>
      </c>
      <c r="G27" s="15" t="s">
        <v>22</v>
      </c>
      <c r="H27" s="17"/>
    </row>
    <row r="28" spans="1:8" s="12" customFormat="1" ht="30" customHeight="1" x14ac:dyDescent="0.2">
      <c r="A28" s="276"/>
      <c r="B28" s="251" t="s">
        <v>47</v>
      </c>
      <c r="C28" s="252"/>
      <c r="D28" s="253"/>
      <c r="E28" s="15" t="s">
        <v>22</v>
      </c>
      <c r="F28" s="15" t="s">
        <v>22</v>
      </c>
      <c r="G28" s="15" t="s">
        <v>22</v>
      </c>
      <c r="H28" s="17"/>
    </row>
    <row r="29" spans="1:8" s="12" customFormat="1" ht="31.5" customHeight="1" x14ac:dyDescent="0.2">
      <c r="A29" s="18"/>
      <c r="B29" s="19"/>
      <c r="C29" s="19"/>
      <c r="D29" s="19"/>
      <c r="E29" s="19"/>
      <c r="F29" s="19"/>
      <c r="G29" s="19"/>
    </row>
  </sheetData>
  <mergeCells count="32">
    <mergeCell ref="B27:D27"/>
    <mergeCell ref="B28:D28"/>
    <mergeCell ref="B18:D18"/>
    <mergeCell ref="B19:D19"/>
    <mergeCell ref="A20:A28"/>
    <mergeCell ref="B20:D20"/>
    <mergeCell ref="B21:D21"/>
    <mergeCell ref="B22:D22"/>
    <mergeCell ref="B23:D23"/>
    <mergeCell ref="B24:D24"/>
    <mergeCell ref="B25:D25"/>
    <mergeCell ref="B26:D26"/>
    <mergeCell ref="A14:A19"/>
    <mergeCell ref="B14:D14"/>
    <mergeCell ref="B15:D15"/>
    <mergeCell ref="B16:D16"/>
    <mergeCell ref="B17:D17"/>
    <mergeCell ref="A1:H1"/>
    <mergeCell ref="A2:D3"/>
    <mergeCell ref="E2:G2"/>
    <mergeCell ref="H2:H3"/>
    <mergeCell ref="A4:A13"/>
    <mergeCell ref="B4:D4"/>
    <mergeCell ref="B5:D5"/>
    <mergeCell ref="B6:D6"/>
    <mergeCell ref="B7:D7"/>
    <mergeCell ref="B8:D8"/>
    <mergeCell ref="B9:D9"/>
    <mergeCell ref="B10:D10"/>
    <mergeCell ref="B11:D11"/>
    <mergeCell ref="B12:D12"/>
    <mergeCell ref="B13:D13"/>
  </mergeCells>
  <phoneticPr fontId="3"/>
  <printOptions horizontalCentered="1"/>
  <pageMargins left="0.39370078740157483" right="0.39370078740157483" top="0.59055118110236227" bottom="0.39370078740157483"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H38"/>
  <sheetViews>
    <sheetView view="pageBreakPreview" zoomScaleNormal="100" zoomScaleSheetLayoutView="100" workbookViewId="0">
      <selection activeCell="D9" sqref="D9:G9"/>
    </sheetView>
  </sheetViews>
  <sheetFormatPr defaultRowHeight="31.5" customHeight="1" x14ac:dyDescent="0.2"/>
  <cols>
    <col min="1" max="1" width="3.90625" style="20" customWidth="1"/>
    <col min="2" max="2" width="5" style="11" customWidth="1"/>
    <col min="3" max="3" width="37.453125" style="11" customWidth="1"/>
    <col min="4" max="4" width="21.08984375" style="11" customWidth="1"/>
    <col min="5" max="7" width="4.08984375" style="11" customWidth="1"/>
    <col min="8" max="8" width="16.453125" style="11" customWidth="1"/>
    <col min="9" max="253" width="9" style="11"/>
    <col min="254" max="254" width="7.08984375" style="11" customWidth="1"/>
    <col min="255" max="255" width="6.453125" style="11" customWidth="1"/>
    <col min="256" max="256" width="9" style="11"/>
    <col min="257" max="257" width="3.90625" style="11" customWidth="1"/>
    <col min="258" max="258" width="12.08984375" style="11" customWidth="1"/>
    <col min="259" max="259" width="7.08984375" style="11" customWidth="1"/>
    <col min="260" max="260" width="3.453125" style="11" customWidth="1"/>
    <col min="261" max="261" width="20.08984375" style="11" customWidth="1"/>
    <col min="262" max="263" width="4.90625" style="11" customWidth="1"/>
    <col min="264" max="264" width="25.08984375" style="11" customWidth="1"/>
    <col min="265" max="509" width="9" style="11"/>
    <col min="510" max="510" width="7.08984375" style="11" customWidth="1"/>
    <col min="511" max="511" width="6.453125" style="11" customWidth="1"/>
    <col min="512" max="512" width="9" style="11"/>
    <col min="513" max="513" width="3.90625" style="11" customWidth="1"/>
    <col min="514" max="514" width="12.08984375" style="11" customWidth="1"/>
    <col min="515" max="515" width="7.08984375" style="11" customWidth="1"/>
    <col min="516" max="516" width="3.453125" style="11" customWidth="1"/>
    <col min="517" max="517" width="20.08984375" style="11" customWidth="1"/>
    <col min="518" max="519" width="4.90625" style="11" customWidth="1"/>
    <col min="520" max="520" width="25.08984375" style="11" customWidth="1"/>
    <col min="521" max="765" width="9" style="11"/>
    <col min="766" max="766" width="7.08984375" style="11" customWidth="1"/>
    <col min="767" max="767" width="6.453125" style="11" customWidth="1"/>
    <col min="768" max="768" width="9" style="11"/>
    <col min="769" max="769" width="3.90625" style="11" customWidth="1"/>
    <col min="770" max="770" width="12.08984375" style="11" customWidth="1"/>
    <col min="771" max="771" width="7.08984375" style="11" customWidth="1"/>
    <col min="772" max="772" width="3.453125" style="11" customWidth="1"/>
    <col min="773" max="773" width="20.08984375" style="11" customWidth="1"/>
    <col min="774" max="775" width="4.90625" style="11" customWidth="1"/>
    <col min="776" max="776" width="25.08984375" style="11" customWidth="1"/>
    <col min="777" max="1021" width="9" style="11"/>
    <col min="1022" max="1022" width="7.08984375" style="11" customWidth="1"/>
    <col min="1023" max="1023" width="6.453125" style="11" customWidth="1"/>
    <col min="1024" max="1024" width="9" style="11"/>
    <col min="1025" max="1025" width="3.90625" style="11" customWidth="1"/>
    <col min="1026" max="1026" width="12.08984375" style="11" customWidth="1"/>
    <col min="1027" max="1027" width="7.08984375" style="11" customWidth="1"/>
    <col min="1028" max="1028" width="3.453125" style="11" customWidth="1"/>
    <col min="1029" max="1029" width="20.08984375" style="11" customWidth="1"/>
    <col min="1030" max="1031" width="4.90625" style="11" customWidth="1"/>
    <col min="1032" max="1032" width="25.08984375" style="11" customWidth="1"/>
    <col min="1033" max="1277" width="9" style="11"/>
    <col min="1278" max="1278" width="7.08984375" style="11" customWidth="1"/>
    <col min="1279" max="1279" width="6.453125" style="11" customWidth="1"/>
    <col min="1280" max="1280" width="9" style="11"/>
    <col min="1281" max="1281" width="3.90625" style="11" customWidth="1"/>
    <col min="1282" max="1282" width="12.08984375" style="11" customWidth="1"/>
    <col min="1283" max="1283" width="7.08984375" style="11" customWidth="1"/>
    <col min="1284" max="1284" width="3.453125" style="11" customWidth="1"/>
    <col min="1285" max="1285" width="20.08984375" style="11" customWidth="1"/>
    <col min="1286" max="1287" width="4.90625" style="11" customWidth="1"/>
    <col min="1288" max="1288" width="25.08984375" style="11" customWidth="1"/>
    <col min="1289" max="1533" width="9" style="11"/>
    <col min="1534" max="1534" width="7.08984375" style="11" customWidth="1"/>
    <col min="1535" max="1535" width="6.453125" style="11" customWidth="1"/>
    <col min="1536" max="1536" width="9" style="11"/>
    <col min="1537" max="1537" width="3.90625" style="11" customWidth="1"/>
    <col min="1538" max="1538" width="12.08984375" style="11" customWidth="1"/>
    <col min="1539" max="1539" width="7.08984375" style="11" customWidth="1"/>
    <col min="1540" max="1540" width="3.453125" style="11" customWidth="1"/>
    <col min="1541" max="1541" width="20.08984375" style="11" customWidth="1"/>
    <col min="1542" max="1543" width="4.90625" style="11" customWidth="1"/>
    <col min="1544" max="1544" width="25.08984375" style="11" customWidth="1"/>
    <col min="1545" max="1789" width="9" style="11"/>
    <col min="1790" max="1790" width="7.08984375" style="11" customWidth="1"/>
    <col min="1791" max="1791" width="6.453125" style="11" customWidth="1"/>
    <col min="1792" max="1792" width="9" style="11"/>
    <col min="1793" max="1793" width="3.90625" style="11" customWidth="1"/>
    <col min="1794" max="1794" width="12.08984375" style="11" customWidth="1"/>
    <col min="1795" max="1795" width="7.08984375" style="11" customWidth="1"/>
    <col min="1796" max="1796" width="3.453125" style="11" customWidth="1"/>
    <col min="1797" max="1797" width="20.08984375" style="11" customWidth="1"/>
    <col min="1798" max="1799" width="4.90625" style="11" customWidth="1"/>
    <col min="1800" max="1800" width="25.08984375" style="11" customWidth="1"/>
    <col min="1801" max="2045" width="9" style="11"/>
    <col min="2046" max="2046" width="7.08984375" style="11" customWidth="1"/>
    <col min="2047" max="2047" width="6.453125" style="11" customWidth="1"/>
    <col min="2048" max="2048" width="9" style="11"/>
    <col min="2049" max="2049" width="3.90625" style="11" customWidth="1"/>
    <col min="2050" max="2050" width="12.08984375" style="11" customWidth="1"/>
    <col min="2051" max="2051" width="7.08984375" style="11" customWidth="1"/>
    <col min="2052" max="2052" width="3.453125" style="11" customWidth="1"/>
    <col min="2053" max="2053" width="20.08984375" style="11" customWidth="1"/>
    <col min="2054" max="2055" width="4.90625" style="11" customWidth="1"/>
    <col min="2056" max="2056" width="25.08984375" style="11" customWidth="1"/>
    <col min="2057" max="2301" width="9" style="11"/>
    <col min="2302" max="2302" width="7.08984375" style="11" customWidth="1"/>
    <col min="2303" max="2303" width="6.453125" style="11" customWidth="1"/>
    <col min="2304" max="2304" width="9" style="11"/>
    <col min="2305" max="2305" width="3.90625" style="11" customWidth="1"/>
    <col min="2306" max="2306" width="12.08984375" style="11" customWidth="1"/>
    <col min="2307" max="2307" width="7.08984375" style="11" customWidth="1"/>
    <col min="2308" max="2308" width="3.453125" style="11" customWidth="1"/>
    <col min="2309" max="2309" width="20.08984375" style="11" customWidth="1"/>
    <col min="2310" max="2311" width="4.90625" style="11" customWidth="1"/>
    <col min="2312" max="2312" width="25.08984375" style="11" customWidth="1"/>
    <col min="2313" max="2557" width="9" style="11"/>
    <col min="2558" max="2558" width="7.08984375" style="11" customWidth="1"/>
    <col min="2559" max="2559" width="6.453125" style="11" customWidth="1"/>
    <col min="2560" max="2560" width="9" style="11"/>
    <col min="2561" max="2561" width="3.90625" style="11" customWidth="1"/>
    <col min="2562" max="2562" width="12.08984375" style="11" customWidth="1"/>
    <col min="2563" max="2563" width="7.08984375" style="11" customWidth="1"/>
    <col min="2564" max="2564" width="3.453125" style="11" customWidth="1"/>
    <col min="2565" max="2565" width="20.08984375" style="11" customWidth="1"/>
    <col min="2566" max="2567" width="4.90625" style="11" customWidth="1"/>
    <col min="2568" max="2568" width="25.08984375" style="11" customWidth="1"/>
    <col min="2569" max="2813" width="9" style="11"/>
    <col min="2814" max="2814" width="7.08984375" style="11" customWidth="1"/>
    <col min="2815" max="2815" width="6.453125" style="11" customWidth="1"/>
    <col min="2816" max="2816" width="9" style="11"/>
    <col min="2817" max="2817" width="3.90625" style="11" customWidth="1"/>
    <col min="2818" max="2818" width="12.08984375" style="11" customWidth="1"/>
    <col min="2819" max="2819" width="7.08984375" style="11" customWidth="1"/>
    <col min="2820" max="2820" width="3.453125" style="11" customWidth="1"/>
    <col min="2821" max="2821" width="20.08984375" style="11" customWidth="1"/>
    <col min="2822" max="2823" width="4.90625" style="11" customWidth="1"/>
    <col min="2824" max="2824" width="25.08984375" style="11" customWidth="1"/>
    <col min="2825" max="3069" width="9" style="11"/>
    <col min="3070" max="3070" width="7.08984375" style="11" customWidth="1"/>
    <col min="3071" max="3071" width="6.453125" style="11" customWidth="1"/>
    <col min="3072" max="3072" width="9" style="11"/>
    <col min="3073" max="3073" width="3.90625" style="11" customWidth="1"/>
    <col min="3074" max="3074" width="12.08984375" style="11" customWidth="1"/>
    <col min="3075" max="3075" width="7.08984375" style="11" customWidth="1"/>
    <col min="3076" max="3076" width="3.453125" style="11" customWidth="1"/>
    <col min="3077" max="3077" width="20.08984375" style="11" customWidth="1"/>
    <col min="3078" max="3079" width="4.90625" style="11" customWidth="1"/>
    <col min="3080" max="3080" width="25.08984375" style="11" customWidth="1"/>
    <col min="3081" max="3325" width="9" style="11"/>
    <col min="3326" max="3326" width="7.08984375" style="11" customWidth="1"/>
    <col min="3327" max="3327" width="6.453125" style="11" customWidth="1"/>
    <col min="3328" max="3328" width="9" style="11"/>
    <col min="3329" max="3329" width="3.90625" style="11" customWidth="1"/>
    <col min="3330" max="3330" width="12.08984375" style="11" customWidth="1"/>
    <col min="3331" max="3331" width="7.08984375" style="11" customWidth="1"/>
    <col min="3332" max="3332" width="3.453125" style="11" customWidth="1"/>
    <col min="3333" max="3333" width="20.08984375" style="11" customWidth="1"/>
    <col min="3334" max="3335" width="4.90625" style="11" customWidth="1"/>
    <col min="3336" max="3336" width="25.08984375" style="11" customWidth="1"/>
    <col min="3337" max="3581" width="9" style="11"/>
    <col min="3582" max="3582" width="7.08984375" style="11" customWidth="1"/>
    <col min="3583" max="3583" width="6.453125" style="11" customWidth="1"/>
    <col min="3584" max="3584" width="9" style="11"/>
    <col min="3585" max="3585" width="3.90625" style="11" customWidth="1"/>
    <col min="3586" max="3586" width="12.08984375" style="11" customWidth="1"/>
    <col min="3587" max="3587" width="7.08984375" style="11" customWidth="1"/>
    <col min="3588" max="3588" width="3.453125" style="11" customWidth="1"/>
    <col min="3589" max="3589" width="20.08984375" style="11" customWidth="1"/>
    <col min="3590" max="3591" width="4.90625" style="11" customWidth="1"/>
    <col min="3592" max="3592" width="25.08984375" style="11" customWidth="1"/>
    <col min="3593" max="3837" width="9" style="11"/>
    <col min="3838" max="3838" width="7.08984375" style="11" customWidth="1"/>
    <col min="3839" max="3839" width="6.453125" style="11" customWidth="1"/>
    <col min="3840" max="3840" width="9" style="11"/>
    <col min="3841" max="3841" width="3.90625" style="11" customWidth="1"/>
    <col min="3842" max="3842" width="12.08984375" style="11" customWidth="1"/>
    <col min="3843" max="3843" width="7.08984375" style="11" customWidth="1"/>
    <col min="3844" max="3844" width="3.453125" style="11" customWidth="1"/>
    <col min="3845" max="3845" width="20.08984375" style="11" customWidth="1"/>
    <col min="3846" max="3847" width="4.90625" style="11" customWidth="1"/>
    <col min="3848" max="3848" width="25.08984375" style="11" customWidth="1"/>
    <col min="3849" max="4093" width="9" style="11"/>
    <col min="4094" max="4094" width="7.08984375" style="11" customWidth="1"/>
    <col min="4095" max="4095" width="6.453125" style="11" customWidth="1"/>
    <col min="4096" max="4096" width="9" style="11"/>
    <col min="4097" max="4097" width="3.90625" style="11" customWidth="1"/>
    <col min="4098" max="4098" width="12.08984375" style="11" customWidth="1"/>
    <col min="4099" max="4099" width="7.08984375" style="11" customWidth="1"/>
    <col min="4100" max="4100" width="3.453125" style="11" customWidth="1"/>
    <col min="4101" max="4101" width="20.08984375" style="11" customWidth="1"/>
    <col min="4102" max="4103" width="4.90625" style="11" customWidth="1"/>
    <col min="4104" max="4104" width="25.08984375" style="11" customWidth="1"/>
    <col min="4105" max="4349" width="9" style="11"/>
    <col min="4350" max="4350" width="7.08984375" style="11" customWidth="1"/>
    <col min="4351" max="4351" width="6.453125" style="11" customWidth="1"/>
    <col min="4352" max="4352" width="9" style="11"/>
    <col min="4353" max="4353" width="3.90625" style="11" customWidth="1"/>
    <col min="4354" max="4354" width="12.08984375" style="11" customWidth="1"/>
    <col min="4355" max="4355" width="7.08984375" style="11" customWidth="1"/>
    <col min="4356" max="4356" width="3.453125" style="11" customWidth="1"/>
    <col min="4357" max="4357" width="20.08984375" style="11" customWidth="1"/>
    <col min="4358" max="4359" width="4.90625" style="11" customWidth="1"/>
    <col min="4360" max="4360" width="25.08984375" style="11" customWidth="1"/>
    <col min="4361" max="4605" width="9" style="11"/>
    <col min="4606" max="4606" width="7.08984375" style="11" customWidth="1"/>
    <col min="4607" max="4607" width="6.453125" style="11" customWidth="1"/>
    <col min="4608" max="4608" width="9" style="11"/>
    <col min="4609" max="4609" width="3.90625" style="11" customWidth="1"/>
    <col min="4610" max="4610" width="12.08984375" style="11" customWidth="1"/>
    <col min="4611" max="4611" width="7.08984375" style="11" customWidth="1"/>
    <col min="4612" max="4612" width="3.453125" style="11" customWidth="1"/>
    <col min="4613" max="4613" width="20.08984375" style="11" customWidth="1"/>
    <col min="4614" max="4615" width="4.90625" style="11" customWidth="1"/>
    <col min="4616" max="4616" width="25.08984375" style="11" customWidth="1"/>
    <col min="4617" max="4861" width="9" style="11"/>
    <col min="4862" max="4862" width="7.08984375" style="11" customWidth="1"/>
    <col min="4863" max="4863" width="6.453125" style="11" customWidth="1"/>
    <col min="4864" max="4864" width="9" style="11"/>
    <col min="4865" max="4865" width="3.90625" style="11" customWidth="1"/>
    <col min="4866" max="4866" width="12.08984375" style="11" customWidth="1"/>
    <col min="4867" max="4867" width="7.08984375" style="11" customWidth="1"/>
    <col min="4868" max="4868" width="3.453125" style="11" customWidth="1"/>
    <col min="4869" max="4869" width="20.08984375" style="11" customWidth="1"/>
    <col min="4870" max="4871" width="4.90625" style="11" customWidth="1"/>
    <col min="4872" max="4872" width="25.08984375" style="11" customWidth="1"/>
    <col min="4873" max="5117" width="9" style="11"/>
    <col min="5118" max="5118" width="7.08984375" style="11" customWidth="1"/>
    <col min="5119" max="5119" width="6.453125" style="11" customWidth="1"/>
    <col min="5120" max="5120" width="9" style="11"/>
    <col min="5121" max="5121" width="3.90625" style="11" customWidth="1"/>
    <col min="5122" max="5122" width="12.08984375" style="11" customWidth="1"/>
    <col min="5123" max="5123" width="7.08984375" style="11" customWidth="1"/>
    <col min="5124" max="5124" width="3.453125" style="11" customWidth="1"/>
    <col min="5125" max="5125" width="20.08984375" style="11" customWidth="1"/>
    <col min="5126" max="5127" width="4.90625" style="11" customWidth="1"/>
    <col min="5128" max="5128" width="25.08984375" style="11" customWidth="1"/>
    <col min="5129" max="5373" width="9" style="11"/>
    <col min="5374" max="5374" width="7.08984375" style="11" customWidth="1"/>
    <col min="5375" max="5375" width="6.453125" style="11" customWidth="1"/>
    <col min="5376" max="5376" width="9" style="11"/>
    <col min="5377" max="5377" width="3.90625" style="11" customWidth="1"/>
    <col min="5378" max="5378" width="12.08984375" style="11" customWidth="1"/>
    <col min="5379" max="5379" width="7.08984375" style="11" customWidth="1"/>
    <col min="5380" max="5380" width="3.453125" style="11" customWidth="1"/>
    <col min="5381" max="5381" width="20.08984375" style="11" customWidth="1"/>
    <col min="5382" max="5383" width="4.90625" style="11" customWidth="1"/>
    <col min="5384" max="5384" width="25.08984375" style="11" customWidth="1"/>
    <col min="5385" max="5629" width="9" style="11"/>
    <col min="5630" max="5630" width="7.08984375" style="11" customWidth="1"/>
    <col min="5631" max="5631" width="6.453125" style="11" customWidth="1"/>
    <col min="5632" max="5632" width="9" style="11"/>
    <col min="5633" max="5633" width="3.90625" style="11" customWidth="1"/>
    <col min="5634" max="5634" width="12.08984375" style="11" customWidth="1"/>
    <col min="5635" max="5635" width="7.08984375" style="11" customWidth="1"/>
    <col min="5636" max="5636" width="3.453125" style="11" customWidth="1"/>
    <col min="5637" max="5637" width="20.08984375" style="11" customWidth="1"/>
    <col min="5638" max="5639" width="4.90625" style="11" customWidth="1"/>
    <col min="5640" max="5640" width="25.08984375" style="11" customWidth="1"/>
    <col min="5641" max="5885" width="9" style="11"/>
    <col min="5886" max="5886" width="7.08984375" style="11" customWidth="1"/>
    <col min="5887" max="5887" width="6.453125" style="11" customWidth="1"/>
    <col min="5888" max="5888" width="9" style="11"/>
    <col min="5889" max="5889" width="3.90625" style="11" customWidth="1"/>
    <col min="5890" max="5890" width="12.08984375" style="11" customWidth="1"/>
    <col min="5891" max="5891" width="7.08984375" style="11" customWidth="1"/>
    <col min="5892" max="5892" width="3.453125" style="11" customWidth="1"/>
    <col min="5893" max="5893" width="20.08984375" style="11" customWidth="1"/>
    <col min="5894" max="5895" width="4.90625" style="11" customWidth="1"/>
    <col min="5896" max="5896" width="25.08984375" style="11" customWidth="1"/>
    <col min="5897" max="6141" width="9" style="11"/>
    <col min="6142" max="6142" width="7.08984375" style="11" customWidth="1"/>
    <col min="6143" max="6143" width="6.453125" style="11" customWidth="1"/>
    <col min="6144" max="6144" width="9" style="11"/>
    <col min="6145" max="6145" width="3.90625" style="11" customWidth="1"/>
    <col min="6146" max="6146" width="12.08984375" style="11" customWidth="1"/>
    <col min="6147" max="6147" width="7.08984375" style="11" customWidth="1"/>
    <col min="6148" max="6148" width="3.453125" style="11" customWidth="1"/>
    <col min="6149" max="6149" width="20.08984375" style="11" customWidth="1"/>
    <col min="6150" max="6151" width="4.90625" style="11" customWidth="1"/>
    <col min="6152" max="6152" width="25.08984375" style="11" customWidth="1"/>
    <col min="6153" max="6397" width="9" style="11"/>
    <col min="6398" max="6398" width="7.08984375" style="11" customWidth="1"/>
    <col min="6399" max="6399" width="6.453125" style="11" customWidth="1"/>
    <col min="6400" max="6400" width="9" style="11"/>
    <col min="6401" max="6401" width="3.90625" style="11" customWidth="1"/>
    <col min="6402" max="6402" width="12.08984375" style="11" customWidth="1"/>
    <col min="6403" max="6403" width="7.08984375" style="11" customWidth="1"/>
    <col min="6404" max="6404" width="3.453125" style="11" customWidth="1"/>
    <col min="6405" max="6405" width="20.08984375" style="11" customWidth="1"/>
    <col min="6406" max="6407" width="4.90625" style="11" customWidth="1"/>
    <col min="6408" max="6408" width="25.08984375" style="11" customWidth="1"/>
    <col min="6409" max="6653" width="9" style="11"/>
    <col min="6654" max="6654" width="7.08984375" style="11" customWidth="1"/>
    <col min="6655" max="6655" width="6.453125" style="11" customWidth="1"/>
    <col min="6656" max="6656" width="9" style="11"/>
    <col min="6657" max="6657" width="3.90625" style="11" customWidth="1"/>
    <col min="6658" max="6658" width="12.08984375" style="11" customWidth="1"/>
    <col min="6659" max="6659" width="7.08984375" style="11" customWidth="1"/>
    <col min="6660" max="6660" width="3.453125" style="11" customWidth="1"/>
    <col min="6661" max="6661" width="20.08984375" style="11" customWidth="1"/>
    <col min="6662" max="6663" width="4.90625" style="11" customWidth="1"/>
    <col min="6664" max="6664" width="25.08984375" style="11" customWidth="1"/>
    <col min="6665" max="6909" width="9" style="11"/>
    <col min="6910" max="6910" width="7.08984375" style="11" customWidth="1"/>
    <col min="6911" max="6911" width="6.453125" style="11" customWidth="1"/>
    <col min="6912" max="6912" width="9" style="11"/>
    <col min="6913" max="6913" width="3.90625" style="11" customWidth="1"/>
    <col min="6914" max="6914" width="12.08984375" style="11" customWidth="1"/>
    <col min="6915" max="6915" width="7.08984375" style="11" customWidth="1"/>
    <col min="6916" max="6916" width="3.453125" style="11" customWidth="1"/>
    <col min="6917" max="6917" width="20.08984375" style="11" customWidth="1"/>
    <col min="6918" max="6919" width="4.90625" style="11" customWidth="1"/>
    <col min="6920" max="6920" width="25.08984375" style="11" customWidth="1"/>
    <col min="6921" max="7165" width="9" style="11"/>
    <col min="7166" max="7166" width="7.08984375" style="11" customWidth="1"/>
    <col min="7167" max="7167" width="6.453125" style="11" customWidth="1"/>
    <col min="7168" max="7168" width="9" style="11"/>
    <col min="7169" max="7169" width="3.90625" style="11" customWidth="1"/>
    <col min="7170" max="7170" width="12.08984375" style="11" customWidth="1"/>
    <col min="7171" max="7171" width="7.08984375" style="11" customWidth="1"/>
    <col min="7172" max="7172" width="3.453125" style="11" customWidth="1"/>
    <col min="7173" max="7173" width="20.08984375" style="11" customWidth="1"/>
    <col min="7174" max="7175" width="4.90625" style="11" customWidth="1"/>
    <col min="7176" max="7176" width="25.08984375" style="11" customWidth="1"/>
    <col min="7177" max="7421" width="9" style="11"/>
    <col min="7422" max="7422" width="7.08984375" style="11" customWidth="1"/>
    <col min="7423" max="7423" width="6.453125" style="11" customWidth="1"/>
    <col min="7424" max="7424" width="9" style="11"/>
    <col min="7425" max="7425" width="3.90625" style="11" customWidth="1"/>
    <col min="7426" max="7426" width="12.08984375" style="11" customWidth="1"/>
    <col min="7427" max="7427" width="7.08984375" style="11" customWidth="1"/>
    <col min="7428" max="7428" width="3.453125" style="11" customWidth="1"/>
    <col min="7429" max="7429" width="20.08984375" style="11" customWidth="1"/>
    <col min="7430" max="7431" width="4.90625" style="11" customWidth="1"/>
    <col min="7432" max="7432" width="25.08984375" style="11" customWidth="1"/>
    <col min="7433" max="7677" width="9" style="11"/>
    <col min="7678" max="7678" width="7.08984375" style="11" customWidth="1"/>
    <col min="7679" max="7679" width="6.453125" style="11" customWidth="1"/>
    <col min="7680" max="7680" width="9" style="11"/>
    <col min="7681" max="7681" width="3.90625" style="11" customWidth="1"/>
    <col min="7682" max="7682" width="12.08984375" style="11" customWidth="1"/>
    <col min="7683" max="7683" width="7.08984375" style="11" customWidth="1"/>
    <col min="7684" max="7684" width="3.453125" style="11" customWidth="1"/>
    <col min="7685" max="7685" width="20.08984375" style="11" customWidth="1"/>
    <col min="7686" max="7687" width="4.90625" style="11" customWidth="1"/>
    <col min="7688" max="7688" width="25.08984375" style="11" customWidth="1"/>
    <col min="7689" max="7933" width="9" style="11"/>
    <col min="7934" max="7934" width="7.08984375" style="11" customWidth="1"/>
    <col min="7935" max="7935" width="6.453125" style="11" customWidth="1"/>
    <col min="7936" max="7936" width="9" style="11"/>
    <col min="7937" max="7937" width="3.90625" style="11" customWidth="1"/>
    <col min="7938" max="7938" width="12.08984375" style="11" customWidth="1"/>
    <col min="7939" max="7939" width="7.08984375" style="11" customWidth="1"/>
    <col min="7940" max="7940" width="3.453125" style="11" customWidth="1"/>
    <col min="7941" max="7941" width="20.08984375" style="11" customWidth="1"/>
    <col min="7942" max="7943" width="4.90625" style="11" customWidth="1"/>
    <col min="7944" max="7944" width="25.08984375" style="11" customWidth="1"/>
    <col min="7945" max="8189" width="9" style="11"/>
    <col min="8190" max="8190" width="7.08984375" style="11" customWidth="1"/>
    <col min="8191" max="8191" width="6.453125" style="11" customWidth="1"/>
    <col min="8192" max="8192" width="9" style="11"/>
    <col min="8193" max="8193" width="3.90625" style="11" customWidth="1"/>
    <col min="8194" max="8194" width="12.08984375" style="11" customWidth="1"/>
    <col min="8195" max="8195" width="7.08984375" style="11" customWidth="1"/>
    <col min="8196" max="8196" width="3.453125" style="11" customWidth="1"/>
    <col min="8197" max="8197" width="20.08984375" style="11" customWidth="1"/>
    <col min="8198" max="8199" width="4.90625" style="11" customWidth="1"/>
    <col min="8200" max="8200" width="25.08984375" style="11" customWidth="1"/>
    <col min="8201" max="8445" width="9" style="11"/>
    <col min="8446" max="8446" width="7.08984375" style="11" customWidth="1"/>
    <col min="8447" max="8447" width="6.453125" style="11" customWidth="1"/>
    <col min="8448" max="8448" width="9" style="11"/>
    <col min="8449" max="8449" width="3.90625" style="11" customWidth="1"/>
    <col min="8450" max="8450" width="12.08984375" style="11" customWidth="1"/>
    <col min="8451" max="8451" width="7.08984375" style="11" customWidth="1"/>
    <col min="8452" max="8452" width="3.453125" style="11" customWidth="1"/>
    <col min="8453" max="8453" width="20.08984375" style="11" customWidth="1"/>
    <col min="8454" max="8455" width="4.90625" style="11" customWidth="1"/>
    <col min="8456" max="8456" width="25.08984375" style="11" customWidth="1"/>
    <col min="8457" max="8701" width="9" style="11"/>
    <col min="8702" max="8702" width="7.08984375" style="11" customWidth="1"/>
    <col min="8703" max="8703" width="6.453125" style="11" customWidth="1"/>
    <col min="8704" max="8704" width="9" style="11"/>
    <col min="8705" max="8705" width="3.90625" style="11" customWidth="1"/>
    <col min="8706" max="8706" width="12.08984375" style="11" customWidth="1"/>
    <col min="8707" max="8707" width="7.08984375" style="11" customWidth="1"/>
    <col min="8708" max="8708" width="3.453125" style="11" customWidth="1"/>
    <col min="8709" max="8709" width="20.08984375" style="11" customWidth="1"/>
    <col min="8710" max="8711" width="4.90625" style="11" customWidth="1"/>
    <col min="8712" max="8712" width="25.08984375" style="11" customWidth="1"/>
    <col min="8713" max="8957" width="9" style="11"/>
    <col min="8958" max="8958" width="7.08984375" style="11" customWidth="1"/>
    <col min="8959" max="8959" width="6.453125" style="11" customWidth="1"/>
    <col min="8960" max="8960" width="9" style="11"/>
    <col min="8961" max="8961" width="3.90625" style="11" customWidth="1"/>
    <col min="8962" max="8962" width="12.08984375" style="11" customWidth="1"/>
    <col min="8963" max="8963" width="7.08984375" style="11" customWidth="1"/>
    <col min="8964" max="8964" width="3.453125" style="11" customWidth="1"/>
    <col min="8965" max="8965" width="20.08984375" style="11" customWidth="1"/>
    <col min="8966" max="8967" width="4.90625" style="11" customWidth="1"/>
    <col min="8968" max="8968" width="25.08984375" style="11" customWidth="1"/>
    <col min="8969" max="9213" width="9" style="11"/>
    <col min="9214" max="9214" width="7.08984375" style="11" customWidth="1"/>
    <col min="9215" max="9215" width="6.453125" style="11" customWidth="1"/>
    <col min="9216" max="9216" width="9" style="11"/>
    <col min="9217" max="9217" width="3.90625" style="11" customWidth="1"/>
    <col min="9218" max="9218" width="12.08984375" style="11" customWidth="1"/>
    <col min="9219" max="9219" width="7.08984375" style="11" customWidth="1"/>
    <col min="9220" max="9220" width="3.453125" style="11" customWidth="1"/>
    <col min="9221" max="9221" width="20.08984375" style="11" customWidth="1"/>
    <col min="9222" max="9223" width="4.90625" style="11" customWidth="1"/>
    <col min="9224" max="9224" width="25.08984375" style="11" customWidth="1"/>
    <col min="9225" max="9469" width="9" style="11"/>
    <col min="9470" max="9470" width="7.08984375" style="11" customWidth="1"/>
    <col min="9471" max="9471" width="6.453125" style="11" customWidth="1"/>
    <col min="9472" max="9472" width="9" style="11"/>
    <col min="9473" max="9473" width="3.90625" style="11" customWidth="1"/>
    <col min="9474" max="9474" width="12.08984375" style="11" customWidth="1"/>
    <col min="9475" max="9475" width="7.08984375" style="11" customWidth="1"/>
    <col min="9476" max="9476" width="3.453125" style="11" customWidth="1"/>
    <col min="9477" max="9477" width="20.08984375" style="11" customWidth="1"/>
    <col min="9478" max="9479" width="4.90625" style="11" customWidth="1"/>
    <col min="9480" max="9480" width="25.08984375" style="11" customWidth="1"/>
    <col min="9481" max="9725" width="9" style="11"/>
    <col min="9726" max="9726" width="7.08984375" style="11" customWidth="1"/>
    <col min="9727" max="9727" width="6.453125" style="11" customWidth="1"/>
    <col min="9728" max="9728" width="9" style="11"/>
    <col min="9729" max="9729" width="3.90625" style="11" customWidth="1"/>
    <col min="9730" max="9730" width="12.08984375" style="11" customWidth="1"/>
    <col min="9731" max="9731" width="7.08984375" style="11" customWidth="1"/>
    <col min="9732" max="9732" width="3.453125" style="11" customWidth="1"/>
    <col min="9733" max="9733" width="20.08984375" style="11" customWidth="1"/>
    <col min="9734" max="9735" width="4.90625" style="11" customWidth="1"/>
    <col min="9736" max="9736" width="25.08984375" style="11" customWidth="1"/>
    <col min="9737" max="9981" width="9" style="11"/>
    <col min="9982" max="9982" width="7.08984375" style="11" customWidth="1"/>
    <col min="9983" max="9983" width="6.453125" style="11" customWidth="1"/>
    <col min="9984" max="9984" width="9" style="11"/>
    <col min="9985" max="9985" width="3.90625" style="11" customWidth="1"/>
    <col min="9986" max="9986" width="12.08984375" style="11" customWidth="1"/>
    <col min="9987" max="9987" width="7.08984375" style="11" customWidth="1"/>
    <col min="9988" max="9988" width="3.453125" style="11" customWidth="1"/>
    <col min="9989" max="9989" width="20.08984375" style="11" customWidth="1"/>
    <col min="9990" max="9991" width="4.90625" style="11" customWidth="1"/>
    <col min="9992" max="9992" width="25.08984375" style="11" customWidth="1"/>
    <col min="9993" max="10237" width="9" style="11"/>
    <col min="10238" max="10238" width="7.08984375" style="11" customWidth="1"/>
    <col min="10239" max="10239" width="6.453125" style="11" customWidth="1"/>
    <col min="10240" max="10240" width="9" style="11"/>
    <col min="10241" max="10241" width="3.90625" style="11" customWidth="1"/>
    <col min="10242" max="10242" width="12.08984375" style="11" customWidth="1"/>
    <col min="10243" max="10243" width="7.08984375" style="11" customWidth="1"/>
    <col min="10244" max="10244" width="3.453125" style="11" customWidth="1"/>
    <col min="10245" max="10245" width="20.08984375" style="11" customWidth="1"/>
    <col min="10246" max="10247" width="4.90625" style="11" customWidth="1"/>
    <col min="10248" max="10248" width="25.08984375" style="11" customWidth="1"/>
    <col min="10249" max="10493" width="9" style="11"/>
    <col min="10494" max="10494" width="7.08984375" style="11" customWidth="1"/>
    <col min="10495" max="10495" width="6.453125" style="11" customWidth="1"/>
    <col min="10496" max="10496" width="9" style="11"/>
    <col min="10497" max="10497" width="3.90625" style="11" customWidth="1"/>
    <col min="10498" max="10498" width="12.08984375" style="11" customWidth="1"/>
    <col min="10499" max="10499" width="7.08984375" style="11" customWidth="1"/>
    <col min="10500" max="10500" width="3.453125" style="11" customWidth="1"/>
    <col min="10501" max="10501" width="20.08984375" style="11" customWidth="1"/>
    <col min="10502" max="10503" width="4.90625" style="11" customWidth="1"/>
    <col min="10504" max="10504" width="25.08984375" style="11" customWidth="1"/>
    <col min="10505" max="10749" width="9" style="11"/>
    <col min="10750" max="10750" width="7.08984375" style="11" customWidth="1"/>
    <col min="10751" max="10751" width="6.453125" style="11" customWidth="1"/>
    <col min="10752" max="10752" width="9" style="11"/>
    <col min="10753" max="10753" width="3.90625" style="11" customWidth="1"/>
    <col min="10754" max="10754" width="12.08984375" style="11" customWidth="1"/>
    <col min="10755" max="10755" width="7.08984375" style="11" customWidth="1"/>
    <col min="10756" max="10756" width="3.453125" style="11" customWidth="1"/>
    <col min="10757" max="10757" width="20.08984375" style="11" customWidth="1"/>
    <col min="10758" max="10759" width="4.90625" style="11" customWidth="1"/>
    <col min="10760" max="10760" width="25.08984375" style="11" customWidth="1"/>
    <col min="10761" max="11005" width="9" style="11"/>
    <col min="11006" max="11006" width="7.08984375" style="11" customWidth="1"/>
    <col min="11007" max="11007" width="6.453125" style="11" customWidth="1"/>
    <col min="11008" max="11008" width="9" style="11"/>
    <col min="11009" max="11009" width="3.90625" style="11" customWidth="1"/>
    <col min="11010" max="11010" width="12.08984375" style="11" customWidth="1"/>
    <col min="11011" max="11011" width="7.08984375" style="11" customWidth="1"/>
    <col min="11012" max="11012" width="3.453125" style="11" customWidth="1"/>
    <col min="11013" max="11013" width="20.08984375" style="11" customWidth="1"/>
    <col min="11014" max="11015" width="4.90625" style="11" customWidth="1"/>
    <col min="11016" max="11016" width="25.08984375" style="11" customWidth="1"/>
    <col min="11017" max="11261" width="9" style="11"/>
    <col min="11262" max="11262" width="7.08984375" style="11" customWidth="1"/>
    <col min="11263" max="11263" width="6.453125" style="11" customWidth="1"/>
    <col min="11264" max="11264" width="9" style="11"/>
    <col min="11265" max="11265" width="3.90625" style="11" customWidth="1"/>
    <col min="11266" max="11266" width="12.08984375" style="11" customWidth="1"/>
    <col min="11267" max="11267" width="7.08984375" style="11" customWidth="1"/>
    <col min="11268" max="11268" width="3.453125" style="11" customWidth="1"/>
    <col min="11269" max="11269" width="20.08984375" style="11" customWidth="1"/>
    <col min="11270" max="11271" width="4.90625" style="11" customWidth="1"/>
    <col min="11272" max="11272" width="25.08984375" style="11" customWidth="1"/>
    <col min="11273" max="11517" width="9" style="11"/>
    <col min="11518" max="11518" width="7.08984375" style="11" customWidth="1"/>
    <col min="11519" max="11519" width="6.453125" style="11" customWidth="1"/>
    <col min="11520" max="11520" width="9" style="11"/>
    <col min="11521" max="11521" width="3.90625" style="11" customWidth="1"/>
    <col min="11522" max="11522" width="12.08984375" style="11" customWidth="1"/>
    <col min="11523" max="11523" width="7.08984375" style="11" customWidth="1"/>
    <col min="11524" max="11524" width="3.453125" style="11" customWidth="1"/>
    <col min="11525" max="11525" width="20.08984375" style="11" customWidth="1"/>
    <col min="11526" max="11527" width="4.90625" style="11" customWidth="1"/>
    <col min="11528" max="11528" width="25.08984375" style="11" customWidth="1"/>
    <col min="11529" max="11773" width="9" style="11"/>
    <col min="11774" max="11774" width="7.08984375" style="11" customWidth="1"/>
    <col min="11775" max="11775" width="6.453125" style="11" customWidth="1"/>
    <col min="11776" max="11776" width="9" style="11"/>
    <col min="11777" max="11777" width="3.90625" style="11" customWidth="1"/>
    <col min="11778" max="11778" width="12.08984375" style="11" customWidth="1"/>
    <col min="11779" max="11779" width="7.08984375" style="11" customWidth="1"/>
    <col min="11780" max="11780" width="3.453125" style="11" customWidth="1"/>
    <col min="11781" max="11781" width="20.08984375" style="11" customWidth="1"/>
    <col min="11782" max="11783" width="4.90625" style="11" customWidth="1"/>
    <col min="11784" max="11784" width="25.08984375" style="11" customWidth="1"/>
    <col min="11785" max="12029" width="9" style="11"/>
    <col min="12030" max="12030" width="7.08984375" style="11" customWidth="1"/>
    <col min="12031" max="12031" width="6.453125" style="11" customWidth="1"/>
    <col min="12032" max="12032" width="9" style="11"/>
    <col min="12033" max="12033" width="3.90625" style="11" customWidth="1"/>
    <col min="12034" max="12034" width="12.08984375" style="11" customWidth="1"/>
    <col min="12035" max="12035" width="7.08984375" style="11" customWidth="1"/>
    <col min="12036" max="12036" width="3.453125" style="11" customWidth="1"/>
    <col min="12037" max="12037" width="20.08984375" style="11" customWidth="1"/>
    <col min="12038" max="12039" width="4.90625" style="11" customWidth="1"/>
    <col min="12040" max="12040" width="25.08984375" style="11" customWidth="1"/>
    <col min="12041" max="12285" width="9" style="11"/>
    <col min="12286" max="12286" width="7.08984375" style="11" customWidth="1"/>
    <col min="12287" max="12287" width="6.453125" style="11" customWidth="1"/>
    <col min="12288" max="12288" width="9" style="11"/>
    <col min="12289" max="12289" width="3.90625" style="11" customWidth="1"/>
    <col min="12290" max="12290" width="12.08984375" style="11" customWidth="1"/>
    <col min="12291" max="12291" width="7.08984375" style="11" customWidth="1"/>
    <col min="12292" max="12292" width="3.453125" style="11" customWidth="1"/>
    <col min="12293" max="12293" width="20.08984375" style="11" customWidth="1"/>
    <col min="12294" max="12295" width="4.90625" style="11" customWidth="1"/>
    <col min="12296" max="12296" width="25.08984375" style="11" customWidth="1"/>
    <col min="12297" max="12541" width="9" style="11"/>
    <col min="12542" max="12542" width="7.08984375" style="11" customWidth="1"/>
    <col min="12543" max="12543" width="6.453125" style="11" customWidth="1"/>
    <col min="12544" max="12544" width="9" style="11"/>
    <col min="12545" max="12545" width="3.90625" style="11" customWidth="1"/>
    <col min="12546" max="12546" width="12.08984375" style="11" customWidth="1"/>
    <col min="12547" max="12547" width="7.08984375" style="11" customWidth="1"/>
    <col min="12548" max="12548" width="3.453125" style="11" customWidth="1"/>
    <col min="12549" max="12549" width="20.08984375" style="11" customWidth="1"/>
    <col min="12550" max="12551" width="4.90625" style="11" customWidth="1"/>
    <col min="12552" max="12552" width="25.08984375" style="11" customWidth="1"/>
    <col min="12553" max="12797" width="9" style="11"/>
    <col min="12798" max="12798" width="7.08984375" style="11" customWidth="1"/>
    <col min="12799" max="12799" width="6.453125" style="11" customWidth="1"/>
    <col min="12800" max="12800" width="9" style="11"/>
    <col min="12801" max="12801" width="3.90625" style="11" customWidth="1"/>
    <col min="12802" max="12802" width="12.08984375" style="11" customWidth="1"/>
    <col min="12803" max="12803" width="7.08984375" style="11" customWidth="1"/>
    <col min="12804" max="12804" width="3.453125" style="11" customWidth="1"/>
    <col min="12805" max="12805" width="20.08984375" style="11" customWidth="1"/>
    <col min="12806" max="12807" width="4.90625" style="11" customWidth="1"/>
    <col min="12808" max="12808" width="25.08984375" style="11" customWidth="1"/>
    <col min="12809" max="13053" width="9" style="11"/>
    <col min="13054" max="13054" width="7.08984375" style="11" customWidth="1"/>
    <col min="13055" max="13055" width="6.453125" style="11" customWidth="1"/>
    <col min="13056" max="13056" width="9" style="11"/>
    <col min="13057" max="13057" width="3.90625" style="11" customWidth="1"/>
    <col min="13058" max="13058" width="12.08984375" style="11" customWidth="1"/>
    <col min="13059" max="13059" width="7.08984375" style="11" customWidth="1"/>
    <col min="13060" max="13060" width="3.453125" style="11" customWidth="1"/>
    <col min="13061" max="13061" width="20.08984375" style="11" customWidth="1"/>
    <col min="13062" max="13063" width="4.90625" style="11" customWidth="1"/>
    <col min="13064" max="13064" width="25.08984375" style="11" customWidth="1"/>
    <col min="13065" max="13309" width="9" style="11"/>
    <col min="13310" max="13310" width="7.08984375" style="11" customWidth="1"/>
    <col min="13311" max="13311" width="6.453125" style="11" customWidth="1"/>
    <col min="13312" max="13312" width="9" style="11"/>
    <col min="13313" max="13313" width="3.90625" style="11" customWidth="1"/>
    <col min="13314" max="13314" width="12.08984375" style="11" customWidth="1"/>
    <col min="13315" max="13315" width="7.08984375" style="11" customWidth="1"/>
    <col min="13316" max="13316" width="3.453125" style="11" customWidth="1"/>
    <col min="13317" max="13317" width="20.08984375" style="11" customWidth="1"/>
    <col min="13318" max="13319" width="4.90625" style="11" customWidth="1"/>
    <col min="13320" max="13320" width="25.08984375" style="11" customWidth="1"/>
    <col min="13321" max="13565" width="9" style="11"/>
    <col min="13566" max="13566" width="7.08984375" style="11" customWidth="1"/>
    <col min="13567" max="13567" width="6.453125" style="11" customWidth="1"/>
    <col min="13568" max="13568" width="9" style="11"/>
    <col min="13569" max="13569" width="3.90625" style="11" customWidth="1"/>
    <col min="13570" max="13570" width="12.08984375" style="11" customWidth="1"/>
    <col min="13571" max="13571" width="7.08984375" style="11" customWidth="1"/>
    <col min="13572" max="13572" width="3.453125" style="11" customWidth="1"/>
    <col min="13573" max="13573" width="20.08984375" style="11" customWidth="1"/>
    <col min="13574" max="13575" width="4.90625" style="11" customWidth="1"/>
    <col min="13576" max="13576" width="25.08984375" style="11" customWidth="1"/>
    <col min="13577" max="13821" width="9" style="11"/>
    <col min="13822" max="13822" width="7.08984375" style="11" customWidth="1"/>
    <col min="13823" max="13823" width="6.453125" style="11" customWidth="1"/>
    <col min="13824" max="13824" width="9" style="11"/>
    <col min="13825" max="13825" width="3.90625" style="11" customWidth="1"/>
    <col min="13826" max="13826" width="12.08984375" style="11" customWidth="1"/>
    <col min="13827" max="13827" width="7.08984375" style="11" customWidth="1"/>
    <col min="13828" max="13828" width="3.453125" style="11" customWidth="1"/>
    <col min="13829" max="13829" width="20.08984375" style="11" customWidth="1"/>
    <col min="13830" max="13831" width="4.90625" style="11" customWidth="1"/>
    <col min="13832" max="13832" width="25.08984375" style="11" customWidth="1"/>
    <col min="13833" max="14077" width="9" style="11"/>
    <col min="14078" max="14078" width="7.08984375" style="11" customWidth="1"/>
    <col min="14079" max="14079" width="6.453125" style="11" customWidth="1"/>
    <col min="14080" max="14080" width="9" style="11"/>
    <col min="14081" max="14081" width="3.90625" style="11" customWidth="1"/>
    <col min="14082" max="14082" width="12.08984375" style="11" customWidth="1"/>
    <col min="14083" max="14083" width="7.08984375" style="11" customWidth="1"/>
    <col min="14084" max="14084" width="3.453125" style="11" customWidth="1"/>
    <col min="14085" max="14085" width="20.08984375" style="11" customWidth="1"/>
    <col min="14086" max="14087" width="4.90625" style="11" customWidth="1"/>
    <col min="14088" max="14088" width="25.08984375" style="11" customWidth="1"/>
    <col min="14089" max="14333" width="9" style="11"/>
    <col min="14334" max="14334" width="7.08984375" style="11" customWidth="1"/>
    <col min="14335" max="14335" width="6.453125" style="11" customWidth="1"/>
    <col min="14336" max="14336" width="9" style="11"/>
    <col min="14337" max="14337" width="3.90625" style="11" customWidth="1"/>
    <col min="14338" max="14338" width="12.08984375" style="11" customWidth="1"/>
    <col min="14339" max="14339" width="7.08984375" style="11" customWidth="1"/>
    <col min="14340" max="14340" width="3.453125" style="11" customWidth="1"/>
    <col min="14341" max="14341" width="20.08984375" style="11" customWidth="1"/>
    <col min="14342" max="14343" width="4.90625" style="11" customWidth="1"/>
    <col min="14344" max="14344" width="25.08984375" style="11" customWidth="1"/>
    <col min="14345" max="14589" width="9" style="11"/>
    <col min="14590" max="14590" width="7.08984375" style="11" customWidth="1"/>
    <col min="14591" max="14591" width="6.453125" style="11" customWidth="1"/>
    <col min="14592" max="14592" width="9" style="11"/>
    <col min="14593" max="14593" width="3.90625" style="11" customWidth="1"/>
    <col min="14594" max="14594" width="12.08984375" style="11" customWidth="1"/>
    <col min="14595" max="14595" width="7.08984375" style="11" customWidth="1"/>
    <col min="14596" max="14596" width="3.453125" style="11" customWidth="1"/>
    <col min="14597" max="14597" width="20.08984375" style="11" customWidth="1"/>
    <col min="14598" max="14599" width="4.90625" style="11" customWidth="1"/>
    <col min="14600" max="14600" width="25.08984375" style="11" customWidth="1"/>
    <col min="14601" max="14845" width="9" style="11"/>
    <col min="14846" max="14846" width="7.08984375" style="11" customWidth="1"/>
    <col min="14847" max="14847" width="6.453125" style="11" customWidth="1"/>
    <col min="14848" max="14848" width="9" style="11"/>
    <col min="14849" max="14849" width="3.90625" style="11" customWidth="1"/>
    <col min="14850" max="14850" width="12.08984375" style="11" customWidth="1"/>
    <col min="14851" max="14851" width="7.08984375" style="11" customWidth="1"/>
    <col min="14852" max="14852" width="3.453125" style="11" customWidth="1"/>
    <col min="14853" max="14853" width="20.08984375" style="11" customWidth="1"/>
    <col min="14854" max="14855" width="4.90625" style="11" customWidth="1"/>
    <col min="14856" max="14856" width="25.08984375" style="11" customWidth="1"/>
    <col min="14857" max="15101" width="9" style="11"/>
    <col min="15102" max="15102" width="7.08984375" style="11" customWidth="1"/>
    <col min="15103" max="15103" width="6.453125" style="11" customWidth="1"/>
    <col min="15104" max="15104" width="9" style="11"/>
    <col min="15105" max="15105" width="3.90625" style="11" customWidth="1"/>
    <col min="15106" max="15106" width="12.08984375" style="11" customWidth="1"/>
    <col min="15107" max="15107" width="7.08984375" style="11" customWidth="1"/>
    <col min="15108" max="15108" width="3.453125" style="11" customWidth="1"/>
    <col min="15109" max="15109" width="20.08984375" style="11" customWidth="1"/>
    <col min="15110" max="15111" width="4.90625" style="11" customWidth="1"/>
    <col min="15112" max="15112" width="25.08984375" style="11" customWidth="1"/>
    <col min="15113" max="15357" width="9" style="11"/>
    <col min="15358" max="15358" width="7.08984375" style="11" customWidth="1"/>
    <col min="15359" max="15359" width="6.453125" style="11" customWidth="1"/>
    <col min="15360" max="15360" width="9" style="11"/>
    <col min="15361" max="15361" width="3.90625" style="11" customWidth="1"/>
    <col min="15362" max="15362" width="12.08984375" style="11" customWidth="1"/>
    <col min="15363" max="15363" width="7.08984375" style="11" customWidth="1"/>
    <col min="15364" max="15364" width="3.453125" style="11" customWidth="1"/>
    <col min="15365" max="15365" width="20.08984375" style="11" customWidth="1"/>
    <col min="15366" max="15367" width="4.90625" style="11" customWidth="1"/>
    <col min="15368" max="15368" width="25.08984375" style="11" customWidth="1"/>
    <col min="15369" max="15613" width="9" style="11"/>
    <col min="15614" max="15614" width="7.08984375" style="11" customWidth="1"/>
    <col min="15615" max="15615" width="6.453125" style="11" customWidth="1"/>
    <col min="15616" max="15616" width="9" style="11"/>
    <col min="15617" max="15617" width="3.90625" style="11" customWidth="1"/>
    <col min="15618" max="15618" width="12.08984375" style="11" customWidth="1"/>
    <col min="15619" max="15619" width="7.08984375" style="11" customWidth="1"/>
    <col min="15620" max="15620" width="3.453125" style="11" customWidth="1"/>
    <col min="15621" max="15621" width="20.08984375" style="11" customWidth="1"/>
    <col min="15622" max="15623" width="4.90625" style="11" customWidth="1"/>
    <col min="15624" max="15624" width="25.08984375" style="11" customWidth="1"/>
    <col min="15625" max="15869" width="9" style="11"/>
    <col min="15870" max="15870" width="7.08984375" style="11" customWidth="1"/>
    <col min="15871" max="15871" width="6.453125" style="11" customWidth="1"/>
    <col min="15872" max="15872" width="9" style="11"/>
    <col min="15873" max="15873" width="3.90625" style="11" customWidth="1"/>
    <col min="15874" max="15874" width="12.08984375" style="11" customWidth="1"/>
    <col min="15875" max="15875" width="7.08984375" style="11" customWidth="1"/>
    <col min="15876" max="15876" width="3.453125" style="11" customWidth="1"/>
    <col min="15877" max="15877" width="20.08984375" style="11" customWidth="1"/>
    <col min="15878" max="15879" width="4.90625" style="11" customWidth="1"/>
    <col min="15880" max="15880" width="25.08984375" style="11" customWidth="1"/>
    <col min="15881" max="16125" width="9" style="11"/>
    <col min="16126" max="16126" width="7.08984375" style="11" customWidth="1"/>
    <col min="16127" max="16127" width="6.453125" style="11" customWidth="1"/>
    <col min="16128" max="16128" width="9" style="11"/>
    <col min="16129" max="16129" width="3.90625" style="11" customWidth="1"/>
    <col min="16130" max="16130" width="12.08984375" style="11" customWidth="1"/>
    <col min="16131" max="16131" width="7.08984375" style="11" customWidth="1"/>
    <col min="16132" max="16132" width="3.453125" style="11" customWidth="1"/>
    <col min="16133" max="16133" width="20.08984375" style="11" customWidth="1"/>
    <col min="16134" max="16135" width="4.90625" style="11" customWidth="1"/>
    <col min="16136" max="16136" width="25.08984375" style="11" customWidth="1"/>
    <col min="16137" max="16384" width="9" style="11"/>
  </cols>
  <sheetData>
    <row r="1" spans="1:8" ht="19.5" customHeight="1" x14ac:dyDescent="0.2">
      <c r="A1" s="254" t="s">
        <v>106</v>
      </c>
      <c r="B1" s="254"/>
      <c r="C1" s="254"/>
      <c r="D1" s="254"/>
      <c r="E1" s="254"/>
      <c r="F1" s="254"/>
      <c r="G1" s="254"/>
      <c r="H1" s="254"/>
    </row>
    <row r="2" spans="1:8" s="12" customFormat="1" ht="15" customHeight="1" x14ac:dyDescent="0.2">
      <c r="A2" s="255" t="s">
        <v>14</v>
      </c>
      <c r="B2" s="256"/>
      <c r="C2" s="256"/>
      <c r="D2" s="257"/>
      <c r="E2" s="261" t="s">
        <v>15</v>
      </c>
      <c r="F2" s="262"/>
      <c r="G2" s="263"/>
      <c r="H2" s="264" t="s">
        <v>16</v>
      </c>
    </row>
    <row r="3" spans="1:8" s="12" customFormat="1" ht="15" customHeight="1" thickBot="1" x14ac:dyDescent="0.25">
      <c r="A3" s="258"/>
      <c r="B3" s="259"/>
      <c r="C3" s="259"/>
      <c r="D3" s="260"/>
      <c r="E3" s="13" t="s">
        <v>48</v>
      </c>
      <c r="F3" s="14" t="s">
        <v>49</v>
      </c>
      <c r="G3" s="14" t="s">
        <v>19</v>
      </c>
      <c r="H3" s="265"/>
    </row>
    <row r="4" spans="1:8" s="12" customFormat="1" ht="21" customHeight="1" thickTop="1" x14ac:dyDescent="0.2">
      <c r="A4" s="266" t="s">
        <v>20</v>
      </c>
      <c r="B4" s="277" t="s">
        <v>21</v>
      </c>
      <c r="C4" s="278"/>
      <c r="D4" s="279"/>
      <c r="E4" s="15" t="s">
        <v>50</v>
      </c>
      <c r="F4" s="15" t="s">
        <v>50</v>
      </c>
      <c r="G4" s="15" t="s">
        <v>50</v>
      </c>
      <c r="H4" s="16"/>
    </row>
    <row r="5" spans="1:8" s="12" customFormat="1" ht="21" customHeight="1" x14ac:dyDescent="0.2">
      <c r="A5" s="266"/>
      <c r="B5" s="277" t="s">
        <v>23</v>
      </c>
      <c r="C5" s="278"/>
      <c r="D5" s="279"/>
      <c r="E5" s="15" t="s">
        <v>50</v>
      </c>
      <c r="F5" s="15" t="s">
        <v>50</v>
      </c>
      <c r="G5" s="15" t="s">
        <v>50</v>
      </c>
      <c r="H5" s="16"/>
    </row>
    <row r="6" spans="1:8" s="12" customFormat="1" ht="21" customHeight="1" x14ac:dyDescent="0.2">
      <c r="A6" s="266"/>
      <c r="B6" s="280" t="s">
        <v>24</v>
      </c>
      <c r="C6" s="281"/>
      <c r="D6" s="282"/>
      <c r="E6" s="15" t="s">
        <v>50</v>
      </c>
      <c r="F6" s="15" t="s">
        <v>50</v>
      </c>
      <c r="G6" s="15" t="s">
        <v>50</v>
      </c>
      <c r="H6" s="16"/>
    </row>
    <row r="7" spans="1:8" s="12" customFormat="1" ht="21" customHeight="1" x14ac:dyDescent="0.2">
      <c r="A7" s="266"/>
      <c r="B7" s="277" t="s">
        <v>25</v>
      </c>
      <c r="C7" s="278"/>
      <c r="D7" s="282"/>
      <c r="E7" s="15" t="s">
        <v>50</v>
      </c>
      <c r="F7" s="15" t="s">
        <v>50</v>
      </c>
      <c r="G7" s="15" t="s">
        <v>50</v>
      </c>
      <c r="H7" s="16"/>
    </row>
    <row r="8" spans="1:8" s="12" customFormat="1" ht="21" customHeight="1" x14ac:dyDescent="0.2">
      <c r="A8" s="266"/>
      <c r="B8" s="277" t="s">
        <v>26</v>
      </c>
      <c r="C8" s="278"/>
      <c r="D8" s="279"/>
      <c r="E8" s="15" t="s">
        <v>50</v>
      </c>
      <c r="F8" s="15" t="s">
        <v>50</v>
      </c>
      <c r="G8" s="15" t="s">
        <v>50</v>
      </c>
      <c r="H8" s="16"/>
    </row>
    <row r="9" spans="1:8" s="12" customFormat="1" ht="21" customHeight="1" x14ac:dyDescent="0.2">
      <c r="A9" s="266"/>
      <c r="B9" s="280" t="s">
        <v>27</v>
      </c>
      <c r="C9" s="281"/>
      <c r="D9" s="282"/>
      <c r="E9" s="15" t="s">
        <v>50</v>
      </c>
      <c r="F9" s="15" t="s">
        <v>50</v>
      </c>
      <c r="G9" s="15" t="s">
        <v>50</v>
      </c>
      <c r="H9" s="16"/>
    </row>
    <row r="10" spans="1:8" s="12" customFormat="1" ht="21" customHeight="1" x14ac:dyDescent="0.2">
      <c r="A10" s="266"/>
      <c r="B10" s="280" t="s">
        <v>28</v>
      </c>
      <c r="C10" s="281"/>
      <c r="D10" s="282"/>
      <c r="E10" s="15" t="s">
        <v>50</v>
      </c>
      <c r="F10" s="15" t="s">
        <v>50</v>
      </c>
      <c r="G10" s="15" t="s">
        <v>50</v>
      </c>
      <c r="H10" s="16"/>
    </row>
    <row r="11" spans="1:8" s="12" customFormat="1" ht="21" customHeight="1" x14ac:dyDescent="0.2">
      <c r="A11" s="266"/>
      <c r="B11" s="277" t="s">
        <v>29</v>
      </c>
      <c r="C11" s="278"/>
      <c r="D11" s="279"/>
      <c r="E11" s="15" t="s">
        <v>50</v>
      </c>
      <c r="F11" s="15" t="s">
        <v>50</v>
      </c>
      <c r="G11" s="15" t="s">
        <v>50</v>
      </c>
      <c r="H11" s="16"/>
    </row>
    <row r="12" spans="1:8" s="12" customFormat="1" ht="21" customHeight="1" x14ac:dyDescent="0.2">
      <c r="A12" s="266"/>
      <c r="B12" s="277" t="s">
        <v>30</v>
      </c>
      <c r="C12" s="278"/>
      <c r="D12" s="282"/>
      <c r="E12" s="15" t="s">
        <v>50</v>
      </c>
      <c r="F12" s="15" t="s">
        <v>50</v>
      </c>
      <c r="G12" s="15" t="s">
        <v>50</v>
      </c>
      <c r="H12" s="16"/>
    </row>
    <row r="13" spans="1:8" s="12" customFormat="1" ht="21" customHeight="1" x14ac:dyDescent="0.2">
      <c r="A13" s="267"/>
      <c r="B13" s="277" t="s">
        <v>31</v>
      </c>
      <c r="C13" s="278"/>
      <c r="D13" s="282"/>
      <c r="E13" s="15" t="s">
        <v>50</v>
      </c>
      <c r="F13" s="15" t="s">
        <v>50</v>
      </c>
      <c r="G13" s="15" t="s">
        <v>50</v>
      </c>
      <c r="H13" s="16"/>
    </row>
    <row r="14" spans="1:8" s="12" customFormat="1" ht="21" customHeight="1" x14ac:dyDescent="0.2">
      <c r="A14" s="274" t="s">
        <v>32</v>
      </c>
      <c r="B14" s="277" t="s">
        <v>51</v>
      </c>
      <c r="C14" s="278"/>
      <c r="D14" s="279"/>
      <c r="E14" s="15" t="s">
        <v>50</v>
      </c>
      <c r="F14" s="15" t="s">
        <v>50</v>
      </c>
      <c r="G14" s="15" t="s">
        <v>50</v>
      </c>
      <c r="H14" s="17"/>
    </row>
    <row r="15" spans="1:8" s="12" customFormat="1" ht="21" customHeight="1" x14ac:dyDescent="0.2">
      <c r="A15" s="275"/>
      <c r="B15" s="277" t="s">
        <v>52</v>
      </c>
      <c r="C15" s="278"/>
      <c r="D15" s="279"/>
      <c r="E15" s="15" t="s">
        <v>50</v>
      </c>
      <c r="F15" s="15" t="s">
        <v>50</v>
      </c>
      <c r="G15" s="15" t="s">
        <v>50</v>
      </c>
      <c r="H15" s="17"/>
    </row>
    <row r="16" spans="1:8" s="12" customFormat="1" ht="21" customHeight="1" x14ac:dyDescent="0.2">
      <c r="A16" s="275"/>
      <c r="B16" s="277" t="s">
        <v>35</v>
      </c>
      <c r="C16" s="278"/>
      <c r="D16" s="279"/>
      <c r="E16" s="15" t="s">
        <v>50</v>
      </c>
      <c r="F16" s="15" t="s">
        <v>50</v>
      </c>
      <c r="G16" s="15" t="s">
        <v>50</v>
      </c>
      <c r="H16" s="17"/>
    </row>
    <row r="17" spans="1:8" s="12" customFormat="1" ht="21" customHeight="1" x14ac:dyDescent="0.2">
      <c r="A17" s="275"/>
      <c r="B17" s="277" t="s">
        <v>36</v>
      </c>
      <c r="C17" s="278"/>
      <c r="D17" s="279"/>
      <c r="E17" s="15" t="s">
        <v>50</v>
      </c>
      <c r="F17" s="15" t="s">
        <v>50</v>
      </c>
      <c r="G17" s="15" t="s">
        <v>50</v>
      </c>
      <c r="H17" s="17"/>
    </row>
    <row r="18" spans="1:8" s="12" customFormat="1" ht="21" customHeight="1" x14ac:dyDescent="0.2">
      <c r="A18" s="275"/>
      <c r="B18" s="277" t="s">
        <v>53</v>
      </c>
      <c r="C18" s="278"/>
      <c r="D18" s="279"/>
      <c r="E18" s="15" t="s">
        <v>50</v>
      </c>
      <c r="F18" s="15" t="s">
        <v>50</v>
      </c>
      <c r="G18" s="15" t="s">
        <v>50</v>
      </c>
      <c r="H18" s="17"/>
    </row>
    <row r="19" spans="1:8" s="12" customFormat="1" ht="21" customHeight="1" x14ac:dyDescent="0.2">
      <c r="A19" s="275"/>
      <c r="B19" s="283" t="s">
        <v>38</v>
      </c>
      <c r="C19" s="283"/>
      <c r="D19" s="283"/>
      <c r="E19" s="15" t="s">
        <v>50</v>
      </c>
      <c r="F19" s="15" t="s">
        <v>50</v>
      </c>
      <c r="G19" s="15" t="s">
        <v>50</v>
      </c>
      <c r="H19" s="17"/>
    </row>
    <row r="20" spans="1:8" ht="21" customHeight="1" x14ac:dyDescent="0.2">
      <c r="A20" s="275"/>
      <c r="B20" s="284" t="s">
        <v>99</v>
      </c>
      <c r="C20" s="284"/>
      <c r="D20" s="284"/>
      <c r="E20" s="21" t="s">
        <v>50</v>
      </c>
      <c r="F20" s="21" t="s">
        <v>50</v>
      </c>
      <c r="G20" s="21" t="s">
        <v>50</v>
      </c>
      <c r="H20" s="22"/>
    </row>
    <row r="21" spans="1:8" ht="21" customHeight="1" x14ac:dyDescent="0.2">
      <c r="A21" s="275"/>
      <c r="B21" s="284" t="s">
        <v>100</v>
      </c>
      <c r="C21" s="284"/>
      <c r="D21" s="284"/>
      <c r="E21" s="21" t="s">
        <v>50</v>
      </c>
      <c r="F21" s="21" t="s">
        <v>50</v>
      </c>
      <c r="G21" s="21" t="s">
        <v>50</v>
      </c>
      <c r="H21" s="22"/>
    </row>
    <row r="22" spans="1:8" ht="21" customHeight="1" x14ac:dyDescent="0.2">
      <c r="A22" s="275"/>
      <c r="B22" s="23" t="s">
        <v>54</v>
      </c>
      <c r="C22" s="282" t="s">
        <v>55</v>
      </c>
      <c r="D22" s="284"/>
      <c r="E22" s="284"/>
      <c r="F22" s="284"/>
      <c r="G22" s="284"/>
      <c r="H22" s="284"/>
    </row>
    <row r="23" spans="1:8" ht="45" customHeight="1" x14ac:dyDescent="0.2">
      <c r="A23" s="275"/>
      <c r="B23" s="23" t="s">
        <v>56</v>
      </c>
      <c r="C23" s="279" t="s">
        <v>57</v>
      </c>
      <c r="D23" s="283"/>
      <c r="E23" s="283"/>
      <c r="F23" s="283"/>
      <c r="G23" s="283"/>
      <c r="H23" s="283"/>
    </row>
    <row r="24" spans="1:8" ht="21" customHeight="1" x14ac:dyDescent="0.2">
      <c r="A24" s="275"/>
      <c r="B24" s="285" t="s">
        <v>58</v>
      </c>
      <c r="C24" s="286"/>
      <c r="D24" s="286"/>
      <c r="E24" s="21" t="s">
        <v>50</v>
      </c>
      <c r="F24" s="21" t="s">
        <v>50</v>
      </c>
      <c r="G24" s="21" t="s">
        <v>50</v>
      </c>
      <c r="H24" s="22"/>
    </row>
    <row r="25" spans="1:8" ht="21" customHeight="1" x14ac:dyDescent="0.2">
      <c r="A25" s="275"/>
      <c r="B25" s="23" t="s">
        <v>54</v>
      </c>
      <c r="C25" s="287" t="s">
        <v>59</v>
      </c>
      <c r="D25" s="278"/>
      <c r="E25" s="278"/>
      <c r="F25" s="278"/>
      <c r="G25" s="278"/>
      <c r="H25" s="279"/>
    </row>
    <row r="26" spans="1:8" ht="21" customHeight="1" x14ac:dyDescent="0.2">
      <c r="A26" s="275"/>
      <c r="B26" s="23" t="s">
        <v>56</v>
      </c>
      <c r="C26" s="281" t="s">
        <v>60</v>
      </c>
      <c r="D26" s="281"/>
      <c r="E26" s="281"/>
      <c r="F26" s="281"/>
      <c r="G26" s="281"/>
      <c r="H26" s="282"/>
    </row>
    <row r="27" spans="1:8" ht="21" customHeight="1" x14ac:dyDescent="0.2">
      <c r="A27" s="276"/>
      <c r="B27" s="23" t="s">
        <v>61</v>
      </c>
      <c r="C27" s="287" t="s">
        <v>62</v>
      </c>
      <c r="D27" s="278"/>
      <c r="E27" s="278"/>
      <c r="F27" s="278"/>
      <c r="G27" s="278"/>
      <c r="H27" s="279"/>
    </row>
    <row r="28" spans="1:8" s="12" customFormat="1" ht="21" customHeight="1" x14ac:dyDescent="0.2">
      <c r="A28" s="274" t="s">
        <v>39</v>
      </c>
      <c r="B28" s="277" t="s">
        <v>63</v>
      </c>
      <c r="C28" s="278"/>
      <c r="D28" s="279"/>
      <c r="E28" s="15" t="s">
        <v>50</v>
      </c>
      <c r="F28" s="15" t="s">
        <v>50</v>
      </c>
      <c r="G28" s="15" t="s">
        <v>50</v>
      </c>
      <c r="H28" s="17"/>
    </row>
    <row r="29" spans="1:8" s="12" customFormat="1" ht="21" customHeight="1" x14ac:dyDescent="0.2">
      <c r="A29" s="275"/>
      <c r="B29" s="277" t="s">
        <v>64</v>
      </c>
      <c r="C29" s="278"/>
      <c r="D29" s="279"/>
      <c r="E29" s="15" t="s">
        <v>50</v>
      </c>
      <c r="F29" s="15" t="s">
        <v>50</v>
      </c>
      <c r="G29" s="15" t="s">
        <v>50</v>
      </c>
      <c r="H29" s="17"/>
    </row>
    <row r="30" spans="1:8" s="12" customFormat="1" ht="21" customHeight="1" x14ac:dyDescent="0.2">
      <c r="A30" s="275"/>
      <c r="B30" s="277" t="s">
        <v>65</v>
      </c>
      <c r="C30" s="278"/>
      <c r="D30" s="279"/>
      <c r="E30" s="15" t="s">
        <v>50</v>
      </c>
      <c r="F30" s="15" t="s">
        <v>50</v>
      </c>
      <c r="G30" s="15" t="s">
        <v>50</v>
      </c>
      <c r="H30" s="17"/>
    </row>
    <row r="31" spans="1:8" s="12" customFormat="1" ht="21" customHeight="1" x14ac:dyDescent="0.2">
      <c r="A31" s="275"/>
      <c r="B31" s="277" t="s">
        <v>66</v>
      </c>
      <c r="C31" s="278"/>
      <c r="D31" s="279"/>
      <c r="E31" s="15" t="s">
        <v>50</v>
      </c>
      <c r="F31" s="15" t="s">
        <v>50</v>
      </c>
      <c r="G31" s="15" t="s">
        <v>50</v>
      </c>
      <c r="H31" s="17"/>
    </row>
    <row r="32" spans="1:8" s="12" customFormat="1" ht="21" customHeight="1" x14ac:dyDescent="0.2">
      <c r="A32" s="275"/>
      <c r="B32" s="277" t="s">
        <v>102</v>
      </c>
      <c r="C32" s="278"/>
      <c r="D32" s="279"/>
      <c r="E32" s="15" t="s">
        <v>50</v>
      </c>
      <c r="F32" s="15" t="s">
        <v>50</v>
      </c>
      <c r="G32" s="15" t="s">
        <v>50</v>
      </c>
      <c r="H32" s="17"/>
    </row>
    <row r="33" spans="1:8" s="12" customFormat="1" ht="21" customHeight="1" x14ac:dyDescent="0.2">
      <c r="A33" s="275"/>
      <c r="B33" s="277" t="s">
        <v>67</v>
      </c>
      <c r="C33" s="278"/>
      <c r="D33" s="279"/>
      <c r="E33" s="15" t="s">
        <v>50</v>
      </c>
      <c r="F33" s="15" t="s">
        <v>50</v>
      </c>
      <c r="G33" s="15" t="s">
        <v>50</v>
      </c>
      <c r="H33" s="17"/>
    </row>
    <row r="34" spans="1:8" s="12" customFormat="1" ht="21" customHeight="1" x14ac:dyDescent="0.2">
      <c r="A34" s="275"/>
      <c r="B34" s="277" t="s">
        <v>68</v>
      </c>
      <c r="C34" s="278"/>
      <c r="D34" s="279"/>
      <c r="E34" s="15" t="s">
        <v>50</v>
      </c>
      <c r="F34" s="15" t="s">
        <v>50</v>
      </c>
      <c r="G34" s="15" t="s">
        <v>50</v>
      </c>
      <c r="H34" s="17"/>
    </row>
    <row r="35" spans="1:8" s="12" customFormat="1" ht="21" customHeight="1" x14ac:dyDescent="0.2">
      <c r="A35" s="275"/>
      <c r="B35" s="277" t="s">
        <v>69</v>
      </c>
      <c r="C35" s="278"/>
      <c r="D35" s="279"/>
      <c r="E35" s="15" t="s">
        <v>50</v>
      </c>
      <c r="F35" s="15" t="s">
        <v>50</v>
      </c>
      <c r="G35" s="15" t="s">
        <v>50</v>
      </c>
      <c r="H35" s="17"/>
    </row>
    <row r="36" spans="1:8" s="12" customFormat="1" ht="21" customHeight="1" x14ac:dyDescent="0.2">
      <c r="A36" s="275"/>
      <c r="B36" s="277" t="s">
        <v>70</v>
      </c>
      <c r="C36" s="278"/>
      <c r="D36" s="279"/>
      <c r="E36" s="15" t="s">
        <v>50</v>
      </c>
      <c r="F36" s="15" t="s">
        <v>50</v>
      </c>
      <c r="G36" s="15" t="s">
        <v>50</v>
      </c>
      <c r="H36" s="17"/>
    </row>
    <row r="37" spans="1:8" s="12" customFormat="1" ht="44.25" customHeight="1" x14ac:dyDescent="0.2">
      <c r="A37" s="275"/>
      <c r="B37" s="277" t="s">
        <v>103</v>
      </c>
      <c r="C37" s="278"/>
      <c r="D37" s="279"/>
      <c r="E37" s="15" t="s">
        <v>50</v>
      </c>
      <c r="F37" s="15" t="s">
        <v>50</v>
      </c>
      <c r="G37" s="15" t="s">
        <v>50</v>
      </c>
      <c r="H37" s="17"/>
    </row>
    <row r="38" spans="1:8" s="12" customFormat="1" ht="34.5" customHeight="1" x14ac:dyDescent="0.2">
      <c r="A38" s="276"/>
      <c r="B38" s="277" t="s">
        <v>71</v>
      </c>
      <c r="C38" s="278"/>
      <c r="D38" s="279"/>
      <c r="E38" s="15" t="s">
        <v>50</v>
      </c>
      <c r="F38" s="15" t="s">
        <v>50</v>
      </c>
      <c r="G38" s="15" t="s">
        <v>50</v>
      </c>
      <c r="H38" s="17"/>
    </row>
  </sheetData>
  <mergeCells count="42">
    <mergeCell ref="A28:A38"/>
    <mergeCell ref="B28:D28"/>
    <mergeCell ref="B29:D29"/>
    <mergeCell ref="B30:D30"/>
    <mergeCell ref="B31:D31"/>
    <mergeCell ref="B32:D32"/>
    <mergeCell ref="B38:D38"/>
    <mergeCell ref="B33:D33"/>
    <mergeCell ref="B34:D34"/>
    <mergeCell ref="B35:D35"/>
    <mergeCell ref="B36:D36"/>
    <mergeCell ref="B37:D37"/>
    <mergeCell ref="A14:A27"/>
    <mergeCell ref="B14:D14"/>
    <mergeCell ref="B15:D15"/>
    <mergeCell ref="B16:D16"/>
    <mergeCell ref="B17:D17"/>
    <mergeCell ref="C23:H23"/>
    <mergeCell ref="B18:D18"/>
    <mergeCell ref="B19:D19"/>
    <mergeCell ref="B20:D20"/>
    <mergeCell ref="B21:D21"/>
    <mergeCell ref="C22:H22"/>
    <mergeCell ref="B24:D24"/>
    <mergeCell ref="C25:H25"/>
    <mergeCell ref="C26:H26"/>
    <mergeCell ref="C27:H27"/>
    <mergeCell ref="A1:H1"/>
    <mergeCell ref="A2:D3"/>
    <mergeCell ref="E2:G2"/>
    <mergeCell ref="H2:H3"/>
    <mergeCell ref="A4:A13"/>
    <mergeCell ref="B4:D4"/>
    <mergeCell ref="B5:D5"/>
    <mergeCell ref="B6:D6"/>
    <mergeCell ref="B7:D7"/>
    <mergeCell ref="B8:D8"/>
    <mergeCell ref="B9:D9"/>
    <mergeCell ref="B10:D10"/>
    <mergeCell ref="B11:D11"/>
    <mergeCell ref="B12:D12"/>
    <mergeCell ref="B13:D13"/>
  </mergeCells>
  <phoneticPr fontId="3"/>
  <printOptions horizontalCentered="1"/>
  <pageMargins left="0.39370078740157483" right="0.39370078740157483" top="0.59055118110236227"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訪問介護</vt:lpstr>
      <vt:lpstr>訪問入浴</vt:lpstr>
      <vt:lpstr>訪問看護</vt:lpstr>
      <vt:lpstr>通所介護</vt:lpstr>
      <vt:lpstr>用具貸与</vt:lpstr>
      <vt:lpstr>用具販売</vt:lpstr>
      <vt:lpstr>他法令チェックリスト</vt:lpstr>
      <vt:lpstr>②通所介護</vt:lpstr>
      <vt:lpstr>②短期入所（ユニット型）</vt:lpstr>
      <vt:lpstr>②短期入所（ユニット型以外）</vt:lpstr>
      <vt:lpstr>②その他</vt:lpstr>
      <vt:lpstr>他法令チェックリスト!Print_Area</vt:lpstr>
      <vt:lpstr>訪問介護!Print_Area</vt:lpstr>
      <vt:lpstr>訪問看護!Print_Area</vt:lpstr>
      <vt:lpstr>訪問入浴!Print_Area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