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sv\k050050\NPO班\2025\03 ＮＰＯ法人事務\01 法人管理台帳\"/>
    </mc:Choice>
  </mc:AlternateContent>
  <xr:revisionPtr revIDLastSave="0" documentId="13_ncr:1_{CB62A655-6C29-4410-8DC0-D77176C55E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開連絡先" sheetId="5" r:id="rId1"/>
  </sheets>
  <definedNames>
    <definedName name="_xlnm._FilterDatabase" localSheetId="0" hidden="1">公開連絡先!$A$2:$F$451</definedName>
    <definedName name="_xlnm.Print_Titles" localSheetId="0">公開連絡先!$1:$2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<sst xmlns="http://schemas.openxmlformats.org/spreadsheetml/2006/main" count="1421" uniqueCount="943">
  <si>
    <t>特定非営利活動法人の名称</t>
  </si>
  <si>
    <t>法人ID</t>
    <rPh sb="0" eb="2">
      <t>ホウジン</t>
    </rPh>
    <phoneticPr fontId="18"/>
  </si>
  <si>
    <t>URL</t>
    <phoneticPr fontId="18"/>
  </si>
  <si>
    <t>E-mail</t>
    <phoneticPr fontId="18"/>
  </si>
  <si>
    <t>office@akame-satoyama.org</t>
  </si>
  <si>
    <t>TEL</t>
    <phoneticPr fontId="18"/>
  </si>
  <si>
    <t>FAX</t>
    <phoneticPr fontId="18"/>
  </si>
  <si>
    <t>0593-55-6533</t>
  </si>
  <si>
    <t>0593-53-3538</t>
  </si>
  <si>
    <t>0593-63-3539</t>
  </si>
  <si>
    <t>0596-77-0331</t>
  </si>
  <si>
    <t>(相可高校)
0598-38-2809</t>
  </si>
  <si>
    <t>0595-23-1132</t>
  </si>
  <si>
    <t>0594-48-6145</t>
  </si>
  <si>
    <t>http://www.miebouhan.com</t>
  </si>
  <si>
    <t>090-7318-6018</t>
  </si>
  <si>
    <t>059-338-0814</t>
  </si>
  <si>
    <t>059-338-0841</t>
  </si>
  <si>
    <t>uq@greenpla.net</t>
  </si>
  <si>
    <t>http://www.greenpla.net/uq</t>
  </si>
  <si>
    <t>0594-31-0389</t>
  </si>
  <si>
    <t>0594-88-5180</t>
  </si>
  <si>
    <t>0597-22-0768</t>
  </si>
  <si>
    <t>sssoffice@scienz-school.jp</t>
  </si>
  <si>
    <t>0598-78-8888</t>
  </si>
  <si>
    <t>0598-78-8889</t>
  </si>
  <si>
    <t>info@osugidani.jp</t>
  </si>
  <si>
    <t>http://osugidani.jp</t>
  </si>
  <si>
    <t>059-373-0808</t>
  </si>
  <si>
    <t>090-3141-7857</t>
  </si>
  <si>
    <t>052-702-6482</t>
  </si>
  <si>
    <t>info@mat-npo.org</t>
  </si>
  <si>
    <t>http://www.mat-npo.org</t>
  </si>
  <si>
    <t>050-5201-1535</t>
  </si>
  <si>
    <t>0595-23-8177</t>
  </si>
  <si>
    <t>iga@i-collabo.com</t>
  </si>
  <si>
    <t>0594-23-7277</t>
  </si>
  <si>
    <t>stepone_505_npo@yahoo.co.jp</t>
  </si>
  <si>
    <t>http://www.geocities.jp/stepone827</t>
  </si>
  <si>
    <t>050-7000-6029</t>
  </si>
  <si>
    <t>webmaster@v-bosaimie.jp</t>
  </si>
  <si>
    <t>http://www.v-bosaimie.jp</t>
  </si>
  <si>
    <t>kitamura@ryuiki.net</t>
  </si>
  <si>
    <t>http://ryuiki.net</t>
  </si>
  <si>
    <t>059-348-3820</t>
  </si>
  <si>
    <t>0599-55-3345</t>
  </si>
  <si>
    <t>0599-55-3346</t>
  </si>
  <si>
    <t>isc@amigo.ne.jp</t>
  </si>
  <si>
    <t>http://www.amigo.ne.jp/^isc/</t>
  </si>
  <si>
    <t>050-7000-8998</t>
  </si>
  <si>
    <t>heims@za.ztv.ne.jp</t>
  </si>
  <si>
    <t>http://yyc.blog41.fc2.com</t>
  </si>
  <si>
    <t>059-338-7667
080-3669-0888</t>
  </si>
  <si>
    <t>059-338-7667</t>
  </si>
  <si>
    <t>0594-23-4416</t>
  </si>
  <si>
    <t>0594-22-1117</t>
  </si>
  <si>
    <t>minori@intsurf.ne.jp</t>
  </si>
  <si>
    <t>0594-48-5224</t>
  </si>
  <si>
    <t>0594-48-6556</t>
  </si>
  <si>
    <t>h-mizutani@yamazen-k.co.jp</t>
  </si>
  <si>
    <t>0596-63-5682</t>
  </si>
  <si>
    <t>0596-63-5685</t>
  </si>
  <si>
    <t>tom2469@cello.ocn.ne.jp</t>
  </si>
  <si>
    <t>059-351-1268</t>
  </si>
  <si>
    <t>059-357-2333</t>
  </si>
  <si>
    <t>ryouma@shingan.jp</t>
  </si>
  <si>
    <t>http://shingan.jp</t>
  </si>
  <si>
    <t>0594-22-6496</t>
  </si>
  <si>
    <t>0595-64-0051</t>
  </si>
  <si>
    <t>059-389-5822</t>
  </si>
  <si>
    <t>059-229-8270</t>
  </si>
  <si>
    <t>hurusatonomori@ivory.plala.or.jp</t>
  </si>
  <si>
    <t>0597-83-0556
090-2615-9309</t>
  </si>
  <si>
    <t>0597-83-0556</t>
  </si>
  <si>
    <t>059-253-8022</t>
  </si>
  <si>
    <t>xed@mopera.net</t>
  </si>
  <si>
    <t>http://www.no-chi.jp</t>
  </si>
  <si>
    <t>0595-24-0062
090-4857-3112</t>
  </si>
  <si>
    <t>0595-24-0062</t>
  </si>
  <si>
    <t>info-f1@team-asai.com</t>
  </si>
  <si>
    <t>http://team-asai.com</t>
  </si>
  <si>
    <t>0598-25-0081</t>
  </si>
  <si>
    <t>yub@mctv.ne.jp</t>
  </si>
  <si>
    <t>059-364-0017</t>
  </si>
  <si>
    <t>0598-87-1500</t>
  </si>
  <si>
    <t>furusato@nanaho.org</t>
  </si>
  <si>
    <t>http://nanaho.org</t>
  </si>
  <si>
    <t>059-364-2141</t>
  </si>
  <si>
    <t>059-364-2142</t>
  </si>
  <si>
    <t>frm_office@yahoo.co.jp</t>
  </si>
  <si>
    <t>http://frm.kans.jp/</t>
  </si>
  <si>
    <t>059(396)1299</t>
  </si>
  <si>
    <t>http://heartland.geocities.jp/watarai0323/</t>
  </si>
  <si>
    <t>souzousurukai@zd.ztv.ne.jp</t>
  </si>
  <si>
    <t>059-333-2260</t>
  </si>
  <si>
    <t>090-1786-0791</t>
  </si>
  <si>
    <t>d-kaihou@onyx.ocn.ne.jp</t>
  </si>
  <si>
    <t>http://greennetmie.web.fc2.com</t>
  </si>
  <si>
    <t>0599-26-3785</t>
  </si>
  <si>
    <t>0599-25-4112</t>
  </si>
  <si>
    <t>090-7758-0988</t>
  </si>
  <si>
    <t>m.sinsengumi@gmail.com</t>
  </si>
  <si>
    <t>http://www.sinsengumi.info/</t>
  </si>
  <si>
    <t>0596-24-6706</t>
  </si>
  <si>
    <t>nponakayosi@yahoo.co.jp</t>
  </si>
  <si>
    <t>http://nponakayosi.web.fc2.com/</t>
  </si>
  <si>
    <t>059-320-2763</t>
  </si>
  <si>
    <t>059-322-6833</t>
  </si>
  <si>
    <t>090-7615-5146</t>
  </si>
  <si>
    <t>050-7000-2219</t>
  </si>
  <si>
    <t>difark@gmail.com</t>
  </si>
  <si>
    <t>http://ken-san.sub.jp/bolivia/</t>
  </si>
  <si>
    <t>059-222-1101</t>
  </si>
  <si>
    <t>059-222-1109</t>
  </si>
  <si>
    <t>info@pan-mie.org</t>
  </si>
  <si>
    <t>http://pan-mie.org</t>
  </si>
  <si>
    <t>0599-25-7678</t>
  </si>
  <si>
    <t>taimu@amigo.ne.jp</t>
  </si>
  <si>
    <t>059-235-0807</t>
  </si>
  <si>
    <t>nayutakai@yahoo.co.jp</t>
  </si>
  <si>
    <t>lifessmie@angel.ocn.ne.jp</t>
  </si>
  <si>
    <t>0594-49-3515</t>
  </si>
  <si>
    <t>0594-49-3516</t>
  </si>
  <si>
    <t>webmaster@sportsclub-tado.jp</t>
  </si>
  <si>
    <t>http://www.sportsclub-tado.jp</t>
  </si>
  <si>
    <t>059-324-9341</t>
  </si>
  <si>
    <t>simonoikiiki@m6.cty-net.ne.jp</t>
  </si>
  <si>
    <t>0595-23-6772</t>
  </si>
  <si>
    <t xml:space="preserve">s-t-farm@ict.ne.jp   </t>
  </si>
  <si>
    <t>0595-51-0322</t>
  </si>
  <si>
    <t>awus1455@ict.jp</t>
  </si>
  <si>
    <t>0594-74-5775</t>
  </si>
  <si>
    <t>0594-74-4986</t>
  </si>
  <si>
    <t>info@inabecs.jp</t>
  </si>
  <si>
    <t>http://www.inabecs.jp/</t>
  </si>
  <si>
    <t>059-325-6300</t>
  </si>
  <si>
    <t>059-353-6023</t>
  </si>
  <si>
    <t>info@mf-mie.jp</t>
  </si>
  <si>
    <t>http://www.mf-mie.jp</t>
  </si>
  <si>
    <t>0598-67-0420</t>
  </si>
  <si>
    <t>colors@mctv.ne.jp</t>
  </si>
  <si>
    <t>info@hokusei-you.net</t>
  </si>
  <si>
    <t>http://hokusei-you.net</t>
  </si>
  <si>
    <t>0595-64-7288</t>
  </si>
  <si>
    <t>0595-63-2725</t>
  </si>
  <si>
    <t>0595-24-2564</t>
  </si>
  <si>
    <t>ifc@ict.ne.jp</t>
  </si>
  <si>
    <t>0594-23-2597</t>
  </si>
  <si>
    <t>mnatsume114@gmail.com</t>
  </si>
  <si>
    <t>090-5458-6898</t>
  </si>
  <si>
    <t>059-229-3540</t>
  </si>
  <si>
    <t>noboru.fujisan@gmail</t>
  </si>
  <si>
    <t>0599-84-0028</t>
  </si>
  <si>
    <t>059-273-6966</t>
  </si>
  <si>
    <t>059-273-6967</t>
  </si>
  <si>
    <t>donguri@shirt.ocn.ne.jp</t>
  </si>
  <si>
    <t>http://npo-dongurinokai.org</t>
  </si>
  <si>
    <t>059-331-6889</t>
  </si>
  <si>
    <t>wakasama.2411@xj.commufa.jp</t>
  </si>
  <si>
    <t>0596-23-1125</t>
  </si>
  <si>
    <t>0596-28-9857</t>
  </si>
  <si>
    <t>npo_mmtt@yahoo.co.jp</t>
  </si>
  <si>
    <t>http://mt-ms.jimdo.com</t>
  </si>
  <si>
    <t>0595-24-1177</t>
  </si>
  <si>
    <t>0595-24-1325</t>
  </si>
  <si>
    <t>mienokokoro@gmail.com</t>
  </si>
  <si>
    <t>http://mie-no-kokoro.com</t>
  </si>
  <si>
    <t>059-389-5075</t>
  </si>
  <si>
    <t>059-389-5085</t>
  </si>
  <si>
    <t>0599-43-0008</t>
  </si>
  <si>
    <t>0533-65-7866</t>
  </si>
  <si>
    <t>information@fc-iseshima.org</t>
  </si>
  <si>
    <t>http://fc-iseshima.org</t>
  </si>
  <si>
    <t>0595-82-3675</t>
  </si>
  <si>
    <t>0594-76-7896</t>
  </si>
  <si>
    <t>090-4795-3608</t>
  </si>
  <si>
    <t>059-223-4175</t>
  </si>
  <si>
    <t>http://www.npo-dessart.org</t>
  </si>
  <si>
    <t>090-7048-8120</t>
  </si>
  <si>
    <t>059-389-5112</t>
  </si>
  <si>
    <t>mkasai@nissyo-net.co.jp</t>
  </si>
  <si>
    <t>059-355-5115</t>
  </si>
  <si>
    <t>0595-83-4956</t>
  </si>
  <si>
    <t>y_namano@kpa.biglobe.ne.jp</t>
  </si>
  <si>
    <t>http://pokkapokawebsite.web.fc2.com</t>
  </si>
  <si>
    <t>0596-29-0804</t>
  </si>
  <si>
    <t>sumire84@yf6.so-net.ne.jp</t>
  </si>
  <si>
    <t>059-261-5022</t>
  </si>
  <si>
    <t>059-228-9311</t>
  </si>
  <si>
    <t>ansin24hp@yahoo.co.jp</t>
  </si>
  <si>
    <t>http://kokoro-web.org/</t>
  </si>
  <si>
    <t>090-9180-8717</t>
  </si>
  <si>
    <t>npo888otoasobi88888@gmail.com</t>
  </si>
  <si>
    <t>http://npo-otoasobi.com/</t>
  </si>
  <si>
    <t>090-8950-6448</t>
  </si>
  <si>
    <t>0595-86-0008</t>
  </si>
  <si>
    <t>0595-86-5110</t>
  </si>
  <si>
    <t>magatama.egao88@zb.ztv.ne.jp</t>
  </si>
  <si>
    <t>gen.jp2015@gmail.com</t>
  </si>
  <si>
    <t>http://genjp2015.wix.com/japan</t>
  </si>
  <si>
    <t>npo.kuwana@gmail.com</t>
  </si>
  <si>
    <t>https://www.facebook.com/kuwana.shienjuku/</t>
  </si>
  <si>
    <t>080-4840-9775</t>
  </si>
  <si>
    <t>059-324-2170</t>
  </si>
  <si>
    <t>vivakyohoku@yahoo.co.jp</t>
  </si>
  <si>
    <t>http://www.geocities.jp/viva_kyohoku/</t>
  </si>
  <si>
    <t>059-321-4502</t>
  </si>
  <si>
    <t>059-321-4513</t>
  </si>
  <si>
    <t>059-229-1515</t>
  </si>
  <si>
    <t>059-229-1516</t>
  </si>
  <si>
    <t>kolab @npo-hahaha.jp</t>
  </si>
  <si>
    <t>http://npo-hahaha.jp</t>
  </si>
  <si>
    <t>059-202-2659</t>
  </si>
  <si>
    <t>pre.bambini@gmail.com</t>
  </si>
  <si>
    <t>http://pre-bambini.net</t>
  </si>
  <si>
    <t>090-3484-6742</t>
  </si>
  <si>
    <t>you.your.yours01@gmail.com</t>
  </si>
  <si>
    <t>0595-86-6186</t>
  </si>
  <si>
    <t>0598-23-0913</t>
  </si>
  <si>
    <t>080-3630-4396</t>
  </si>
  <si>
    <t>npo.i.sierra@gmail.com</t>
  </si>
  <si>
    <t>http://i-sierra.com/</t>
  </si>
  <si>
    <t>0597-37-4010</t>
  </si>
  <si>
    <t>0597-37-4013</t>
  </si>
  <si>
    <t>http://owaseiju.wpblog.jp/</t>
  </si>
  <si>
    <t>0598-52-5922</t>
  </si>
  <si>
    <t>ys-yy@mctv.ne.jp</t>
  </si>
  <si>
    <t>090-1122-7037</t>
  </si>
  <si>
    <t>0598-32-4868</t>
  </si>
  <si>
    <t>tsukiakari.npo@gmail.com</t>
  </si>
  <si>
    <t>https://tsukiakarinpo.wixsite.com./mysite</t>
  </si>
  <si>
    <t>saito819@mecha.ne.jp</t>
  </si>
  <si>
    <t>090-4233-7080</t>
  </si>
  <si>
    <t>doragonanguri7080@yahoo.co.jp</t>
  </si>
  <si>
    <t>070-4198-9338</t>
  </si>
  <si>
    <t>059-358-6468</t>
  </si>
  <si>
    <t>http:// nurse-management.qwc.jp</t>
  </si>
  <si>
    <t>059-222-8502</t>
  </si>
  <si>
    <t>imaji@mie-ima.com</t>
  </si>
  <si>
    <t>059-331-8323</t>
  </si>
  <si>
    <t>info@mie-sansan.jp</t>
  </si>
  <si>
    <t>090-2610-1278</t>
  </si>
  <si>
    <t>senbonmatsubara2004@yahoo.co.jp</t>
  </si>
  <si>
    <t>http://senbonmatsu.hannnari.com</t>
  </si>
  <si>
    <t>http://mie-sansan.jp</t>
  </si>
  <si>
    <t>0596-58-2251</t>
  </si>
  <si>
    <t>0596-72-8251</t>
  </si>
  <si>
    <t>tamakiai@amigo.ne.jp</t>
  </si>
  <si>
    <t>0598-82-1541</t>
  </si>
  <si>
    <t>090-7309-7287</t>
  </si>
  <si>
    <t>0598-58-0370</t>
  </si>
  <si>
    <t>fdbkmatsusaka@gmail.com</t>
  </si>
  <si>
    <t>http://www.facebook.com</t>
  </si>
  <si>
    <t>2019ones.tamaki@gmail.com</t>
  </si>
  <si>
    <t>080-9734-3630</t>
  </si>
  <si>
    <t>npo.wagoumura@gmail.com</t>
  </si>
  <si>
    <t>httsp://m.facebook.com/npowagoumura/</t>
  </si>
  <si>
    <t>080-2655-3865</t>
  </si>
  <si>
    <t>team.michiyukugama@gmail.com</t>
  </si>
  <si>
    <t>http://fb.me/Michiyukugama/</t>
  </si>
  <si>
    <t>059-226-0525</t>
  </si>
  <si>
    <t>059-226-0556</t>
  </si>
  <si>
    <t>mieyachtfed@gmail.com</t>
  </si>
  <si>
    <t>http://mieyachtfed.web.fc2.com</t>
  </si>
  <si>
    <t>090-3956-0013</t>
  </si>
  <si>
    <t>wanonohana@gmail.com</t>
  </si>
  <si>
    <t>take-os@amigo2.ne.jp</t>
  </si>
  <si>
    <t>nippon.cha.cha.cha.npo@gmail.com</t>
  </si>
  <si>
    <t>https://www.npo-nipponchachacha.com</t>
  </si>
  <si>
    <t>090-2198-1446</t>
  </si>
  <si>
    <t>banbinokai2016@gmail.com</t>
  </si>
  <si>
    <t>https://banbinokai2021.wixsite.com/my-site</t>
  </si>
  <si>
    <t>cocomihama@zc.ztv.ne.jp</t>
  </si>
  <si>
    <t>0594-31-6277
090-5615-0258</t>
  </si>
  <si>
    <t>0594-31-6277</t>
  </si>
  <si>
    <t>cyura09-kiyoshi@voice.ocn.ne.jp</t>
  </si>
  <si>
    <t>http://shigennet-mie.com</t>
  </si>
  <si>
    <t>0595-63-4314</t>
  </si>
  <si>
    <t>05958-5-0800</t>
  </si>
  <si>
    <t/>
  </si>
  <si>
    <t>059-232-0270</t>
  </si>
  <si>
    <t>059-232-0271</t>
  </si>
  <si>
    <t>0595-24-4670</t>
  </si>
  <si>
    <t>059-237-0395</t>
  </si>
  <si>
    <t>tukusinb@aurora.ocn.ne.jp</t>
  </si>
  <si>
    <t>0593-61-5651</t>
  </si>
  <si>
    <t>chamber@pcs.jp</t>
  </si>
  <si>
    <t>059-213-7282</t>
  </si>
  <si>
    <t>059-213-7283</t>
  </si>
  <si>
    <t>0596-22-4810</t>
  </si>
  <si>
    <t>machisyu@e-net.or.jp</t>
  </si>
  <si>
    <t>0596-28-5692</t>
  </si>
  <si>
    <t>0596-28-5679</t>
  </si>
  <si>
    <t>kodomo21@basil.ocn.ne.jp</t>
  </si>
  <si>
    <t>059-231-0012</t>
  </si>
  <si>
    <t>0598-23-5030</t>
  </si>
  <si>
    <t>info@rise-music.net</t>
  </si>
  <si>
    <t>0597-85-4555</t>
  </si>
  <si>
    <t>0597-89-2524</t>
  </si>
  <si>
    <t>t-jun@lily.ocn.ne.jp</t>
  </si>
  <si>
    <t>0597-89-6763</t>
  </si>
  <si>
    <t>0597-89-0065</t>
  </si>
  <si>
    <t>0593-55-2939</t>
  </si>
  <si>
    <t>0593-55-2959</t>
  </si>
  <si>
    <t>mfa@cty-net.ne.jp</t>
  </si>
  <si>
    <t>0593-51-8156</t>
  </si>
  <si>
    <t>0599-66-0174</t>
  </si>
  <si>
    <t>hapochi@fox.zero.ad.jp</t>
  </si>
  <si>
    <t>059-256-4557</t>
  </si>
  <si>
    <t>059-213-3975</t>
  </si>
  <si>
    <t>059-213-3976</t>
  </si>
  <si>
    <t>0596-20-5155</t>
  </si>
  <si>
    <t>0596-20-5165</t>
  </si>
  <si>
    <t>0593-33-5597</t>
  </si>
  <si>
    <t>0593-32-6817</t>
  </si>
  <si>
    <t>npohadu@crest.ocn.ne.jp</t>
  </si>
  <si>
    <t>bonke-k@db3.so-net.ne.jp</t>
  </si>
  <si>
    <t>0598-26-6128</t>
  </si>
  <si>
    <t>info@mknpo.jp</t>
  </si>
  <si>
    <t>059-224-5562</t>
  </si>
  <si>
    <t>0593-53-8036</t>
  </si>
  <si>
    <t>0594-21-4935</t>
  </si>
  <si>
    <t>0594-22-9835</t>
  </si>
  <si>
    <t>mcs-i@mb.i-chubu.ne.jp</t>
  </si>
  <si>
    <t>0597-23-3007</t>
  </si>
  <si>
    <t>0597-23-3035</t>
  </si>
  <si>
    <t>eye2@circus.ocn.ne.jp</t>
  </si>
  <si>
    <t>0593-94-1191</t>
  </si>
  <si>
    <t>0593-93-4832</t>
  </si>
  <si>
    <t>nmh114@cty-net.ne.jp</t>
  </si>
  <si>
    <t>0599-45-5028</t>
  </si>
  <si>
    <t>0599-45-4263</t>
  </si>
  <si>
    <t>0596-26-8315</t>
  </si>
  <si>
    <t>info@e-ise.net</t>
  </si>
  <si>
    <t>0593-37-0682</t>
  </si>
  <si>
    <t>0593-28-2651</t>
  </si>
  <si>
    <t>0593-28-2657</t>
  </si>
  <si>
    <t>0595-45-2818</t>
  </si>
  <si>
    <t>0593-21-0883</t>
  </si>
  <si>
    <t>m.t.3730@jeans.ocn.ne.jp</t>
  </si>
  <si>
    <t>0596-21-1122</t>
  </si>
  <si>
    <t>0597-47-0458</t>
  </si>
  <si>
    <t>0597-47-0465</t>
  </si>
  <si>
    <t>0593-83-1322</t>
  </si>
  <si>
    <t>0593-91-2478</t>
  </si>
  <si>
    <t>0593-85-6745</t>
  </si>
  <si>
    <t>0593-85-6746</t>
  </si>
  <si>
    <t>saigai@suzuka-net.com</t>
  </si>
  <si>
    <t>0594-21-5011</t>
  </si>
  <si>
    <t>0594-23-0021</t>
  </si>
  <si>
    <t>NF7H-KWN@asahi-net.or.jp</t>
  </si>
  <si>
    <t>059-223-4366</t>
  </si>
  <si>
    <t>059-246-5039</t>
  </si>
  <si>
    <t>0594-48-5659</t>
  </si>
  <si>
    <t>0594-76-3260</t>
  </si>
  <si>
    <t>059-268-3586</t>
  </si>
  <si>
    <t>073-532-0985</t>
  </si>
  <si>
    <t>073-532-3203</t>
  </si>
  <si>
    <t>kumanosakuranokai@yahoo.co.jp</t>
  </si>
  <si>
    <t>059-213-1115</t>
  </si>
  <si>
    <t>ishi8ma@ma.kcom.ne.jp</t>
  </si>
  <si>
    <t>0593-53-3011</t>
  </si>
  <si>
    <t>0593-72-2244</t>
  </si>
  <si>
    <t>059-245-7822</t>
  </si>
  <si>
    <t>0595-21-3222</t>
  </si>
  <si>
    <t>0597-93-0137</t>
  </si>
  <si>
    <t>0597-93-0138</t>
  </si>
  <si>
    <t>0593-59-3225</t>
  </si>
  <si>
    <t>0593-59-3223</t>
  </si>
  <si>
    <t>info@npo-dogyear.org</t>
  </si>
  <si>
    <t>0597-89-3181</t>
  </si>
  <si>
    <t>0597-89-5182</t>
  </si>
  <si>
    <t>tanpopo-kishu@alpha.ocn.ne.jp</t>
  </si>
  <si>
    <t>090-7430-2654</t>
  </si>
  <si>
    <t>059-354-2221</t>
  </si>
  <si>
    <t>uno-no1@mz.cty-net.ne.jp</t>
  </si>
  <si>
    <t>0596-20-8989</t>
  </si>
  <si>
    <t>0596-20-8988</t>
  </si>
  <si>
    <t>0594-21-2977</t>
  </si>
  <si>
    <t>(事務所)
059-226-7777 
(代表者)
0598-22-2248</t>
  </si>
  <si>
    <t>(事務所)
059-226-7771 (代表者)
0598-26-1903</t>
  </si>
  <si>
    <t>j-kubo@matsusaka.ne.jp</t>
  </si>
  <si>
    <t>0594-74-3868</t>
  </si>
  <si>
    <t>0594-74-3923</t>
  </si>
  <si>
    <t>spring@lake-s.com</t>
  </si>
  <si>
    <t>0597-83-0105</t>
  </si>
  <si>
    <t>0599-21-0550</t>
  </si>
  <si>
    <t>0599-21-0585</t>
  </si>
  <si>
    <t>iseshima@barifuri.com</t>
  </si>
  <si>
    <t>0595-42-8026</t>
  </si>
  <si>
    <t>0593-61-6686</t>
  </si>
  <si>
    <t>0595-64-0774</t>
  </si>
  <si>
    <t>0593-31-1030</t>
  </si>
  <si>
    <t>0599-43-8111</t>
  </si>
  <si>
    <t>059-222-8419</t>
  </si>
  <si>
    <t>hojyoken@studioforce.net</t>
  </si>
  <si>
    <t>0594-31-7898</t>
  </si>
  <si>
    <t>0593-52-7979</t>
  </si>
  <si>
    <t>059-221-2380</t>
  </si>
  <si>
    <t>059-221-2382</t>
  </si>
  <si>
    <t>aozora20@palette.plala.or.jp</t>
  </si>
  <si>
    <t>059-228-0938</t>
  </si>
  <si>
    <t>0596-43-2003</t>
  </si>
  <si>
    <t>0597-84-0133</t>
  </si>
  <si>
    <t>0597-84-0125</t>
  </si>
  <si>
    <t>0596-31-0887</t>
  </si>
  <si>
    <t>aop@mint.or.jp</t>
  </si>
  <si>
    <t>0596-36-3755</t>
  </si>
  <si>
    <t>kamiyasirominatomati@aurora.ocn.ne.jp</t>
  </si>
  <si>
    <t>0597-23-1101</t>
  </si>
  <si>
    <t>0593-54-8275(火･金)</t>
  </si>
  <si>
    <t>0593-54-8306</t>
  </si>
  <si>
    <t>ysr@cty-net.ne.jp</t>
  </si>
  <si>
    <t>0593-50-8661</t>
  </si>
  <si>
    <t>0593-50-8662</t>
  </si>
  <si>
    <t>0594-32-5216</t>
  </si>
  <si>
    <t>info@herb-kobo.com</t>
  </si>
  <si>
    <t>0593-51-0192</t>
  </si>
  <si>
    <t>0595-52-0368</t>
  </si>
  <si>
    <t>0594-27-2700</t>
  </si>
  <si>
    <t>0594-27-2733</t>
  </si>
  <si>
    <t>miekita@mie-kita.gr.jp</t>
  </si>
  <si>
    <t>0595-65-0659</t>
  </si>
  <si>
    <t>0593-51-1376</t>
  </si>
  <si>
    <t>0593-51-4317</t>
  </si>
  <si>
    <t>info@npo-housing.com</t>
  </si>
  <si>
    <t>0597-22-6676</t>
  </si>
  <si>
    <t>0597-22-8375</t>
  </si>
  <si>
    <t>0595-68-0060</t>
  </si>
  <si>
    <t>0595-41-0063</t>
  </si>
  <si>
    <t>uguisu@sky.plala.or.jp</t>
  </si>
  <si>
    <t>0593-46-0685</t>
  </si>
  <si>
    <t>taranga@e-net.or.jp</t>
  </si>
  <si>
    <t>0565-52-0189</t>
  </si>
  <si>
    <t>uninosato@yahoo.co.jp</t>
  </si>
  <si>
    <t>05979-2-3044</t>
  </si>
  <si>
    <t>0593-82-3708</t>
  </si>
  <si>
    <t>0593-82-3249</t>
  </si>
  <si>
    <t>bunka-juku@abeam.ocn.ne.jp</t>
  </si>
  <si>
    <t>059-354-5272</t>
  </si>
  <si>
    <t>059-353-1110</t>
  </si>
  <si>
    <t>dasigura@yo1ban.com</t>
  </si>
  <si>
    <t>059-227-1255</t>
  </si>
  <si>
    <t>katakamuna@nifty.com</t>
  </si>
  <si>
    <t>0593-53-9546</t>
  </si>
  <si>
    <t>nichim@cty-net.ne.jp</t>
  </si>
  <si>
    <t>0593-22-8310</t>
  </si>
  <si>
    <t>0593-97-7770</t>
  </si>
  <si>
    <t>kusupo@m6.cty-net.jp</t>
  </si>
  <si>
    <t>info@yushinkai.org</t>
  </si>
  <si>
    <t>ssk21ww@yahoo.co.jp</t>
  </si>
  <si>
    <t>0595-23-0912</t>
  </si>
  <si>
    <t>info@tsutamaru.or.jp</t>
  </si>
  <si>
    <t>0598-38-2651</t>
  </si>
  <si>
    <t>059-267-0009</t>
  </si>
  <si>
    <t>059-267-0017</t>
  </si>
  <si>
    <t>059-246-7131</t>
  </si>
  <si>
    <t>059-224-9297</t>
  </si>
  <si>
    <t>mie-mtk@guitar.ocn.ne.jp</t>
  </si>
  <si>
    <t>059-231-9157</t>
  </si>
  <si>
    <t>park@human.mie-u.ac.jp</t>
  </si>
  <si>
    <t>0598-84-8088</t>
  </si>
  <si>
    <t>0596-26-3277</t>
  </si>
  <si>
    <t>zchan@amber.plala.or.jp</t>
  </si>
  <si>
    <t>0598-23-9201</t>
  </si>
  <si>
    <t>0598-23-9190</t>
  </si>
  <si>
    <t>momo-kjp@yahoo.co.jp</t>
  </si>
  <si>
    <t>0595-63-3004</t>
  </si>
  <si>
    <t>0595-63-8400</t>
  </si>
  <si>
    <t>info@akame48taki.jp</t>
  </si>
  <si>
    <t>0593-65-1682</t>
  </si>
  <si>
    <t>(携帯ﾒｰﾙ)
K09018607937@ezweb.ne.jp</t>
  </si>
  <si>
    <t>0596-52-7129</t>
  </si>
  <si>
    <t>0596-52-7739</t>
  </si>
  <si>
    <t>support-c@town.meiwa.mie.jp</t>
  </si>
  <si>
    <t>0593-88-1577</t>
  </si>
  <si>
    <t>0593-88-2599</t>
  </si>
  <si>
    <t>info@npo-foram.org</t>
  </si>
  <si>
    <t>0593-54-5680</t>
  </si>
  <si>
    <t>artnpo@ybb.ne.jp</t>
  </si>
  <si>
    <t>0594-42-5501</t>
  </si>
  <si>
    <t>059-229-2941</t>
  </si>
  <si>
    <t>059-213-7728</t>
  </si>
  <si>
    <t>webmaster@kaijo-npo.or.jp</t>
  </si>
  <si>
    <t>059-213-4151</t>
  </si>
  <si>
    <t>090-9663-4088</t>
  </si>
  <si>
    <t>ktaki@m3.cty-net.ne.jp</t>
  </si>
  <si>
    <t>0598-21-3707</t>
  </si>
  <si>
    <t>chmieinf@yahoo.co.jp</t>
  </si>
  <si>
    <t>0597-36-1220</t>
  </si>
  <si>
    <t>0598-34-1160</t>
  </si>
  <si>
    <t>0598-62-2121</t>
  </si>
  <si>
    <t>059-231-5029</t>
  </si>
  <si>
    <t>0594-74-3971</t>
  </si>
  <si>
    <t>0594-74-3895</t>
  </si>
  <si>
    <t>hibari@zeal-ps.co.jp</t>
  </si>
  <si>
    <t>0595-21-8625</t>
  </si>
  <si>
    <t>0595-68-1358</t>
  </si>
  <si>
    <t>0595-61-0733</t>
  </si>
  <si>
    <t>0593-45-0612</t>
  </si>
  <si>
    <t>0594-31-3159</t>
  </si>
  <si>
    <t>059-222-7510</t>
  </si>
  <si>
    <t>0597-25-2666</t>
  </si>
  <si>
    <t>059-347-5122</t>
  </si>
  <si>
    <t>HZCO3060@nifty.ne.jp</t>
  </si>
  <si>
    <t>059-326-8514</t>
  </si>
  <si>
    <t>059-354-2422</t>
  </si>
  <si>
    <t>0597-89-5633</t>
  </si>
  <si>
    <t>059-369-3777</t>
  </si>
  <si>
    <t>0598-52-5285</t>
  </si>
  <si>
    <t>jiririta@brown.livedoor.com</t>
  </si>
  <si>
    <t>0596-58-3800</t>
  </si>
  <si>
    <t>0596-58-7100</t>
  </si>
  <si>
    <t>080-3069-5727</t>
  </si>
  <si>
    <t>0595-52-1721</t>
  </si>
  <si>
    <t>htnk1289@asint.jp</t>
  </si>
  <si>
    <t>0595-21-1833</t>
  </si>
  <si>
    <t>0599-85-1246</t>
  </si>
  <si>
    <t>0599-85-2424</t>
  </si>
  <si>
    <t>059-271-6266</t>
  </si>
  <si>
    <t>05984-5-1099</t>
  </si>
  <si>
    <t>0597-28-2621</t>
  </si>
  <si>
    <t>ray@eos.ocn.ne.jp</t>
  </si>
  <si>
    <t>059-223-0815</t>
  </si>
  <si>
    <t>0598-42-5527</t>
  </si>
  <si>
    <t>ureshino_aflec@yahoo.co.jp</t>
  </si>
  <si>
    <t>059-370-2760</t>
  </si>
  <si>
    <t>0596-23-2233</t>
  </si>
  <si>
    <t>0598-26-3659 
080-5124-6956</t>
  </si>
  <si>
    <t>090-7108-3934</t>
  </si>
  <si>
    <t>059-273-5233</t>
  </si>
  <si>
    <t xml:space="preserve">s-club@shima.mctv.ne.jp </t>
  </si>
  <si>
    <t xml:space="preserve">rshige@gmail.com </t>
  </si>
  <si>
    <t xml:space="preserve">dessart.org@gmail.com </t>
  </si>
  <si>
    <t>059-389-6603</t>
  </si>
  <si>
    <t>080-4534-5250</t>
  </si>
  <si>
    <t xml:space="preserve">kamekko@zc.ztv.ne.jp </t>
  </si>
  <si>
    <t>owasegurashi@gmail.com</t>
  </si>
  <si>
    <t>059-386-6744</t>
  </si>
  <si>
    <t>http://akame-satoyama.org</t>
  </si>
  <si>
    <t>http://mie-kodomo-npo.org</t>
  </si>
  <si>
    <t>http://www.tsukushinbo.info</t>
  </si>
  <si>
    <t>http://www.f5.dion.ne.jp/~magokoro</t>
  </si>
  <si>
    <t>http://www.e-net.or.jp/user/machisyu</t>
  </si>
  <si>
    <t>http://www.amigo2.ne.jp/~kodomo21</t>
  </si>
  <si>
    <t>http://www.za.ztv.ne.jp/kodomo</t>
  </si>
  <si>
    <t>http://www.mfa.gr.jp</t>
  </si>
  <si>
    <t>http://www.geocities.jp/hapochi/tek/index.htm</t>
  </si>
  <si>
    <t>http://www.mienosatoyama.org</t>
  </si>
  <si>
    <t>http://www12.plala.or.jp/mie-inochi</t>
  </si>
  <si>
    <t>http://aichannouchi.umashi-kuni.net</t>
  </si>
  <si>
    <t>http://www7.ocn.ne.jp/~npohadu</t>
  </si>
  <si>
    <t>http://www.ztv.ne.jp/cbbyas5m/revinet/eyepartner/top.htm</t>
  </si>
  <si>
    <t>http://www.mknpo.jp</t>
  </si>
  <si>
    <t>http://www3.ocn.ne.jp/~mcs</t>
  </si>
  <si>
    <t>http://www.za.ztv.ne.jp/eye2</t>
  </si>
  <si>
    <t>http://www.e-ise.net</t>
  </si>
  <si>
    <t>http://www.hanasato.or.jp/workinfo.html</t>
  </si>
  <si>
    <t>http://www4.cty-net.ne.jp/~space</t>
  </si>
  <si>
    <t>http://www4.famille.ne.jp/~kodomosz</t>
  </si>
  <si>
    <t>http://www.mmjp.or.jp/wa-recycle</t>
  </si>
  <si>
    <t>http://www.mie-visc.jp</t>
  </si>
  <si>
    <t>http://www.npo-dogyear.org</t>
  </si>
  <si>
    <t>http://www.mctv.ne.jp/~uemuram</t>
  </si>
  <si>
    <t>http://www.npo-crosspoint.jp</t>
  </si>
  <si>
    <t>http://www.mie-consul.or.jp</t>
  </si>
  <si>
    <t>http://www.lake-s.com/spring</t>
  </si>
  <si>
    <t>http://www.barifuri.com</t>
  </si>
  <si>
    <t>http://sports_iga.at.infoseek.co.jp</t>
  </si>
  <si>
    <t>http://www.rosenzu.com/sbus</t>
  </si>
  <si>
    <t>http://wellnesscafe.blog2.fc2.com</t>
  </si>
  <si>
    <t>http://www.pasoya.jp/~mie-hojyoken</t>
  </si>
  <si>
    <t>http://www.souin-ikiiki-net.com/sisetu/senhime/senhime.html</t>
  </si>
  <si>
    <t>http://www.za.ztv.ne.jp/aozora2000</t>
  </si>
  <si>
    <t>http://www.geocities.jp/sasagawanpaku</t>
  </si>
  <si>
    <t>http://www1.mint.or.jp/~hiroko-n/aop</t>
  </si>
  <si>
    <t>http://www.herb-kobo.com</t>
  </si>
  <si>
    <t>http://www.ztv.ne.jp/web/tawaraya7</t>
  </si>
  <si>
    <t>http://www.mie-kita.gr.jp</t>
  </si>
  <si>
    <t>http://npo-housing.com</t>
  </si>
  <si>
    <t>http://taranga.info/index.htm</t>
  </si>
  <si>
    <t>http://www.manabinohiroba.jp</t>
  </si>
  <si>
    <t>http://www.mmc-center.com/</t>
  </si>
  <si>
    <t>http://www.bunkajyuku.or.jp/index.html</t>
  </si>
  <si>
    <t>http://www.npo-fsc.org/index.html</t>
  </si>
  <si>
    <t>http://www.risaikuru.or.jp/</t>
  </si>
  <si>
    <t>http://www.dharma-yoga.jp/index.html</t>
  </si>
  <si>
    <t>http://www6.cty-net.ne.jp/~kusupo</t>
  </si>
  <si>
    <t>http://www.yushinkai.org</t>
  </si>
  <si>
    <t>http://www.geocities.jp/ssk21ww</t>
  </si>
  <si>
    <t>http://www.tsutamaru.or.jp</t>
  </si>
  <si>
    <t>http://www12.ocn.ne.jp/~mie-mtk</t>
  </si>
  <si>
    <t>http://www.e-net.or.jp/user/yosshi/</t>
  </si>
  <si>
    <t>http://www.geocities.jp/nsc_jp2005/index.html</t>
  </si>
  <si>
    <t>http://www.akame48taki.jp</t>
  </si>
  <si>
    <t>http://www16.plala.or.jp/kodomo-yokkaichi</t>
  </si>
  <si>
    <t>http://web.kumadoco.net/slow/</t>
  </si>
  <si>
    <t>http://www.ma.mctv.ne.jp/~hearvo</t>
  </si>
  <si>
    <t>http://www.npo-foram.org/index.html</t>
  </si>
  <si>
    <t>http://npoaiden.hp.infoseek.co.jp/</t>
  </si>
  <si>
    <t>http://www.kaijo-npo.or.jp</t>
  </si>
  <si>
    <t>http://www.morinokaze.info/newpage20.html</t>
  </si>
  <si>
    <t>http://www.chmie.jp</t>
  </si>
  <si>
    <t>http://blog.goo.ne.jp/sannpo1220</t>
  </si>
  <si>
    <t>http://www.h6.dion.ne.jp/%7Emiedarc/top.htm</t>
  </si>
  <si>
    <t>http://isesoccer.com/</t>
  </si>
  <si>
    <t>http://jiririta.web.fc2.com/index.html</t>
  </si>
  <si>
    <t>http://www.m-bridge.jp/index.html</t>
  </si>
  <si>
    <t>http://www.wan-wan.co.jp/umi/</t>
  </si>
  <si>
    <t>http://www.sarudoko.net/Venus/</t>
  </si>
  <si>
    <t>http://www.npo-shima-net.org/index.html</t>
  </si>
  <si>
    <t>http://www.gakudo-kofu.com/index.html</t>
  </si>
  <si>
    <t>http://mie-dh.org</t>
  </si>
  <si>
    <t>http://www.geocities.jp/ureshino_aflec</t>
  </si>
  <si>
    <t>URL: http://ﾍﾙｼｰﾗｲﾌ研究機構.com</t>
  </si>
  <si>
    <t>赤目の里山を育てる会</t>
  </si>
  <si>
    <t>夢創エヌ・ピー・オー</t>
  </si>
  <si>
    <t>三重県子どもＮＰＯサポートセンター</t>
  </si>
  <si>
    <t>伊賀の自然環境を守る会</t>
  </si>
  <si>
    <t>おもいやり介護の会つくしんぼ</t>
  </si>
  <si>
    <t>チャンバーグループ・リターンズ</t>
  </si>
  <si>
    <t>地域福祉を支える三重の会三重まごころ</t>
  </si>
  <si>
    <t>伊勢河崎まちづくり衆</t>
  </si>
  <si>
    <t>三重みなみ子どもネットワーク</t>
  </si>
  <si>
    <t>津子どもＮＰＯセンター</t>
  </si>
  <si>
    <t>三重県アマチュア軽音楽協会</t>
  </si>
  <si>
    <t>みんぐるの会</t>
  </si>
  <si>
    <t>思いやり支援センターくまの</t>
  </si>
  <si>
    <t>ＭＦＡ</t>
  </si>
  <si>
    <t>四日市こどものまち</t>
  </si>
  <si>
    <t>南勢テクテク会</t>
  </si>
  <si>
    <t>みえ里山自然ふれあいの会</t>
  </si>
  <si>
    <t>三重いのちの電話協会</t>
  </si>
  <si>
    <t>ときわ会藍ちゃんの家</t>
  </si>
  <si>
    <t>緑の会　羽津</t>
  </si>
  <si>
    <t>アイパートナー</t>
  </si>
  <si>
    <t>松阪子どもＮＰＯセンター</t>
  </si>
  <si>
    <t>みえ親子・人間関係研究会</t>
  </si>
  <si>
    <t>四日市市知的障害者育成会</t>
  </si>
  <si>
    <t>ＭＣサポートセンター</t>
  </si>
  <si>
    <t>あいあい</t>
  </si>
  <si>
    <t>菰野を良くする会</t>
  </si>
  <si>
    <t>志摩フィールドキャンパス21</t>
  </si>
  <si>
    <t>いせコンビニネット</t>
  </si>
  <si>
    <t>ＰＰＫ四日市</t>
  </si>
  <si>
    <t>花里</t>
  </si>
  <si>
    <t>ふれあいステーション都美恵</t>
  </si>
  <si>
    <t>体験ひろばこどもスペース四日市</t>
  </si>
  <si>
    <t>ひだまり</t>
  </si>
  <si>
    <t>ゆうあい</t>
  </si>
  <si>
    <t>こどもサポート鈴鹿</t>
  </si>
  <si>
    <t>フットボールクラブ菰野</t>
  </si>
  <si>
    <t>災害ボランティアネットワーク鈴鹿</t>
  </si>
  <si>
    <t>輪リサイクル思考</t>
  </si>
  <si>
    <t>三重福祉データバンク</t>
  </si>
  <si>
    <t>三重ドリームクラブ</t>
  </si>
  <si>
    <t>多度自然育成の会</t>
  </si>
  <si>
    <t>小規模多機能サービス宅老所紫苑</t>
  </si>
  <si>
    <t>ふくろうの家</t>
  </si>
  <si>
    <t>熊野さくらの会</t>
  </si>
  <si>
    <t>フリースクール三重シューレ</t>
  </si>
  <si>
    <t>さわやか</t>
  </si>
  <si>
    <t>三重花菖蒲スポーツクラブ</t>
  </si>
  <si>
    <t>ピーあい</t>
  </si>
  <si>
    <t>廃棄物問題ネットワーク三重</t>
  </si>
  <si>
    <t>つどい</t>
  </si>
  <si>
    <t>ドッグイヤー</t>
  </si>
  <si>
    <t>ケアハウスたんぽぽ</t>
  </si>
  <si>
    <t>ＪＡＭＢＯＦ</t>
  </si>
  <si>
    <t>クロスポイント</t>
  </si>
  <si>
    <t>ｓｋｙ</t>
  </si>
  <si>
    <t>くさのね</t>
  </si>
  <si>
    <t>三重県不動産コンサルティングマスター協会</t>
  </si>
  <si>
    <t>虹志</t>
  </si>
  <si>
    <t>よりあい</t>
  </si>
  <si>
    <t>伊勢志摩バリアフリーツアーセンター</t>
  </si>
  <si>
    <t>スポーツ応援団ＩＧＡ</t>
  </si>
  <si>
    <t>生活バス四日市</t>
  </si>
  <si>
    <t>すりーはーと</t>
  </si>
  <si>
    <t>四日市ウェルネスクラブ</t>
  </si>
  <si>
    <t>ＴＥＡＭ笑美Ｓ</t>
  </si>
  <si>
    <t>三重補助犬普及協会</t>
  </si>
  <si>
    <t>千姫</t>
  </si>
  <si>
    <t>風の家</t>
  </si>
  <si>
    <t>在宅支援サービス青空</t>
  </si>
  <si>
    <t>スマイルハート</t>
  </si>
  <si>
    <t>二見浦・賓日館の会</t>
  </si>
  <si>
    <t>笹川学童保育会</t>
  </si>
  <si>
    <t>ケアプランセンターあすか</t>
  </si>
  <si>
    <t>植物セラピー普及協会</t>
  </si>
  <si>
    <t>神社みなとまち再生グループ</t>
  </si>
  <si>
    <t>居宅支援システムまごの手</t>
  </si>
  <si>
    <t>障害者福祉チャレンジド・ネット</t>
  </si>
  <si>
    <t>ウィミンよっかいち</t>
  </si>
  <si>
    <t>はあぶ工房Together</t>
  </si>
  <si>
    <t>海虹路</t>
  </si>
  <si>
    <t>四日市清港会</t>
  </si>
  <si>
    <t>憩いの家たんぽぽ</t>
  </si>
  <si>
    <t>みえきた市民活動センター</t>
  </si>
  <si>
    <t>伊賀救援隊</t>
  </si>
  <si>
    <t>住宅法律相談室</t>
  </si>
  <si>
    <t>天使の家</t>
  </si>
  <si>
    <t>あかいほ</t>
  </si>
  <si>
    <t>タランガ　フレンドシップ　グループ</t>
  </si>
  <si>
    <t>まなびの広場</t>
  </si>
  <si>
    <t>うにの郷クラブ</t>
  </si>
  <si>
    <t>南紀会</t>
  </si>
  <si>
    <t>ＭＭＣ卒後臨床研修センター</t>
  </si>
  <si>
    <t>SUZUKA文化塾啐啄庵</t>
  </si>
  <si>
    <t>食品安全認証機構</t>
  </si>
  <si>
    <t>四日市郷土文化財保存会</t>
  </si>
  <si>
    <t>生ごみリサイクル思考の会</t>
  </si>
  <si>
    <t>ここの花</t>
  </si>
  <si>
    <t>三重ダアマ・ヨーガ道会</t>
  </si>
  <si>
    <t>共栄しらとりの会</t>
  </si>
  <si>
    <t>楠スポーツクラブ</t>
  </si>
  <si>
    <t>日本徒手空拳道連盟　優真会</t>
  </si>
  <si>
    <t>市民社会研究所</t>
  </si>
  <si>
    <t>伊賀の伝丸</t>
  </si>
  <si>
    <t>優心</t>
  </si>
  <si>
    <t>一期の会</t>
  </si>
  <si>
    <t>三重県木造住宅耐震促進協議会</t>
  </si>
  <si>
    <t>三重総合環境研究センター</t>
  </si>
  <si>
    <t>地域と自然</t>
  </si>
  <si>
    <t>グループホーム滝原</t>
  </si>
  <si>
    <t>マイトリ</t>
  </si>
  <si>
    <t>ナースカンパニー</t>
  </si>
  <si>
    <t>赤目四十八滝渓谷保勝会</t>
  </si>
  <si>
    <t>四日市・子ども発達支援センター</t>
  </si>
  <si>
    <t>障害者支援グループピラミッド</t>
  </si>
  <si>
    <t>熊野スローライフ協会</t>
  </si>
  <si>
    <t>めいわ市民活動サポートセンター</t>
  </si>
  <si>
    <t>三重・建築設備フォーラム</t>
  </si>
  <si>
    <t>愛伝舎</t>
  </si>
  <si>
    <t>アートＮＰＯヒューマンシアター</t>
  </si>
  <si>
    <t>木曽三川環境保全機構</t>
  </si>
  <si>
    <t>日本介助専門員推進協会</t>
  </si>
  <si>
    <t>共同連三重</t>
  </si>
  <si>
    <t>森林の風</t>
  </si>
  <si>
    <t>チャレンジスクール三重</t>
  </si>
  <si>
    <t>ひのきの会</t>
  </si>
  <si>
    <t>介護障害福祉事業団ひなたぼっこ</t>
  </si>
  <si>
    <t>三重画像診断支援機構</t>
  </si>
  <si>
    <t>ひばり</t>
  </si>
  <si>
    <t>さんぽ倶楽部</t>
  </si>
  <si>
    <t>こどもの安全を守る会コアラ</t>
  </si>
  <si>
    <t>とんぼ池山荘</t>
  </si>
  <si>
    <t>木曽三川ごみの会</t>
  </si>
  <si>
    <t>ＮＰＯちょっと自然</t>
  </si>
  <si>
    <t>三重ダルク</t>
  </si>
  <si>
    <t>伊勢サッカー協会</t>
  </si>
  <si>
    <t>熊野古道自然・歴史・文化ネットワーク</t>
  </si>
  <si>
    <t>みどりの家</t>
  </si>
  <si>
    <t>四日市男女共同参画研究所</t>
  </si>
  <si>
    <t>四日市市建築防災センター</t>
  </si>
  <si>
    <t>子どもステーションくまの</t>
  </si>
  <si>
    <t>ブルーリボン</t>
  </si>
  <si>
    <t>世界寛水流空手道</t>
  </si>
  <si>
    <t>自利利他</t>
  </si>
  <si>
    <t>Ｍブリッジ</t>
  </si>
  <si>
    <t>まみぃはんど</t>
  </si>
  <si>
    <t>ふるさと企画舎</t>
  </si>
  <si>
    <t>海の達人</t>
  </si>
  <si>
    <t>サルどこネット</t>
  </si>
  <si>
    <t>伊賀・水と緑の会</t>
  </si>
  <si>
    <t>伊賀の友</t>
  </si>
  <si>
    <t>志摩ネットサポート</t>
  </si>
  <si>
    <t>工房ゆう</t>
  </si>
  <si>
    <t>咢堂香風</t>
  </si>
  <si>
    <t>明日香健康科学研究所</t>
  </si>
  <si>
    <t>ア・ピース・オブ・コスモス</t>
  </si>
  <si>
    <t>三重県歯科衛生士会</t>
  </si>
  <si>
    <t>うれしのスポーツクラブＡＦＬＥＣ</t>
  </si>
  <si>
    <t>かもめ</t>
  </si>
  <si>
    <t>植える美ｉｎｇ</t>
  </si>
  <si>
    <t>スポーツクラブどんぐり</t>
  </si>
  <si>
    <t>ひまわり</t>
  </si>
  <si>
    <t>三重県防犯設備協会</t>
  </si>
  <si>
    <t>いちりんの会</t>
  </si>
  <si>
    <t>四日市農地活用協議会</t>
  </si>
  <si>
    <t>みらい</t>
  </si>
  <si>
    <t>天満浦百人会</t>
  </si>
  <si>
    <t>サイエンズスクールＪＡＰＡＮ</t>
  </si>
  <si>
    <t>大杉谷自然学校</t>
  </si>
  <si>
    <t>すずか希望の里</t>
  </si>
  <si>
    <t>ミューチャルエイド東海</t>
  </si>
  <si>
    <t>アイ・コラボレーション伊賀</t>
  </si>
  <si>
    <t>夢工房</t>
  </si>
  <si>
    <t>ステップワン</t>
  </si>
  <si>
    <t>みえ防災市民会議</t>
  </si>
  <si>
    <t>松阪第一生活ホーム</t>
  </si>
  <si>
    <t>流域環境保全ネットワーク</t>
  </si>
  <si>
    <t>北勢介護支援センター</t>
  </si>
  <si>
    <t>いそべスポーツクラブ</t>
  </si>
  <si>
    <t>霞ヶ浦スポーツクラブ</t>
  </si>
  <si>
    <t>大地の会</t>
  </si>
  <si>
    <t>みのり福祉会</t>
  </si>
  <si>
    <t>匠の会前野塾</t>
  </si>
  <si>
    <t>NPO銀のスプーン</t>
  </si>
  <si>
    <t xml:space="preserve"> TSV2020四日市</t>
  </si>
  <si>
    <t>赤須賀まちづくり推進協会</t>
  </si>
  <si>
    <t>ふるさとの杜</t>
  </si>
  <si>
    <t>のってこらい</t>
  </si>
  <si>
    <t>菜園BANK</t>
  </si>
  <si>
    <t>プラスアルファ</t>
  </si>
  <si>
    <t>西林野巫の会</t>
  </si>
  <si>
    <t>Hiro System</t>
  </si>
  <si>
    <t>大紀町日本一のふるさと村</t>
  </si>
  <si>
    <t>貨物鉄道博物館</t>
  </si>
  <si>
    <t>フォー・クローバー</t>
  </si>
  <si>
    <t>有馬を創造する会</t>
  </si>
  <si>
    <t>大谷台学童保育会</t>
  </si>
  <si>
    <t>グリーンNet</t>
  </si>
  <si>
    <t>海の子</t>
  </si>
  <si>
    <t>みやがわ森選組</t>
  </si>
  <si>
    <t>なかよし</t>
  </si>
  <si>
    <t>みえ社会福祉研究開発機構</t>
  </si>
  <si>
    <t>こまつの里</t>
  </si>
  <si>
    <t>ＤＩＦＡＲ</t>
  </si>
  <si>
    <t>パフォーミングアーツネットワークみえ</t>
  </si>
  <si>
    <t>鳥羽たいむ作業所</t>
  </si>
  <si>
    <t>那由他会</t>
  </si>
  <si>
    <t>ライフ・ステージ・サポートみえ</t>
  </si>
  <si>
    <t>スポーツクラブＴＡＤＯ</t>
  </si>
  <si>
    <t>下野・活き域ネット</t>
  </si>
  <si>
    <t>ハッピーファームＭＫＴ</t>
  </si>
  <si>
    <t>ささゆり</t>
  </si>
  <si>
    <t>いなべこども活動支援センター</t>
  </si>
  <si>
    <t>経営フォーラム三重</t>
  </si>
  <si>
    <t>カラーズ</t>
  </si>
  <si>
    <t>ユーネットみらい</t>
  </si>
  <si>
    <t>手づくりファーム・伊賀名張</t>
  </si>
  <si>
    <t>伊賀ＦＣくノ一</t>
  </si>
  <si>
    <t>シー・ドリーム</t>
  </si>
  <si>
    <t>もりずむ</t>
  </si>
  <si>
    <t>志摩スポーツクラブ</t>
  </si>
  <si>
    <t>どんぐりの会</t>
  </si>
  <si>
    <t>ニコニコ共和国</t>
  </si>
  <si>
    <t>三重音楽療法地域推進協会</t>
  </si>
  <si>
    <t>大学拠点ヘルシーライフ研究機構</t>
  </si>
  <si>
    <t>三重のこころ</t>
  </si>
  <si>
    <t>鈴鹿農水商工パートナーズ</t>
  </si>
  <si>
    <t>ＦＣ.ＩＳＥ-ＳＨＩＭＡ</t>
  </si>
  <si>
    <t>亀山文化資産研究会</t>
  </si>
  <si>
    <t>むうの木</t>
  </si>
  <si>
    <t>デザＡＲＴ</t>
  </si>
  <si>
    <t>みんなＤｅうきうき歌謡団</t>
  </si>
  <si>
    <t>ユニバーサル就労センター</t>
  </si>
  <si>
    <t>ぽっかぽかの会</t>
  </si>
  <si>
    <t>すみれ学童クラブ</t>
  </si>
  <si>
    <t>高齢者自立支援事業所ココロノカタチ</t>
  </si>
  <si>
    <t>ミュージックサロン音あそび教室</t>
  </si>
  <si>
    <t>鈴鹿市馬術協会</t>
  </si>
  <si>
    <t>まがたま愛育舎</t>
  </si>
  <si>
    <t>ＧＥＮ－Ｊａｐａｎ</t>
  </si>
  <si>
    <t>くわな発達支援塾</t>
  </si>
  <si>
    <t>ビバ・橋北</t>
  </si>
  <si>
    <t>聖母の家学園福祉会</t>
  </si>
  <si>
    <t>ＨＡ－ＨＡ－ＨＡ</t>
  </si>
  <si>
    <t>バンビーニこども村保育園</t>
  </si>
  <si>
    <t>三重県キッズイベント協会</t>
  </si>
  <si>
    <t>亀っ子サポート</t>
  </si>
  <si>
    <t>松阪歴史文化舎</t>
  </si>
  <si>
    <t>ｉ　ｓｉｅｒｒａ</t>
  </si>
  <si>
    <t>おわせ暮らしサポートセンター</t>
  </si>
  <si>
    <t>ワイズ</t>
  </si>
  <si>
    <t>月灯り</t>
  </si>
  <si>
    <t>歴史と文化のある匠の見える里の会</t>
  </si>
  <si>
    <t>ゆめみらい</t>
  </si>
  <si>
    <t>三重ナースマネジメント協会</t>
  </si>
  <si>
    <t>生活向上支援センターＩＭＡ津</t>
  </si>
  <si>
    <t>総合型地域スポーツクラブさんさん</t>
  </si>
  <si>
    <t>木曽三川千本松原を愛する会</t>
  </si>
  <si>
    <t>玉絆</t>
  </si>
  <si>
    <t>エンゲージおおだい</t>
  </si>
  <si>
    <t>フードバンク松阪</t>
  </si>
  <si>
    <t>わんず</t>
  </si>
  <si>
    <t>輪合村</t>
  </si>
  <si>
    <t>チーム道行竈</t>
  </si>
  <si>
    <t>三重県セーリング連盟</t>
  </si>
  <si>
    <t>障がい者支援の輪ののはな</t>
  </si>
  <si>
    <t>学び場子ども食堂</t>
  </si>
  <si>
    <t>日本ｃｈａ茶ちゃ</t>
  </si>
  <si>
    <t>バンビの会</t>
  </si>
  <si>
    <t>ここ</t>
  </si>
  <si>
    <t>地域資源ネットワークみえ</t>
  </si>
  <si>
    <t>0593-61-5652
0593-61-5653</t>
  </si>
  <si>
    <t>［三重電業(株)内］
059-232-0303</t>
  </si>
  <si>
    <t>0599-85-1123</t>
  </si>
  <si>
    <t>http://www.shima-sportsclub.com</t>
  </si>
  <si>
    <t>三重県所轄NPO法人提供　公開連絡先</t>
    <rPh sb="0" eb="3">
      <t>ミエケン</t>
    </rPh>
    <rPh sb="3" eb="5">
      <t>ショカツ</t>
    </rPh>
    <rPh sb="8" eb="10">
      <t>ホウジン</t>
    </rPh>
    <rPh sb="10" eb="12">
      <t>テイキョウ</t>
    </rPh>
    <rPh sb="13" eb="15">
      <t>コウカイ</t>
    </rPh>
    <rPh sb="15" eb="18">
      <t>レンラクサキ</t>
    </rPh>
    <phoneticPr fontId="18"/>
  </si>
  <si>
    <t>トラノオ</t>
  </si>
  <si>
    <t>0596-42-2525</t>
  </si>
  <si>
    <t>toranoo2525@gmail.com</t>
  </si>
  <si>
    <t>伊勢志摩ライフセービングクラブ</t>
  </si>
  <si>
    <t>https://iseshima-lsc.org</t>
  </si>
  <si>
    <t>info@iseshima-lsc.org</t>
    <phoneticPr fontId="18"/>
  </si>
  <si>
    <t>いなべドローン協会</t>
    <rPh sb="7" eb="9">
      <t>キョウカイ</t>
    </rPh>
    <phoneticPr fontId="18"/>
  </si>
  <si>
    <t>090-9915-7027
080-1569-1563</t>
    <phoneticPr fontId="18"/>
  </si>
  <si>
    <t>olive39popai@icloud.com</t>
    <phoneticPr fontId="18"/>
  </si>
  <si>
    <t>http://www.instagram.com/inabe_drone_kyoukai</t>
    <phoneticPr fontId="18"/>
  </si>
  <si>
    <t>mie-kodomo-npo@za.ztv.ne.jp</t>
    <phoneticPr fontId="18"/>
  </si>
  <si>
    <t>チャイルドヘルプラインＭＩＥネットワーク</t>
  </si>
  <si>
    <t>info@childhelplinemie.net</t>
  </si>
  <si>
    <t>伊賀もん</t>
    <rPh sb="0" eb="2">
      <t>イガ</t>
    </rPh>
    <phoneticPr fontId="18"/>
  </si>
  <si>
    <t>090-3257-7734　　0595-43-1236</t>
    <phoneticPr fontId="18"/>
  </si>
  <si>
    <t>0595-43-1236</t>
    <phoneticPr fontId="18"/>
  </si>
  <si>
    <t>info@22igamon.com</t>
    <phoneticPr fontId="18"/>
  </si>
  <si>
    <t>http://www.22igamon.com</t>
    <phoneticPr fontId="18"/>
  </si>
  <si>
    <t>薦原地域づくり委員会</t>
    <rPh sb="0" eb="1">
      <t>コモ</t>
    </rPh>
    <rPh sb="1" eb="2">
      <t>ハラ</t>
    </rPh>
    <rPh sb="2" eb="4">
      <t>チイキ</t>
    </rPh>
    <rPh sb="7" eb="10">
      <t>イインカイ</t>
    </rPh>
    <phoneticPr fontId="2"/>
  </si>
  <si>
    <t>0595-63-1800</t>
  </si>
  <si>
    <t>桑名城再建市民の会</t>
    <rPh sb="0" eb="7">
      <t>クワナジョウサイケンシミン</t>
    </rPh>
    <rPh sb="8" eb="9">
      <t>カイ</t>
    </rPh>
    <phoneticPr fontId="2"/>
  </si>
  <si>
    <t>0594-82-6662
0594-21-4460</t>
    <phoneticPr fontId="18"/>
  </si>
  <si>
    <t>0594-82-6663
0594-21-4460</t>
    <phoneticPr fontId="18"/>
  </si>
  <si>
    <t>npo.kuwanajo@gmail.com</t>
    <phoneticPr fontId="18"/>
  </si>
  <si>
    <t>0598-51-3741</t>
    <phoneticPr fontId="18"/>
  </si>
  <si>
    <t>ekiden.for.life@gmail.com</t>
    <phoneticPr fontId="18"/>
  </si>
  <si>
    <t>https://ekidenforlife.com/</t>
    <phoneticPr fontId="18"/>
  </si>
  <si>
    <t>生命の駅伝</t>
    <rPh sb="0" eb="2">
      <t>セイメイ</t>
    </rPh>
    <rPh sb="3" eb="5">
      <t>エキデン</t>
    </rPh>
    <phoneticPr fontId="18"/>
  </si>
  <si>
    <t>シュエット</t>
    <phoneticPr fontId="18"/>
  </si>
  <si>
    <t>0595-48-7395</t>
    <phoneticPr fontId="18"/>
  </si>
  <si>
    <t>0595-48-7396</t>
    <phoneticPr fontId="18"/>
  </si>
  <si>
    <t>m.chouette276@gmail.com</t>
  </si>
  <si>
    <t>https://www.chouette276.com</t>
    <phoneticPr fontId="18"/>
  </si>
  <si>
    <t>tsudoi.npo@gmail.com</t>
    <phoneticPr fontId="18"/>
  </si>
  <si>
    <t>集</t>
    <rPh sb="0" eb="1">
      <t>シュウ</t>
    </rPh>
    <phoneticPr fontId="18"/>
  </si>
  <si>
    <t>080-1602-5050</t>
    <phoneticPr fontId="18"/>
  </si>
  <si>
    <t>0594-32-2070</t>
    <phoneticPr fontId="18"/>
  </si>
  <si>
    <t>manazashi.manabiba@gmail.com</t>
    <phoneticPr fontId="18"/>
  </si>
  <si>
    <t>https://sites.google.com/view/manazashi-manabiba?usp=sharing</t>
    <phoneticPr fontId="18"/>
  </si>
  <si>
    <t>まなざしの学び場</t>
  </si>
  <si>
    <t>ヴィ・クオーレ</t>
  </si>
  <si>
    <t>059－324－0877</t>
  </si>
  <si>
    <t>さむらい</t>
  </si>
  <si>
    <t>samurai.npo@gmail.com</t>
    <phoneticPr fontId="18"/>
  </si>
  <si>
    <t>https://samurai-charitable.org/</t>
    <phoneticPr fontId="18"/>
  </si>
  <si>
    <t>niconico.kazoku0408@gmail.com</t>
  </si>
  <si>
    <t>https://www.tsukatei.com</t>
  </si>
  <si>
    <t>080-8748-7353</t>
  </si>
  <si>
    <t>津家庭教育研究会</t>
  </si>
  <si>
    <t>ヒッキーズ</t>
    <phoneticPr fontId="18"/>
  </si>
  <si>
    <t>090-8677-7617</t>
    <phoneticPr fontId="18"/>
  </si>
  <si>
    <t>mskr1998@ma.mctv.ne.jp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</si>
</sst>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1" fillId="0" borderId="1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10" xfId="0" applyFill="1" applyBorder="1" applyAlignment="1">
      <alignment vertical="center" wrapText="1"/>
    </xf>
    <xf numFmtId="0" fontId="23" fillId="0" borderId="10" xfId="0" applyFont="1" applyBorder="1">
      <alignment vertical="center"/>
    </xf>
    <xf numFmtId="0" fontId="23" fillId="0" borderId="10" xfId="0" applyFont="1" applyFill="1" applyBorder="1">
      <alignment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5" fillId="0" borderId="10" xfId="42" applyBorder="1" applyAlignment="1">
      <alignment vertical="center" wrapText="1"/>
    </xf>
    <xf numFmtId="0" fontId="0" fillId="0" borderId="10" xfId="0" applyFill="1" applyBorder="1">
      <alignment vertical="center"/>
    </xf>
    <xf numFmtId="0" fontId="26" fillId="0" borderId="10" xfId="42" applyFont="1" applyBorder="1" applyAlignment="1">
      <alignment vertical="center" wrapText="1"/>
    </xf>
    <xf numFmtId="0" fontId="27" fillId="0" borderId="10" xfId="42" applyFont="1" applyBorder="1" applyAlignment="1">
      <alignment vertical="center" wrapText="1"/>
    </xf>
    <xf numFmtId="0" fontId="0" fillId="0" borderId="10" xfId="0" applyBorder="1">
      <alignment vertical="center"/>
    </xf>
    <xf numFmtId="0" fontId="24" fillId="0" borderId="0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1CF3-CFA1-4C5B-A05B-E351F37ADF53}">
  <dimension ref="A1:F289"/>
  <sheetViews>
    <sheetView tabSelected="1" zoomScaleNormal="100" workbookViewId="0">
      <pane ySplit="2" topLeftCell="A278" activePane="bottomLeft" state="frozen"/>
      <selection pane="bottomLeft" activeCell="E290" sqref="E290"/>
    </sheetView>
  </sheetViews>
  <sheetFormatPr defaultRowHeight="18.75"/>
  <cols>
    <col min="1" max="1" width="4.625" style="11" customWidth="1"/>
    <col min="2" max="2" width="31.25" style="2" customWidth="1"/>
    <col min="3" max="3" width="14.5" style="4" customWidth="1"/>
    <col min="4" max="4" width="15.125" style="4" customWidth="1"/>
    <col min="5" max="5" width="26.75" style="4" customWidth="1"/>
    <col min="6" max="6" width="30.25" style="2" customWidth="1"/>
  </cols>
  <sheetData>
    <row r="1" spans="1:6" ht="15.75" customHeight="1">
      <c r="A1" s="20" t="s">
        <v>890</v>
      </c>
      <c r="B1" s="20"/>
      <c r="C1" s="20"/>
      <c r="D1" s="20"/>
      <c r="E1" s="20"/>
      <c r="F1" s="20"/>
    </row>
    <row r="2" spans="1:6" ht="27" customHeight="1">
      <c r="A2" s="14" t="s">
        <v>1</v>
      </c>
      <c r="B2" s="13" t="s">
        <v>0</v>
      </c>
      <c r="C2" s="12" t="s">
        <v>5</v>
      </c>
      <c r="D2" s="12" t="s">
        <v>6</v>
      </c>
      <c r="E2" s="12" t="s">
        <v>3</v>
      </c>
      <c r="F2" s="13" t="s">
        <v>2</v>
      </c>
    </row>
    <row r="3" spans="1:6">
      <c r="A3" s="9">
        <v>1</v>
      </c>
      <c r="B3" s="3" t="s">
        <v>615</v>
      </c>
      <c r="C3" s="5" t="s">
        <v>68</v>
      </c>
      <c r="D3" s="5" t="s">
        <v>277</v>
      </c>
      <c r="E3" s="5" t="s">
        <v>4</v>
      </c>
      <c r="F3" s="1" t="s">
        <v>539</v>
      </c>
    </row>
    <row r="4" spans="1:6">
      <c r="A4" s="9">
        <v>2</v>
      </c>
      <c r="B4" s="3" t="s">
        <v>616</v>
      </c>
      <c r="C4" s="5" t="s">
        <v>278</v>
      </c>
      <c r="D4" s="5" t="s">
        <v>278</v>
      </c>
      <c r="E4" s="5" t="s">
        <v>279</v>
      </c>
      <c r="F4" s="1" t="s">
        <v>279</v>
      </c>
    </row>
    <row r="5" spans="1:6">
      <c r="A5" s="9">
        <v>9</v>
      </c>
      <c r="B5" s="3" t="s">
        <v>617</v>
      </c>
      <c r="C5" s="5" t="s">
        <v>280</v>
      </c>
      <c r="D5" s="5" t="s">
        <v>281</v>
      </c>
      <c r="E5" s="5" t="s">
        <v>901</v>
      </c>
      <c r="F5" s="1" t="s">
        <v>540</v>
      </c>
    </row>
    <row r="6" spans="1:6">
      <c r="A6" s="9">
        <v>10</v>
      </c>
      <c r="B6" s="3" t="s">
        <v>618</v>
      </c>
      <c r="C6" s="5" t="s">
        <v>282</v>
      </c>
      <c r="D6" s="5" t="s">
        <v>282</v>
      </c>
      <c r="E6" s="5" t="s">
        <v>279</v>
      </c>
      <c r="F6" s="1" t="s">
        <v>279</v>
      </c>
    </row>
    <row r="7" spans="1:6">
      <c r="A7" s="9">
        <v>11</v>
      </c>
      <c r="B7" s="3" t="s">
        <v>619</v>
      </c>
      <c r="C7" s="5" t="s">
        <v>283</v>
      </c>
      <c r="D7" s="5" t="s">
        <v>283</v>
      </c>
      <c r="E7" s="5" t="s">
        <v>284</v>
      </c>
      <c r="F7" s="1" t="s">
        <v>541</v>
      </c>
    </row>
    <row r="8" spans="1:6" ht="37.5">
      <c r="A8" s="9">
        <v>15</v>
      </c>
      <c r="B8" s="3" t="s">
        <v>620</v>
      </c>
      <c r="C8" s="5" t="s">
        <v>886</v>
      </c>
      <c r="D8" s="5" t="s">
        <v>285</v>
      </c>
      <c r="E8" s="5" t="s">
        <v>286</v>
      </c>
      <c r="F8" s="1" t="s">
        <v>279</v>
      </c>
    </row>
    <row r="9" spans="1:6" ht="34.5">
      <c r="A9" s="9">
        <v>16</v>
      </c>
      <c r="B9" s="3" t="s">
        <v>621</v>
      </c>
      <c r="C9" s="5" t="s">
        <v>287</v>
      </c>
      <c r="D9" s="5" t="s">
        <v>288</v>
      </c>
      <c r="E9" s="5" t="s">
        <v>279</v>
      </c>
      <c r="F9" s="1" t="s">
        <v>542</v>
      </c>
    </row>
    <row r="10" spans="1:6" ht="34.5">
      <c r="A10" s="9">
        <v>18</v>
      </c>
      <c r="B10" s="3" t="s">
        <v>622</v>
      </c>
      <c r="C10" s="5" t="s">
        <v>289</v>
      </c>
      <c r="D10" s="5" t="s">
        <v>289</v>
      </c>
      <c r="E10" s="5" t="s">
        <v>290</v>
      </c>
      <c r="F10" s="1" t="s">
        <v>543</v>
      </c>
    </row>
    <row r="11" spans="1:6" ht="34.5">
      <c r="A11" s="9">
        <v>19</v>
      </c>
      <c r="B11" s="3" t="s">
        <v>623</v>
      </c>
      <c r="C11" s="5" t="s">
        <v>291</v>
      </c>
      <c r="D11" s="5" t="s">
        <v>292</v>
      </c>
      <c r="E11" s="5" t="s">
        <v>293</v>
      </c>
      <c r="F11" s="1" t="s">
        <v>544</v>
      </c>
    </row>
    <row r="12" spans="1:6">
      <c r="A12" s="9">
        <v>20</v>
      </c>
      <c r="B12" s="3" t="s">
        <v>624</v>
      </c>
      <c r="C12" s="5" t="s">
        <v>294</v>
      </c>
      <c r="D12" s="5" t="s">
        <v>294</v>
      </c>
      <c r="E12" s="5" t="s">
        <v>279</v>
      </c>
      <c r="F12" s="1" t="s">
        <v>545</v>
      </c>
    </row>
    <row r="13" spans="1:6">
      <c r="A13" s="9">
        <v>26</v>
      </c>
      <c r="B13" s="3" t="s">
        <v>625</v>
      </c>
      <c r="C13" s="5" t="s">
        <v>295</v>
      </c>
      <c r="D13" s="5" t="s">
        <v>279</v>
      </c>
      <c r="E13" s="5" t="s">
        <v>296</v>
      </c>
      <c r="F13" s="1" t="s">
        <v>279</v>
      </c>
    </row>
    <row r="14" spans="1:6">
      <c r="A14" s="9">
        <v>28</v>
      </c>
      <c r="B14" s="3" t="s">
        <v>626</v>
      </c>
      <c r="C14" s="5" t="s">
        <v>297</v>
      </c>
      <c r="D14" s="5" t="s">
        <v>298</v>
      </c>
      <c r="E14" s="5" t="s">
        <v>299</v>
      </c>
      <c r="F14" s="1" t="s">
        <v>279</v>
      </c>
    </row>
    <row r="15" spans="1:6">
      <c r="A15" s="9">
        <v>29</v>
      </c>
      <c r="B15" s="3" t="s">
        <v>627</v>
      </c>
      <c r="C15" s="5" t="s">
        <v>300</v>
      </c>
      <c r="D15" s="5" t="s">
        <v>301</v>
      </c>
      <c r="E15" s="5" t="s">
        <v>279</v>
      </c>
      <c r="F15" s="1" t="s">
        <v>279</v>
      </c>
    </row>
    <row r="16" spans="1:6">
      <c r="A16" s="9">
        <v>33</v>
      </c>
      <c r="B16" s="3" t="s">
        <v>628</v>
      </c>
      <c r="C16" s="5" t="s">
        <v>302</v>
      </c>
      <c r="D16" s="5" t="s">
        <v>303</v>
      </c>
      <c r="E16" s="5" t="s">
        <v>304</v>
      </c>
      <c r="F16" s="1" t="s">
        <v>546</v>
      </c>
    </row>
    <row r="17" spans="1:6">
      <c r="A17" s="9">
        <v>34</v>
      </c>
      <c r="B17" s="3" t="s">
        <v>629</v>
      </c>
      <c r="C17" s="5" t="s">
        <v>305</v>
      </c>
      <c r="D17" s="5" t="s">
        <v>279</v>
      </c>
      <c r="E17" s="5" t="s">
        <v>279</v>
      </c>
      <c r="F17" s="1" t="s">
        <v>279</v>
      </c>
    </row>
    <row r="18" spans="1:6" ht="34.5">
      <c r="A18" s="9">
        <v>38</v>
      </c>
      <c r="B18" s="3" t="s">
        <v>630</v>
      </c>
      <c r="C18" s="5" t="s">
        <v>306</v>
      </c>
      <c r="D18" s="5" t="s">
        <v>306</v>
      </c>
      <c r="E18" s="5" t="s">
        <v>307</v>
      </c>
      <c r="F18" s="1" t="s">
        <v>547</v>
      </c>
    </row>
    <row r="19" spans="1:6">
      <c r="A19" s="9">
        <v>42</v>
      </c>
      <c r="B19" s="3" t="s">
        <v>631</v>
      </c>
      <c r="C19" s="5" t="s">
        <v>308</v>
      </c>
      <c r="D19" s="5" t="s">
        <v>279</v>
      </c>
      <c r="E19" s="5" t="s">
        <v>279</v>
      </c>
      <c r="F19" s="1" t="s">
        <v>548</v>
      </c>
    </row>
    <row r="20" spans="1:6" ht="34.5">
      <c r="A20" s="9">
        <v>43</v>
      </c>
      <c r="B20" s="3" t="s">
        <v>632</v>
      </c>
      <c r="C20" s="5" t="s">
        <v>309</v>
      </c>
      <c r="D20" s="5" t="s">
        <v>310</v>
      </c>
      <c r="E20" s="5" t="s">
        <v>279</v>
      </c>
      <c r="F20" s="1" t="s">
        <v>549</v>
      </c>
    </row>
    <row r="21" spans="1:6" ht="34.5">
      <c r="A21" s="9">
        <v>47</v>
      </c>
      <c r="B21" s="3" t="s">
        <v>633</v>
      </c>
      <c r="C21" s="5" t="s">
        <v>311</v>
      </c>
      <c r="D21" s="5" t="s">
        <v>312</v>
      </c>
      <c r="E21" s="5" t="s">
        <v>279</v>
      </c>
      <c r="F21" s="1" t="s">
        <v>550</v>
      </c>
    </row>
    <row r="22" spans="1:6">
      <c r="A22" s="9">
        <v>49</v>
      </c>
      <c r="B22" s="3" t="s">
        <v>634</v>
      </c>
      <c r="C22" s="5" t="s">
        <v>313</v>
      </c>
      <c r="D22" s="5" t="s">
        <v>314</v>
      </c>
      <c r="E22" s="5" t="s">
        <v>315</v>
      </c>
      <c r="F22" s="1" t="s">
        <v>551</v>
      </c>
    </row>
    <row r="23" spans="1:6" ht="34.5">
      <c r="A23" s="9">
        <v>50</v>
      </c>
      <c r="B23" s="3" t="s">
        <v>635</v>
      </c>
      <c r="C23" s="5" t="s">
        <v>279</v>
      </c>
      <c r="D23" s="5" t="s">
        <v>279</v>
      </c>
      <c r="E23" s="5" t="s">
        <v>316</v>
      </c>
      <c r="F23" s="1" t="s">
        <v>552</v>
      </c>
    </row>
    <row r="24" spans="1:6">
      <c r="A24" s="9">
        <v>52</v>
      </c>
      <c r="B24" s="3" t="s">
        <v>636</v>
      </c>
      <c r="C24" s="5" t="s">
        <v>317</v>
      </c>
      <c r="D24" s="5" t="s">
        <v>317</v>
      </c>
      <c r="E24" s="5" t="s">
        <v>318</v>
      </c>
      <c r="F24" s="1" t="s">
        <v>553</v>
      </c>
    </row>
    <row r="25" spans="1:6">
      <c r="A25" s="9">
        <v>57</v>
      </c>
      <c r="B25" s="3" t="s">
        <v>637</v>
      </c>
      <c r="C25" s="5" t="s">
        <v>319</v>
      </c>
      <c r="D25" s="5" t="s">
        <v>319</v>
      </c>
      <c r="E25" s="5" t="s">
        <v>279</v>
      </c>
      <c r="F25" s="1" t="s">
        <v>279</v>
      </c>
    </row>
    <row r="26" spans="1:6">
      <c r="A26" s="9">
        <v>64</v>
      </c>
      <c r="B26" s="3" t="s">
        <v>638</v>
      </c>
      <c r="C26" s="5" t="s">
        <v>320</v>
      </c>
      <c r="D26" s="5" t="s">
        <v>320</v>
      </c>
      <c r="E26" s="5" t="s">
        <v>279</v>
      </c>
      <c r="F26" s="1" t="s">
        <v>279</v>
      </c>
    </row>
    <row r="27" spans="1:6">
      <c r="A27" s="9">
        <v>69</v>
      </c>
      <c r="B27" s="3" t="s">
        <v>639</v>
      </c>
      <c r="C27" s="5" t="s">
        <v>321</v>
      </c>
      <c r="D27" s="5" t="s">
        <v>322</v>
      </c>
      <c r="E27" s="5" t="s">
        <v>323</v>
      </c>
      <c r="F27" s="1" t="s">
        <v>554</v>
      </c>
    </row>
    <row r="28" spans="1:6">
      <c r="A28" s="9">
        <v>72</v>
      </c>
      <c r="B28" s="3" t="s">
        <v>640</v>
      </c>
      <c r="C28" s="5" t="s">
        <v>324</v>
      </c>
      <c r="D28" s="5" t="s">
        <v>325</v>
      </c>
      <c r="E28" s="5" t="s">
        <v>326</v>
      </c>
      <c r="F28" s="1" t="s">
        <v>555</v>
      </c>
    </row>
    <row r="29" spans="1:6">
      <c r="A29" s="9">
        <v>74</v>
      </c>
      <c r="B29" s="3" t="s">
        <v>641</v>
      </c>
      <c r="C29" s="5" t="s">
        <v>327</v>
      </c>
      <c r="D29" s="5" t="s">
        <v>328</v>
      </c>
      <c r="E29" s="5" t="s">
        <v>329</v>
      </c>
      <c r="F29" s="1" t="s">
        <v>279</v>
      </c>
    </row>
    <row r="30" spans="1:6">
      <c r="A30" s="9">
        <v>76</v>
      </c>
      <c r="B30" s="3" t="s">
        <v>642</v>
      </c>
      <c r="C30" s="5" t="s">
        <v>330</v>
      </c>
      <c r="D30" s="5" t="s">
        <v>331</v>
      </c>
      <c r="E30" s="5" t="s">
        <v>279</v>
      </c>
      <c r="F30" s="1" t="s">
        <v>279</v>
      </c>
    </row>
    <row r="31" spans="1:6">
      <c r="A31" s="9">
        <v>80</v>
      </c>
      <c r="B31" s="3" t="s">
        <v>643</v>
      </c>
      <c r="C31" s="5" t="s">
        <v>332</v>
      </c>
      <c r="D31" s="5" t="s">
        <v>279</v>
      </c>
      <c r="E31" s="5" t="s">
        <v>333</v>
      </c>
      <c r="F31" s="1" t="s">
        <v>556</v>
      </c>
    </row>
    <row r="32" spans="1:6">
      <c r="A32" s="9">
        <v>81</v>
      </c>
      <c r="B32" s="3" t="s">
        <v>644</v>
      </c>
      <c r="C32" s="5" t="s">
        <v>334</v>
      </c>
      <c r="D32" s="5" t="s">
        <v>334</v>
      </c>
      <c r="E32" s="5" t="s">
        <v>279</v>
      </c>
      <c r="F32" s="1" t="s">
        <v>279</v>
      </c>
    </row>
    <row r="33" spans="1:6" ht="34.5">
      <c r="A33" s="9">
        <v>87</v>
      </c>
      <c r="B33" s="3" t="s">
        <v>645</v>
      </c>
      <c r="C33" s="5" t="s">
        <v>335</v>
      </c>
      <c r="D33" s="5" t="s">
        <v>336</v>
      </c>
      <c r="E33" s="5" t="s">
        <v>279</v>
      </c>
      <c r="F33" s="1" t="s">
        <v>557</v>
      </c>
    </row>
    <row r="34" spans="1:6">
      <c r="A34" s="9">
        <v>92</v>
      </c>
      <c r="B34" s="3" t="s">
        <v>646</v>
      </c>
      <c r="C34" s="5" t="s">
        <v>337</v>
      </c>
      <c r="D34" s="5" t="s">
        <v>337</v>
      </c>
      <c r="E34" s="5" t="s">
        <v>279</v>
      </c>
      <c r="F34" s="1" t="s">
        <v>279</v>
      </c>
    </row>
    <row r="35" spans="1:6">
      <c r="A35" s="9">
        <v>106</v>
      </c>
      <c r="B35" s="3" t="s">
        <v>647</v>
      </c>
      <c r="C35" s="5" t="s">
        <v>338</v>
      </c>
      <c r="D35" s="5" t="s">
        <v>338</v>
      </c>
      <c r="E35" s="5" t="s">
        <v>339</v>
      </c>
      <c r="F35" s="1" t="s">
        <v>558</v>
      </c>
    </row>
    <row r="36" spans="1:6">
      <c r="A36" s="9">
        <v>108</v>
      </c>
      <c r="B36" s="3" t="s">
        <v>648</v>
      </c>
      <c r="C36" s="5" t="s">
        <v>340</v>
      </c>
      <c r="D36" s="5" t="s">
        <v>340</v>
      </c>
      <c r="E36" s="5" t="s">
        <v>279</v>
      </c>
      <c r="F36" s="1" t="s">
        <v>279</v>
      </c>
    </row>
    <row r="37" spans="1:6">
      <c r="A37" s="9">
        <v>109</v>
      </c>
      <c r="B37" s="3" t="s">
        <v>649</v>
      </c>
      <c r="C37" s="5" t="s">
        <v>341</v>
      </c>
      <c r="D37" s="5" t="s">
        <v>342</v>
      </c>
      <c r="E37" s="5" t="s">
        <v>279</v>
      </c>
      <c r="F37" s="1" t="s">
        <v>279</v>
      </c>
    </row>
    <row r="38" spans="1:6" ht="34.5">
      <c r="A38" s="9">
        <v>110</v>
      </c>
      <c r="B38" s="3" t="s">
        <v>650</v>
      </c>
      <c r="C38" s="5" t="s">
        <v>343</v>
      </c>
      <c r="D38" s="5" t="s">
        <v>343</v>
      </c>
      <c r="E38" s="5" t="s">
        <v>279</v>
      </c>
      <c r="F38" s="1" t="s">
        <v>559</v>
      </c>
    </row>
    <row r="39" spans="1:6">
      <c r="A39" s="9">
        <v>111</v>
      </c>
      <c r="B39" s="3" t="s">
        <v>651</v>
      </c>
      <c r="C39" s="5" t="s">
        <v>344</v>
      </c>
      <c r="D39" s="5" t="s">
        <v>344</v>
      </c>
      <c r="E39" s="5" t="s">
        <v>279</v>
      </c>
      <c r="F39" s="1" t="s">
        <v>279</v>
      </c>
    </row>
    <row r="40" spans="1:6">
      <c r="A40" s="9">
        <v>113</v>
      </c>
      <c r="B40" s="3" t="s">
        <v>652</v>
      </c>
      <c r="C40" s="5" t="s">
        <v>345</v>
      </c>
      <c r="D40" s="5" t="s">
        <v>346</v>
      </c>
      <c r="E40" s="5" t="s">
        <v>347</v>
      </c>
      <c r="F40" s="1" t="s">
        <v>279</v>
      </c>
    </row>
    <row r="41" spans="1:6">
      <c r="A41" s="9">
        <v>115</v>
      </c>
      <c r="B41" s="3" t="s">
        <v>653</v>
      </c>
      <c r="C41" s="5" t="s">
        <v>348</v>
      </c>
      <c r="D41" s="5" t="s">
        <v>349</v>
      </c>
      <c r="E41" s="5" t="s">
        <v>350</v>
      </c>
      <c r="F41" s="1" t="s">
        <v>560</v>
      </c>
    </row>
    <row r="42" spans="1:6">
      <c r="A42" s="9">
        <v>116</v>
      </c>
      <c r="B42" s="3" t="s">
        <v>654</v>
      </c>
      <c r="C42" s="5" t="s">
        <v>351</v>
      </c>
      <c r="D42" s="5" t="s">
        <v>351</v>
      </c>
      <c r="E42" s="5" t="s">
        <v>279</v>
      </c>
      <c r="F42" s="1" t="s">
        <v>279</v>
      </c>
    </row>
    <row r="43" spans="1:6">
      <c r="A43" s="9">
        <v>124</v>
      </c>
      <c r="B43" s="3" t="s">
        <v>655</v>
      </c>
      <c r="C43" s="5" t="s">
        <v>352</v>
      </c>
      <c r="D43" s="5" t="s">
        <v>279</v>
      </c>
      <c r="E43" s="5" t="s">
        <v>279</v>
      </c>
      <c r="F43" s="1" t="s">
        <v>279</v>
      </c>
    </row>
    <row r="44" spans="1:6">
      <c r="A44" s="9">
        <v>127</v>
      </c>
      <c r="B44" s="3" t="s">
        <v>656</v>
      </c>
      <c r="C44" s="5" t="s">
        <v>353</v>
      </c>
      <c r="D44" s="5" t="s">
        <v>353</v>
      </c>
      <c r="E44" s="5" t="s">
        <v>279</v>
      </c>
      <c r="F44" s="1" t="s">
        <v>279</v>
      </c>
    </row>
    <row r="45" spans="1:6">
      <c r="A45" s="9">
        <v>129</v>
      </c>
      <c r="B45" s="3" t="s">
        <v>657</v>
      </c>
      <c r="C45" s="5" t="s">
        <v>354</v>
      </c>
      <c r="D45" s="5" t="s">
        <v>354</v>
      </c>
      <c r="E45" s="5" t="s">
        <v>279</v>
      </c>
      <c r="F45" s="1" t="s">
        <v>279</v>
      </c>
    </row>
    <row r="46" spans="1:6">
      <c r="A46" s="9">
        <v>132</v>
      </c>
      <c r="B46" s="3" t="s">
        <v>658</v>
      </c>
      <c r="C46" s="5" t="s">
        <v>355</v>
      </c>
      <c r="D46" s="5" t="s">
        <v>355</v>
      </c>
      <c r="E46" s="5" t="s">
        <v>279</v>
      </c>
      <c r="F46" s="1" t="s">
        <v>279</v>
      </c>
    </row>
    <row r="47" spans="1:6" ht="37.5">
      <c r="A47" s="9">
        <v>133</v>
      </c>
      <c r="B47" s="3" t="s">
        <v>659</v>
      </c>
      <c r="C47" s="5" t="s">
        <v>356</v>
      </c>
      <c r="D47" s="5" t="s">
        <v>357</v>
      </c>
      <c r="E47" s="5" t="s">
        <v>358</v>
      </c>
      <c r="F47" s="1" t="s">
        <v>279</v>
      </c>
    </row>
    <row r="48" spans="1:6">
      <c r="A48" s="9">
        <v>139</v>
      </c>
      <c r="B48" s="3" t="s">
        <v>660</v>
      </c>
      <c r="C48" s="5" t="s">
        <v>359</v>
      </c>
      <c r="D48" s="5" t="s">
        <v>359</v>
      </c>
      <c r="E48" s="5" t="s">
        <v>360</v>
      </c>
      <c r="F48" s="1" t="s">
        <v>279</v>
      </c>
    </row>
    <row r="49" spans="1:6">
      <c r="A49" s="9">
        <v>140</v>
      </c>
      <c r="B49" s="3" t="s">
        <v>661</v>
      </c>
      <c r="C49" s="5" t="s">
        <v>361</v>
      </c>
      <c r="D49" s="5" t="s">
        <v>361</v>
      </c>
      <c r="E49" s="5" t="s">
        <v>279</v>
      </c>
      <c r="F49" s="1" t="s">
        <v>279</v>
      </c>
    </row>
    <row r="50" spans="1:6">
      <c r="A50" s="9">
        <v>141</v>
      </c>
      <c r="B50" s="3" t="s">
        <v>662</v>
      </c>
      <c r="C50" s="5" t="s">
        <v>362</v>
      </c>
      <c r="D50" s="5" t="s">
        <v>362</v>
      </c>
      <c r="E50" s="5" t="s">
        <v>279</v>
      </c>
      <c r="F50" s="1" t="s">
        <v>561</v>
      </c>
    </row>
    <row r="51" spans="1:6">
      <c r="A51" s="9">
        <v>144</v>
      </c>
      <c r="B51" s="3" t="s">
        <v>663</v>
      </c>
      <c r="C51" s="5" t="s">
        <v>363</v>
      </c>
      <c r="D51" s="5" t="s">
        <v>363</v>
      </c>
      <c r="E51" s="5" t="s">
        <v>279</v>
      </c>
      <c r="F51" s="1" t="s">
        <v>279</v>
      </c>
    </row>
    <row r="52" spans="1:6">
      <c r="A52" s="9">
        <v>145</v>
      </c>
      <c r="B52" s="3" t="s">
        <v>664</v>
      </c>
      <c r="C52" s="5" t="s">
        <v>364</v>
      </c>
      <c r="D52" s="5" t="s">
        <v>279</v>
      </c>
      <c r="E52" s="5" t="s">
        <v>279</v>
      </c>
      <c r="F52" s="1" t="s">
        <v>279</v>
      </c>
    </row>
    <row r="53" spans="1:6">
      <c r="A53" s="9">
        <v>147</v>
      </c>
      <c r="B53" s="3" t="s">
        <v>665</v>
      </c>
      <c r="C53" s="5" t="s">
        <v>365</v>
      </c>
      <c r="D53" s="5" t="s">
        <v>366</v>
      </c>
      <c r="E53" s="5" t="s">
        <v>279</v>
      </c>
      <c r="F53" s="1" t="s">
        <v>279</v>
      </c>
    </row>
    <row r="54" spans="1:6">
      <c r="A54" s="9">
        <v>149</v>
      </c>
      <c r="B54" s="3" t="s">
        <v>666</v>
      </c>
      <c r="C54" s="5" t="s">
        <v>367</v>
      </c>
      <c r="D54" s="5" t="s">
        <v>368</v>
      </c>
      <c r="E54" s="5" t="s">
        <v>369</v>
      </c>
      <c r="F54" s="1" t="s">
        <v>562</v>
      </c>
    </row>
    <row r="55" spans="1:6" ht="37.5">
      <c r="A55" s="9">
        <v>150</v>
      </c>
      <c r="B55" s="3" t="s">
        <v>667</v>
      </c>
      <c r="C55" s="5" t="s">
        <v>370</v>
      </c>
      <c r="D55" s="5" t="s">
        <v>371</v>
      </c>
      <c r="E55" s="5" t="s">
        <v>372</v>
      </c>
      <c r="F55" s="1" t="s">
        <v>279</v>
      </c>
    </row>
    <row r="56" spans="1:6">
      <c r="A56" s="9">
        <v>151</v>
      </c>
      <c r="B56" s="3" t="s">
        <v>668</v>
      </c>
      <c r="C56" s="5" t="s">
        <v>279</v>
      </c>
      <c r="D56" s="5" t="s">
        <v>279</v>
      </c>
      <c r="E56" s="5" t="s">
        <v>279</v>
      </c>
      <c r="F56" s="1" t="s">
        <v>563</v>
      </c>
    </row>
    <row r="57" spans="1:6">
      <c r="A57" s="9">
        <v>153</v>
      </c>
      <c r="B57" s="3" t="s">
        <v>669</v>
      </c>
      <c r="C57" s="5" t="s">
        <v>373</v>
      </c>
      <c r="D57" s="5" t="s">
        <v>374</v>
      </c>
      <c r="E57" s="5" t="s">
        <v>375</v>
      </c>
      <c r="F57" s="1" t="s">
        <v>564</v>
      </c>
    </row>
    <row r="58" spans="1:6">
      <c r="A58" s="9">
        <v>155</v>
      </c>
      <c r="B58" s="3" t="s">
        <v>670</v>
      </c>
      <c r="C58" s="5" t="s">
        <v>376</v>
      </c>
      <c r="D58" s="5" t="s">
        <v>377</v>
      </c>
      <c r="E58" s="5" t="s">
        <v>279</v>
      </c>
      <c r="F58" s="1" t="s">
        <v>279</v>
      </c>
    </row>
    <row r="59" spans="1:6">
      <c r="A59" s="9">
        <v>157</v>
      </c>
      <c r="B59" s="3" t="s">
        <v>671</v>
      </c>
      <c r="C59" s="5" t="s">
        <v>378</v>
      </c>
      <c r="D59" s="5" t="s">
        <v>279</v>
      </c>
      <c r="E59" s="5" t="s">
        <v>279</v>
      </c>
      <c r="F59" s="1" t="s">
        <v>279</v>
      </c>
    </row>
    <row r="60" spans="1:6" ht="75">
      <c r="A60" s="9">
        <v>158</v>
      </c>
      <c r="B60" s="3" t="s">
        <v>672</v>
      </c>
      <c r="C60" s="5" t="s">
        <v>379</v>
      </c>
      <c r="D60" s="5" t="s">
        <v>380</v>
      </c>
      <c r="E60" s="5" t="s">
        <v>381</v>
      </c>
      <c r="F60" s="1" t="s">
        <v>565</v>
      </c>
    </row>
    <row r="61" spans="1:6">
      <c r="A61" s="9">
        <v>159</v>
      </c>
      <c r="B61" s="3" t="s">
        <v>673</v>
      </c>
      <c r="C61" s="5" t="s">
        <v>382</v>
      </c>
      <c r="D61" s="5" t="s">
        <v>383</v>
      </c>
      <c r="E61" s="5" t="s">
        <v>384</v>
      </c>
      <c r="F61" s="1" t="s">
        <v>566</v>
      </c>
    </row>
    <row r="62" spans="1:6">
      <c r="A62" s="9">
        <v>161</v>
      </c>
      <c r="B62" s="3" t="s">
        <v>674</v>
      </c>
      <c r="C62" s="5" t="s">
        <v>385</v>
      </c>
      <c r="D62" s="5" t="s">
        <v>385</v>
      </c>
      <c r="E62" s="5" t="s">
        <v>279</v>
      </c>
      <c r="F62" s="1" t="s">
        <v>279</v>
      </c>
    </row>
    <row r="63" spans="1:6">
      <c r="A63" s="9">
        <v>167</v>
      </c>
      <c r="B63" s="3" t="s">
        <v>675</v>
      </c>
      <c r="C63" s="5" t="s">
        <v>386</v>
      </c>
      <c r="D63" s="5" t="s">
        <v>387</v>
      </c>
      <c r="E63" s="5" t="s">
        <v>388</v>
      </c>
      <c r="F63" s="1" t="s">
        <v>567</v>
      </c>
    </row>
    <row r="64" spans="1:6">
      <c r="A64" s="9">
        <v>171</v>
      </c>
      <c r="B64" s="3" t="s">
        <v>676</v>
      </c>
      <c r="C64" s="5" t="s">
        <v>389</v>
      </c>
      <c r="D64" s="5" t="s">
        <v>389</v>
      </c>
      <c r="E64" s="5" t="s">
        <v>279</v>
      </c>
      <c r="F64" s="1" t="s">
        <v>568</v>
      </c>
    </row>
    <row r="65" spans="1:6">
      <c r="A65" s="9">
        <v>173</v>
      </c>
      <c r="B65" s="3" t="s">
        <v>677</v>
      </c>
      <c r="C65" s="5" t="s">
        <v>390</v>
      </c>
      <c r="D65" s="5" t="s">
        <v>390</v>
      </c>
      <c r="E65" s="5" t="s">
        <v>279</v>
      </c>
      <c r="F65" s="1" t="s">
        <v>569</v>
      </c>
    </row>
    <row r="66" spans="1:6">
      <c r="A66" s="9">
        <v>174</v>
      </c>
      <c r="B66" s="3" t="s">
        <v>678</v>
      </c>
      <c r="C66" s="5" t="s">
        <v>391</v>
      </c>
      <c r="D66" s="5" t="s">
        <v>391</v>
      </c>
      <c r="E66" s="5" t="s">
        <v>279</v>
      </c>
      <c r="F66" s="1" t="s">
        <v>279</v>
      </c>
    </row>
    <row r="67" spans="1:6">
      <c r="A67" s="9">
        <v>183</v>
      </c>
      <c r="B67" s="3" t="s">
        <v>679</v>
      </c>
      <c r="C67" s="5" t="s">
        <v>392</v>
      </c>
      <c r="D67" s="5" t="s">
        <v>392</v>
      </c>
      <c r="E67" s="5" t="s">
        <v>279</v>
      </c>
      <c r="F67" s="1" t="s">
        <v>570</v>
      </c>
    </row>
    <row r="68" spans="1:6">
      <c r="A68" s="9">
        <v>184</v>
      </c>
      <c r="B68" s="3" t="s">
        <v>680</v>
      </c>
      <c r="C68" s="5" t="s">
        <v>393</v>
      </c>
      <c r="D68" s="5" t="s">
        <v>393</v>
      </c>
      <c r="E68" s="5" t="s">
        <v>279</v>
      </c>
      <c r="F68" s="1" t="s">
        <v>279</v>
      </c>
    </row>
    <row r="69" spans="1:6" ht="34.5">
      <c r="A69" s="9">
        <v>186</v>
      </c>
      <c r="B69" s="3" t="s">
        <v>681</v>
      </c>
      <c r="C69" s="5" t="s">
        <v>394</v>
      </c>
      <c r="D69" s="5" t="s">
        <v>394</v>
      </c>
      <c r="E69" s="5" t="s">
        <v>395</v>
      </c>
      <c r="F69" s="1" t="s">
        <v>571</v>
      </c>
    </row>
    <row r="70" spans="1:6" ht="51.75">
      <c r="A70" s="9">
        <v>189</v>
      </c>
      <c r="B70" s="3" t="s">
        <v>682</v>
      </c>
      <c r="C70" s="5" t="s">
        <v>396</v>
      </c>
      <c r="D70" s="5" t="s">
        <v>396</v>
      </c>
      <c r="E70" s="5" t="s">
        <v>279</v>
      </c>
      <c r="F70" s="1" t="s">
        <v>572</v>
      </c>
    </row>
    <row r="71" spans="1:6">
      <c r="A71" s="9">
        <v>191</v>
      </c>
      <c r="B71" s="3" t="s">
        <v>683</v>
      </c>
      <c r="C71" s="5" t="s">
        <v>397</v>
      </c>
      <c r="D71" s="5" t="s">
        <v>279</v>
      </c>
      <c r="E71" s="5" t="s">
        <v>279</v>
      </c>
      <c r="F71" s="1" t="s">
        <v>279</v>
      </c>
    </row>
    <row r="72" spans="1:6">
      <c r="A72" s="9">
        <v>192</v>
      </c>
      <c r="B72" s="3" t="s">
        <v>684</v>
      </c>
      <c r="C72" s="5" t="s">
        <v>398</v>
      </c>
      <c r="D72" s="5" t="s">
        <v>399</v>
      </c>
      <c r="E72" s="5" t="s">
        <v>400</v>
      </c>
      <c r="F72" s="1" t="s">
        <v>573</v>
      </c>
    </row>
    <row r="73" spans="1:6">
      <c r="A73" s="9">
        <v>194</v>
      </c>
      <c r="B73" s="3" t="s">
        <v>685</v>
      </c>
      <c r="C73" s="5" t="s">
        <v>401</v>
      </c>
      <c r="D73" s="5" t="s">
        <v>279</v>
      </c>
      <c r="E73" s="5" t="s">
        <v>279</v>
      </c>
      <c r="F73" s="1" t="s">
        <v>279</v>
      </c>
    </row>
    <row r="74" spans="1:6">
      <c r="A74" s="9">
        <v>197</v>
      </c>
      <c r="B74" s="3" t="s">
        <v>686</v>
      </c>
      <c r="C74" s="5" t="s">
        <v>402</v>
      </c>
      <c r="D74" s="5" t="s">
        <v>279</v>
      </c>
      <c r="E74" s="5" t="s">
        <v>279</v>
      </c>
      <c r="F74" s="1" t="s">
        <v>279</v>
      </c>
    </row>
    <row r="75" spans="1:6" ht="34.5">
      <c r="A75" s="9">
        <v>198</v>
      </c>
      <c r="B75" s="3" t="s">
        <v>687</v>
      </c>
      <c r="C75" s="5" t="s">
        <v>279</v>
      </c>
      <c r="D75" s="5" t="s">
        <v>279</v>
      </c>
      <c r="E75" s="5" t="s">
        <v>279</v>
      </c>
      <c r="F75" s="1" t="s">
        <v>574</v>
      </c>
    </row>
    <row r="76" spans="1:6">
      <c r="A76" s="9">
        <v>200</v>
      </c>
      <c r="B76" s="3" t="s">
        <v>688</v>
      </c>
      <c r="C76" s="5" t="s">
        <v>403</v>
      </c>
      <c r="D76" s="5" t="s">
        <v>404</v>
      </c>
      <c r="E76" s="5" t="s">
        <v>279</v>
      </c>
      <c r="F76" s="1" t="s">
        <v>279</v>
      </c>
    </row>
    <row r="77" spans="1:6" ht="34.5">
      <c r="A77" s="9">
        <v>201</v>
      </c>
      <c r="B77" s="3" t="s">
        <v>689</v>
      </c>
      <c r="C77" s="5" t="s">
        <v>405</v>
      </c>
      <c r="D77" s="5" t="s">
        <v>405</v>
      </c>
      <c r="E77" s="5" t="s">
        <v>406</v>
      </c>
      <c r="F77" s="1" t="s">
        <v>575</v>
      </c>
    </row>
    <row r="78" spans="1:6" ht="37.5">
      <c r="A78" s="9">
        <v>212</v>
      </c>
      <c r="B78" s="3" t="s">
        <v>690</v>
      </c>
      <c r="C78" s="5" t="s">
        <v>407</v>
      </c>
      <c r="D78" s="5" t="s">
        <v>407</v>
      </c>
      <c r="E78" s="5" t="s">
        <v>408</v>
      </c>
      <c r="F78" s="1" t="s">
        <v>279</v>
      </c>
    </row>
    <row r="79" spans="1:6">
      <c r="A79" s="9">
        <v>218</v>
      </c>
      <c r="B79" s="3" t="s">
        <v>691</v>
      </c>
      <c r="C79" s="5" t="s">
        <v>409</v>
      </c>
      <c r="D79" s="5" t="s">
        <v>409</v>
      </c>
      <c r="E79" s="5" t="s">
        <v>279</v>
      </c>
      <c r="F79" s="1" t="s">
        <v>279</v>
      </c>
    </row>
    <row r="80" spans="1:6" ht="37.5">
      <c r="A80" s="9">
        <v>222</v>
      </c>
      <c r="B80" s="3" t="s">
        <v>692</v>
      </c>
      <c r="C80" s="5" t="s">
        <v>410</v>
      </c>
      <c r="D80" s="5" t="s">
        <v>411</v>
      </c>
      <c r="E80" s="5" t="s">
        <v>412</v>
      </c>
      <c r="F80" s="1" t="s">
        <v>279</v>
      </c>
    </row>
    <row r="81" spans="1:6">
      <c r="A81" s="9">
        <v>227</v>
      </c>
      <c r="B81" s="3" t="s">
        <v>693</v>
      </c>
      <c r="C81" s="5" t="s">
        <v>413</v>
      </c>
      <c r="D81" s="5" t="s">
        <v>414</v>
      </c>
      <c r="E81" s="5" t="s">
        <v>279</v>
      </c>
      <c r="F81" s="1" t="s">
        <v>279</v>
      </c>
    </row>
    <row r="82" spans="1:6">
      <c r="A82" s="9">
        <v>228</v>
      </c>
      <c r="B82" s="3" t="s">
        <v>694</v>
      </c>
      <c r="C82" s="5" t="s">
        <v>415</v>
      </c>
      <c r="D82" s="5" t="s">
        <v>415</v>
      </c>
      <c r="E82" s="5" t="s">
        <v>416</v>
      </c>
      <c r="F82" s="1" t="s">
        <v>576</v>
      </c>
    </row>
    <row r="83" spans="1:6" ht="34.5">
      <c r="A83" s="9">
        <v>229</v>
      </c>
      <c r="B83" s="3" t="s">
        <v>695</v>
      </c>
      <c r="C83" s="5" t="s">
        <v>279</v>
      </c>
      <c r="D83" s="5" t="s">
        <v>279</v>
      </c>
      <c r="E83" s="5" t="s">
        <v>279</v>
      </c>
      <c r="F83" s="1" t="s">
        <v>577</v>
      </c>
    </row>
    <row r="84" spans="1:6">
      <c r="A84" s="9">
        <v>231</v>
      </c>
      <c r="B84" s="3" t="s">
        <v>696</v>
      </c>
      <c r="C84" s="5" t="s">
        <v>417</v>
      </c>
      <c r="D84" s="5" t="s">
        <v>417</v>
      </c>
      <c r="E84" s="5" t="s">
        <v>279</v>
      </c>
      <c r="F84" s="1" t="s">
        <v>279</v>
      </c>
    </row>
    <row r="85" spans="1:6">
      <c r="A85" s="9">
        <v>234</v>
      </c>
      <c r="B85" s="3" t="s">
        <v>697</v>
      </c>
      <c r="C85" s="5" t="s">
        <v>418</v>
      </c>
      <c r="D85" s="5" t="s">
        <v>279</v>
      </c>
      <c r="E85" s="5" t="s">
        <v>279</v>
      </c>
      <c r="F85" s="1" t="s">
        <v>279</v>
      </c>
    </row>
    <row r="86" spans="1:6">
      <c r="A86" s="9">
        <v>235</v>
      </c>
      <c r="B86" s="3" t="s">
        <v>698</v>
      </c>
      <c r="C86" s="5" t="s">
        <v>419</v>
      </c>
      <c r="D86" s="5" t="s">
        <v>420</v>
      </c>
      <c r="E86" s="5" t="s">
        <v>421</v>
      </c>
      <c r="F86" s="1" t="s">
        <v>578</v>
      </c>
    </row>
    <row r="87" spans="1:6">
      <c r="A87" s="9">
        <v>239</v>
      </c>
      <c r="B87" s="3" t="s">
        <v>699</v>
      </c>
      <c r="C87" s="5" t="s">
        <v>422</v>
      </c>
      <c r="D87" s="5" t="s">
        <v>279</v>
      </c>
      <c r="E87" s="5" t="s">
        <v>279</v>
      </c>
      <c r="F87" s="1" t="s">
        <v>279</v>
      </c>
    </row>
    <row r="88" spans="1:6">
      <c r="A88" s="9">
        <v>246</v>
      </c>
      <c r="B88" s="3" t="s">
        <v>700</v>
      </c>
      <c r="C88" s="5" t="s">
        <v>423</v>
      </c>
      <c r="D88" s="5" t="s">
        <v>424</v>
      </c>
      <c r="E88" s="5" t="s">
        <v>425</v>
      </c>
      <c r="F88" s="1" t="s">
        <v>579</v>
      </c>
    </row>
    <row r="89" spans="1:6">
      <c r="A89" s="9">
        <v>247</v>
      </c>
      <c r="B89" s="3" t="s">
        <v>701</v>
      </c>
      <c r="C89" s="5" t="s">
        <v>426</v>
      </c>
      <c r="D89" s="5" t="s">
        <v>427</v>
      </c>
      <c r="E89" s="5" t="s">
        <v>279</v>
      </c>
      <c r="F89" s="1" t="s">
        <v>279</v>
      </c>
    </row>
    <row r="90" spans="1:6">
      <c r="A90" s="9">
        <v>254</v>
      </c>
      <c r="B90" s="3" t="s">
        <v>702</v>
      </c>
      <c r="C90" s="5" t="s">
        <v>428</v>
      </c>
      <c r="D90" s="5" t="s">
        <v>429</v>
      </c>
      <c r="E90" s="5" t="s">
        <v>430</v>
      </c>
      <c r="F90" s="1" t="s">
        <v>279</v>
      </c>
    </row>
    <row r="91" spans="1:6">
      <c r="A91" s="9">
        <v>258</v>
      </c>
      <c r="B91" s="3" t="s">
        <v>703</v>
      </c>
      <c r="C91" s="5" t="s">
        <v>431</v>
      </c>
      <c r="D91" s="5" t="s">
        <v>431</v>
      </c>
      <c r="E91" s="5" t="s">
        <v>432</v>
      </c>
      <c r="F91" s="1" t="s">
        <v>580</v>
      </c>
    </row>
    <row r="92" spans="1:6">
      <c r="A92" s="9">
        <v>259</v>
      </c>
      <c r="B92" s="3" t="s">
        <v>704</v>
      </c>
      <c r="C92" s="5" t="s">
        <v>279</v>
      </c>
      <c r="D92" s="5" t="s">
        <v>279</v>
      </c>
      <c r="E92" s="5" t="s">
        <v>279</v>
      </c>
      <c r="F92" s="1" t="s">
        <v>581</v>
      </c>
    </row>
    <row r="93" spans="1:6">
      <c r="A93" s="9">
        <v>261</v>
      </c>
      <c r="B93" s="3" t="s">
        <v>705</v>
      </c>
      <c r="C93" s="5" t="s">
        <v>433</v>
      </c>
      <c r="D93" s="5" t="s">
        <v>433</v>
      </c>
      <c r="E93" s="5" t="s">
        <v>434</v>
      </c>
      <c r="F93" s="1" t="s">
        <v>279</v>
      </c>
    </row>
    <row r="94" spans="1:6">
      <c r="A94" s="9">
        <v>263</v>
      </c>
      <c r="B94" s="3" t="s">
        <v>706</v>
      </c>
      <c r="C94" s="5" t="s">
        <v>279</v>
      </c>
      <c r="D94" s="5" t="s">
        <v>435</v>
      </c>
      <c r="E94" s="5" t="s">
        <v>279</v>
      </c>
      <c r="F94" s="1" t="s">
        <v>279</v>
      </c>
    </row>
    <row r="95" spans="1:6">
      <c r="A95" s="9">
        <v>266</v>
      </c>
      <c r="B95" s="3" t="s">
        <v>707</v>
      </c>
      <c r="C95" s="5" t="s">
        <v>279</v>
      </c>
      <c r="D95" s="5" t="s">
        <v>279</v>
      </c>
      <c r="E95" s="5" t="s">
        <v>279</v>
      </c>
      <c r="F95" s="1" t="s">
        <v>582</v>
      </c>
    </row>
    <row r="96" spans="1:6" ht="34.5">
      <c r="A96" s="9">
        <v>276</v>
      </c>
      <c r="B96" s="3" t="s">
        <v>708</v>
      </c>
      <c r="C96" s="5" t="s">
        <v>436</v>
      </c>
      <c r="D96" s="5" t="s">
        <v>437</v>
      </c>
      <c r="E96" s="5" t="s">
        <v>438</v>
      </c>
      <c r="F96" s="1" t="s">
        <v>583</v>
      </c>
    </row>
    <row r="97" spans="1:6">
      <c r="A97" s="9">
        <v>282</v>
      </c>
      <c r="B97" s="3" t="s">
        <v>709</v>
      </c>
      <c r="C97" s="5" t="s">
        <v>279</v>
      </c>
      <c r="D97" s="5" t="s">
        <v>279</v>
      </c>
      <c r="E97" s="5" t="s">
        <v>279</v>
      </c>
      <c r="F97" s="1" t="s">
        <v>584</v>
      </c>
    </row>
    <row r="98" spans="1:6">
      <c r="A98" s="9">
        <v>285</v>
      </c>
      <c r="B98" s="3" t="s">
        <v>710</v>
      </c>
      <c r="C98" s="5" t="s">
        <v>439</v>
      </c>
      <c r="D98" s="5" t="s">
        <v>440</v>
      </c>
      <c r="E98" s="5" t="s">
        <v>441</v>
      </c>
      <c r="F98" s="1" t="s">
        <v>279</v>
      </c>
    </row>
    <row r="99" spans="1:6">
      <c r="A99" s="9">
        <v>286</v>
      </c>
      <c r="B99" s="3" t="s">
        <v>711</v>
      </c>
      <c r="C99" s="5" t="s">
        <v>279</v>
      </c>
      <c r="D99" s="5" t="s">
        <v>279</v>
      </c>
      <c r="E99" s="5" t="s">
        <v>279</v>
      </c>
      <c r="F99" s="1" t="s">
        <v>585</v>
      </c>
    </row>
    <row r="100" spans="1:6">
      <c r="A100" s="9">
        <v>288</v>
      </c>
      <c r="B100" s="3" t="s">
        <v>712</v>
      </c>
      <c r="C100" s="5" t="s">
        <v>442</v>
      </c>
      <c r="D100" s="5" t="s">
        <v>442</v>
      </c>
      <c r="E100" s="5" t="s">
        <v>443</v>
      </c>
      <c r="F100" s="1" t="s">
        <v>279</v>
      </c>
    </row>
    <row r="101" spans="1:6" ht="34.5">
      <c r="A101" s="9">
        <v>291</v>
      </c>
      <c r="B101" s="3" t="s">
        <v>713</v>
      </c>
      <c r="C101" s="5" t="s">
        <v>444</v>
      </c>
      <c r="D101" s="5" t="s">
        <v>444</v>
      </c>
      <c r="E101" s="5" t="s">
        <v>445</v>
      </c>
      <c r="F101" s="1" t="s">
        <v>586</v>
      </c>
    </row>
    <row r="102" spans="1:6">
      <c r="A102" s="9">
        <v>296</v>
      </c>
      <c r="B102" s="3" t="s">
        <v>714</v>
      </c>
      <c r="C102" s="5" t="s">
        <v>446</v>
      </c>
      <c r="D102" s="5" t="s">
        <v>279</v>
      </c>
      <c r="E102" s="5" t="s">
        <v>279</v>
      </c>
      <c r="F102" s="1" t="s">
        <v>279</v>
      </c>
    </row>
    <row r="103" spans="1:6">
      <c r="A103" s="9">
        <v>300</v>
      </c>
      <c r="B103" s="3" t="s">
        <v>715</v>
      </c>
      <c r="C103" s="5" t="s">
        <v>447</v>
      </c>
      <c r="D103" s="5" t="s">
        <v>447</v>
      </c>
      <c r="E103" s="5" t="s">
        <v>448</v>
      </c>
      <c r="F103" s="1" t="s">
        <v>587</v>
      </c>
    </row>
    <row r="104" spans="1:6">
      <c r="A104" s="9">
        <v>304</v>
      </c>
      <c r="B104" s="3" t="s">
        <v>716</v>
      </c>
      <c r="C104" s="5" t="s">
        <v>7</v>
      </c>
      <c r="D104" s="5" t="s">
        <v>8</v>
      </c>
      <c r="E104" s="5" t="s">
        <v>449</v>
      </c>
      <c r="F104" s="1" t="s">
        <v>588</v>
      </c>
    </row>
    <row r="105" spans="1:6">
      <c r="A105" s="9">
        <v>306</v>
      </c>
      <c r="B105" s="3" t="s">
        <v>717</v>
      </c>
      <c r="C105" s="5" t="s">
        <v>9</v>
      </c>
      <c r="D105" s="5" t="s">
        <v>9</v>
      </c>
      <c r="E105" s="5" t="s">
        <v>450</v>
      </c>
      <c r="F105" s="1" t="s">
        <v>589</v>
      </c>
    </row>
    <row r="106" spans="1:6">
      <c r="A106" s="9">
        <v>308</v>
      </c>
      <c r="B106" s="3" t="s">
        <v>718</v>
      </c>
      <c r="C106" s="5" t="s">
        <v>451</v>
      </c>
      <c r="D106" s="5" t="s">
        <v>451</v>
      </c>
      <c r="E106" s="5" t="s">
        <v>452</v>
      </c>
      <c r="F106" s="1" t="s">
        <v>590</v>
      </c>
    </row>
    <row r="107" spans="1:6">
      <c r="A107" s="9">
        <v>309</v>
      </c>
      <c r="B107" s="3" t="s">
        <v>719</v>
      </c>
      <c r="C107" s="5" t="s">
        <v>453</v>
      </c>
      <c r="D107" s="5" t="s">
        <v>279</v>
      </c>
      <c r="E107" s="5" t="s">
        <v>279</v>
      </c>
      <c r="F107" s="1" t="s">
        <v>279</v>
      </c>
    </row>
    <row r="108" spans="1:6">
      <c r="A108" s="9">
        <v>310</v>
      </c>
      <c r="B108" s="3" t="s">
        <v>720</v>
      </c>
      <c r="C108" s="5" t="s">
        <v>454</v>
      </c>
      <c r="D108" s="5" t="s">
        <v>455</v>
      </c>
      <c r="E108" s="5" t="s">
        <v>279</v>
      </c>
      <c r="F108" s="1" t="s">
        <v>279</v>
      </c>
    </row>
    <row r="109" spans="1:6">
      <c r="A109" s="9">
        <v>311</v>
      </c>
      <c r="B109" s="3" t="s">
        <v>721</v>
      </c>
      <c r="C109" s="5" t="s">
        <v>456</v>
      </c>
      <c r="D109" s="5" t="s">
        <v>457</v>
      </c>
      <c r="E109" s="5" t="s">
        <v>458</v>
      </c>
      <c r="F109" s="1" t="s">
        <v>591</v>
      </c>
    </row>
    <row r="110" spans="1:6">
      <c r="A110" s="9">
        <v>314</v>
      </c>
      <c r="B110" s="3" t="s">
        <v>722</v>
      </c>
      <c r="C110" s="5" t="s">
        <v>459</v>
      </c>
      <c r="D110" s="5" t="s">
        <v>459</v>
      </c>
      <c r="E110" s="5" t="s">
        <v>460</v>
      </c>
      <c r="F110" s="1" t="s">
        <v>279</v>
      </c>
    </row>
    <row r="111" spans="1:6" ht="34.5">
      <c r="A111" s="9">
        <v>317</v>
      </c>
      <c r="B111" s="3" t="s">
        <v>723</v>
      </c>
      <c r="C111" s="5" t="s">
        <v>279</v>
      </c>
      <c r="D111" s="5" t="s">
        <v>279</v>
      </c>
      <c r="E111" s="5" t="s">
        <v>279</v>
      </c>
      <c r="F111" s="1" t="s">
        <v>592</v>
      </c>
    </row>
    <row r="112" spans="1:6">
      <c r="A112" s="9">
        <v>320</v>
      </c>
      <c r="B112" s="3" t="s">
        <v>724</v>
      </c>
      <c r="C112" s="5" t="s">
        <v>461</v>
      </c>
      <c r="D112" s="5" t="s">
        <v>279</v>
      </c>
      <c r="E112" s="5" t="s">
        <v>279</v>
      </c>
      <c r="F112" s="1" t="s">
        <v>279</v>
      </c>
    </row>
    <row r="113" spans="1:6">
      <c r="A113" s="9">
        <v>324</v>
      </c>
      <c r="B113" s="3" t="s">
        <v>725</v>
      </c>
      <c r="C113" s="5" t="s">
        <v>462</v>
      </c>
      <c r="D113" s="5" t="s">
        <v>462</v>
      </c>
      <c r="E113" s="5" t="s">
        <v>463</v>
      </c>
      <c r="F113" s="1" t="s">
        <v>279</v>
      </c>
    </row>
    <row r="114" spans="1:6" ht="34.5">
      <c r="A114" s="9">
        <v>329</v>
      </c>
      <c r="B114" s="3" t="s">
        <v>726</v>
      </c>
      <c r="C114" s="5" t="s">
        <v>464</v>
      </c>
      <c r="D114" s="5" t="s">
        <v>465</v>
      </c>
      <c r="E114" s="5" t="s">
        <v>466</v>
      </c>
      <c r="F114" s="1" t="s">
        <v>593</v>
      </c>
    </row>
    <row r="115" spans="1:6">
      <c r="A115" s="9">
        <v>331</v>
      </c>
      <c r="B115" s="3" t="s">
        <v>727</v>
      </c>
      <c r="C115" s="5" t="s">
        <v>467</v>
      </c>
      <c r="D115" s="5" t="s">
        <v>468</v>
      </c>
      <c r="E115" s="5" t="s">
        <v>469</v>
      </c>
      <c r="F115" s="1" t="s">
        <v>594</v>
      </c>
    </row>
    <row r="116" spans="1:6" ht="34.5">
      <c r="A116" s="9">
        <v>336</v>
      </c>
      <c r="B116" s="3" t="s">
        <v>728</v>
      </c>
      <c r="C116" s="5" t="s">
        <v>279</v>
      </c>
      <c r="D116" s="5" t="s">
        <v>279</v>
      </c>
      <c r="E116" s="5" t="s">
        <v>279</v>
      </c>
      <c r="F116" s="1" t="s">
        <v>595</v>
      </c>
    </row>
    <row r="117" spans="1:6" ht="37.5">
      <c r="A117" s="9">
        <v>340</v>
      </c>
      <c r="B117" s="3" t="s">
        <v>729</v>
      </c>
      <c r="C117" s="5" t="s">
        <v>470</v>
      </c>
      <c r="D117" s="5" t="s">
        <v>470</v>
      </c>
      <c r="E117" s="5" t="s">
        <v>471</v>
      </c>
      <c r="F117" s="1" t="s">
        <v>279</v>
      </c>
    </row>
    <row r="118" spans="1:6">
      <c r="A118" s="9">
        <v>342</v>
      </c>
      <c r="B118" s="3" t="s">
        <v>730</v>
      </c>
      <c r="C118" s="5" t="s">
        <v>279</v>
      </c>
      <c r="D118" s="5" t="s">
        <v>279</v>
      </c>
      <c r="E118" s="5" t="s">
        <v>279</v>
      </c>
      <c r="F118" s="1" t="s">
        <v>596</v>
      </c>
    </row>
    <row r="119" spans="1:6" ht="37.5">
      <c r="A119" s="9">
        <v>349</v>
      </c>
      <c r="B119" s="3" t="s">
        <v>731</v>
      </c>
      <c r="C119" s="5" t="s">
        <v>472</v>
      </c>
      <c r="D119" s="5" t="s">
        <v>473</v>
      </c>
      <c r="E119" s="5" t="s">
        <v>474</v>
      </c>
      <c r="F119" s="1" t="s">
        <v>597</v>
      </c>
    </row>
    <row r="120" spans="1:6" ht="34.5">
      <c r="A120" s="9">
        <v>351</v>
      </c>
      <c r="B120" s="3" t="s">
        <v>732</v>
      </c>
      <c r="C120" s="5" t="s">
        <v>475</v>
      </c>
      <c r="D120" s="5" t="s">
        <v>476</v>
      </c>
      <c r="E120" s="5" t="s">
        <v>477</v>
      </c>
      <c r="F120" s="1" t="s">
        <v>598</v>
      </c>
    </row>
    <row r="121" spans="1:6">
      <c r="A121" s="9">
        <v>353</v>
      </c>
      <c r="B121" s="3" t="s">
        <v>733</v>
      </c>
      <c r="C121" s="5" t="s">
        <v>279</v>
      </c>
      <c r="D121" s="5" t="s">
        <v>279</v>
      </c>
      <c r="E121" s="5" t="s">
        <v>279</v>
      </c>
      <c r="F121" s="1" t="s">
        <v>599</v>
      </c>
    </row>
    <row r="122" spans="1:6">
      <c r="A122" s="9">
        <v>354</v>
      </c>
      <c r="B122" s="3" t="s">
        <v>734</v>
      </c>
      <c r="C122" s="5" t="s">
        <v>478</v>
      </c>
      <c r="D122" s="5" t="s">
        <v>478</v>
      </c>
      <c r="E122" s="5" t="s">
        <v>479</v>
      </c>
      <c r="F122" s="1" t="s">
        <v>279</v>
      </c>
    </row>
    <row r="123" spans="1:6">
      <c r="A123" s="9">
        <v>355</v>
      </c>
      <c r="B123" s="3" t="s">
        <v>735</v>
      </c>
      <c r="C123" s="5" t="s">
        <v>480</v>
      </c>
      <c r="D123" s="5" t="s">
        <v>279</v>
      </c>
      <c r="E123" s="5" t="s">
        <v>279</v>
      </c>
      <c r="F123" s="1" t="s">
        <v>279</v>
      </c>
    </row>
    <row r="124" spans="1:6">
      <c r="A124" s="9">
        <v>358</v>
      </c>
      <c r="B124" s="3" t="s">
        <v>736</v>
      </c>
      <c r="C124" s="5" t="s">
        <v>481</v>
      </c>
      <c r="D124" s="5" t="s">
        <v>482</v>
      </c>
      <c r="E124" s="5" t="s">
        <v>483</v>
      </c>
      <c r="F124" s="1" t="s">
        <v>600</v>
      </c>
    </row>
    <row r="125" spans="1:6">
      <c r="A125" s="9">
        <v>359</v>
      </c>
      <c r="B125" s="3" t="s">
        <v>737</v>
      </c>
      <c r="C125" s="5" t="s">
        <v>484</v>
      </c>
      <c r="D125" s="5" t="s">
        <v>279</v>
      </c>
      <c r="E125" s="5" t="s">
        <v>279</v>
      </c>
      <c r="F125" s="1" t="s">
        <v>279</v>
      </c>
    </row>
    <row r="126" spans="1:6" ht="34.5">
      <c r="A126" s="9">
        <v>361</v>
      </c>
      <c r="B126" s="3" t="s">
        <v>738</v>
      </c>
      <c r="C126" s="5" t="s">
        <v>485</v>
      </c>
      <c r="D126" s="5" t="s">
        <v>279</v>
      </c>
      <c r="E126" s="5" t="s">
        <v>486</v>
      </c>
      <c r="F126" s="1" t="s">
        <v>601</v>
      </c>
    </row>
    <row r="127" spans="1:6">
      <c r="A127" s="9">
        <v>362</v>
      </c>
      <c r="B127" s="3" t="s">
        <v>739</v>
      </c>
      <c r="C127" s="5" t="s">
        <v>487</v>
      </c>
      <c r="D127" s="5" t="s">
        <v>487</v>
      </c>
      <c r="E127" s="5" t="s">
        <v>488</v>
      </c>
      <c r="F127" s="1" t="s">
        <v>602</v>
      </c>
    </row>
    <row r="128" spans="1:6">
      <c r="A128" s="9">
        <v>363</v>
      </c>
      <c r="B128" s="3" t="s">
        <v>740</v>
      </c>
      <c r="C128" s="5" t="s">
        <v>489</v>
      </c>
      <c r="D128" s="5" t="s">
        <v>489</v>
      </c>
      <c r="E128" s="5" t="s">
        <v>279</v>
      </c>
      <c r="F128" s="1" t="s">
        <v>279</v>
      </c>
    </row>
    <row r="129" spans="1:6">
      <c r="A129" s="9">
        <v>371</v>
      </c>
      <c r="B129" s="3" t="s">
        <v>741</v>
      </c>
      <c r="C129" s="5" t="s">
        <v>490</v>
      </c>
      <c r="D129" s="5" t="s">
        <v>491</v>
      </c>
      <c r="E129" s="5" t="s">
        <v>279</v>
      </c>
      <c r="F129" s="1" t="s">
        <v>279</v>
      </c>
    </row>
    <row r="130" spans="1:6">
      <c r="A130" s="9">
        <v>372</v>
      </c>
      <c r="B130" s="3" t="s">
        <v>742</v>
      </c>
      <c r="C130" s="5" t="s">
        <v>492</v>
      </c>
      <c r="D130" s="5" t="s">
        <v>279</v>
      </c>
      <c r="E130" s="5" t="s">
        <v>279</v>
      </c>
      <c r="F130" s="1" t="s">
        <v>279</v>
      </c>
    </row>
    <row r="131" spans="1:6">
      <c r="A131" s="9">
        <v>374</v>
      </c>
      <c r="B131" s="3" t="s">
        <v>743</v>
      </c>
      <c r="C131" s="5" t="s">
        <v>493</v>
      </c>
      <c r="D131" s="5" t="s">
        <v>494</v>
      </c>
      <c r="E131" s="5" t="s">
        <v>495</v>
      </c>
      <c r="F131" s="1" t="s">
        <v>279</v>
      </c>
    </row>
    <row r="132" spans="1:6">
      <c r="A132" s="9">
        <v>378</v>
      </c>
      <c r="B132" s="3" t="s">
        <v>744</v>
      </c>
      <c r="C132" s="5" t="s">
        <v>496</v>
      </c>
      <c r="D132" s="5" t="s">
        <v>496</v>
      </c>
      <c r="E132" s="5" t="s">
        <v>279</v>
      </c>
      <c r="F132" s="1" t="s">
        <v>603</v>
      </c>
    </row>
    <row r="133" spans="1:6">
      <c r="A133" s="9">
        <v>381</v>
      </c>
      <c r="B133" s="3" t="s">
        <v>745</v>
      </c>
      <c r="C133" s="5" t="s">
        <v>497</v>
      </c>
      <c r="D133" s="5" t="s">
        <v>497</v>
      </c>
      <c r="E133" s="5" t="s">
        <v>279</v>
      </c>
      <c r="F133" s="1" t="s">
        <v>279</v>
      </c>
    </row>
    <row r="134" spans="1:6">
      <c r="A134" s="9">
        <v>382</v>
      </c>
      <c r="B134" s="3" t="s">
        <v>746</v>
      </c>
      <c r="C134" s="5" t="s">
        <v>498</v>
      </c>
      <c r="D134" s="5" t="s">
        <v>279</v>
      </c>
      <c r="E134" s="5" t="s">
        <v>279</v>
      </c>
      <c r="F134" s="1" t="s">
        <v>279</v>
      </c>
    </row>
    <row r="135" spans="1:6">
      <c r="A135" s="9">
        <v>390</v>
      </c>
      <c r="B135" s="3" t="s">
        <v>747</v>
      </c>
      <c r="C135" s="5" t="s">
        <v>499</v>
      </c>
      <c r="D135" s="5" t="s">
        <v>279</v>
      </c>
      <c r="E135" s="5" t="s">
        <v>279</v>
      </c>
      <c r="F135" s="1" t="s">
        <v>279</v>
      </c>
    </row>
    <row r="136" spans="1:6">
      <c r="A136" s="9">
        <v>392</v>
      </c>
      <c r="B136" s="3" t="s">
        <v>748</v>
      </c>
      <c r="C136" s="5" t="s">
        <v>279</v>
      </c>
      <c r="D136" s="5" t="s">
        <v>500</v>
      </c>
      <c r="E136" s="5" t="s">
        <v>279</v>
      </c>
      <c r="F136" s="1" t="s">
        <v>279</v>
      </c>
    </row>
    <row r="137" spans="1:6" ht="34.5">
      <c r="A137" s="9">
        <v>394</v>
      </c>
      <c r="B137" s="3" t="s">
        <v>749</v>
      </c>
      <c r="C137" s="5" t="s">
        <v>501</v>
      </c>
      <c r="D137" s="5" t="s">
        <v>501</v>
      </c>
      <c r="E137" s="5" t="s">
        <v>279</v>
      </c>
      <c r="F137" s="1" t="s">
        <v>604</v>
      </c>
    </row>
    <row r="138" spans="1:6">
      <c r="A138" s="9">
        <v>395</v>
      </c>
      <c r="B138" s="3" t="s">
        <v>750</v>
      </c>
      <c r="C138" s="5" t="s">
        <v>279</v>
      </c>
      <c r="D138" s="5" t="s">
        <v>279</v>
      </c>
      <c r="E138" s="5" t="s">
        <v>279</v>
      </c>
      <c r="F138" s="1" t="s">
        <v>605</v>
      </c>
    </row>
    <row r="139" spans="1:6">
      <c r="A139" s="9">
        <v>397</v>
      </c>
      <c r="B139" s="3" t="s">
        <v>751</v>
      </c>
      <c r="C139" s="5" t="s">
        <v>502</v>
      </c>
      <c r="D139" s="5" t="s">
        <v>279</v>
      </c>
      <c r="E139" s="5" t="s">
        <v>279</v>
      </c>
      <c r="F139" s="1" t="s">
        <v>279</v>
      </c>
    </row>
    <row r="140" spans="1:6">
      <c r="A140" s="9">
        <v>398</v>
      </c>
      <c r="B140" s="3" t="s">
        <v>752</v>
      </c>
      <c r="C140" s="5" t="s">
        <v>503</v>
      </c>
      <c r="D140" s="5" t="s">
        <v>503</v>
      </c>
      <c r="E140" s="5" t="s">
        <v>504</v>
      </c>
      <c r="F140" s="1" t="s">
        <v>279</v>
      </c>
    </row>
    <row r="141" spans="1:6">
      <c r="A141" s="9">
        <v>399</v>
      </c>
      <c r="B141" s="3" t="s">
        <v>753</v>
      </c>
      <c r="C141" s="5" t="s">
        <v>505</v>
      </c>
      <c r="D141" s="5" t="s">
        <v>505</v>
      </c>
      <c r="E141" s="5" t="s">
        <v>279</v>
      </c>
      <c r="F141" s="1" t="s">
        <v>279</v>
      </c>
    </row>
    <row r="142" spans="1:6">
      <c r="A142" s="9">
        <v>400</v>
      </c>
      <c r="B142" s="3" t="s">
        <v>754</v>
      </c>
      <c r="C142" s="5" t="s">
        <v>506</v>
      </c>
      <c r="D142" s="5" t="s">
        <v>506</v>
      </c>
      <c r="E142" s="5" t="s">
        <v>279</v>
      </c>
      <c r="F142" s="1" t="s">
        <v>279</v>
      </c>
    </row>
    <row r="143" spans="1:6">
      <c r="A143" s="9">
        <v>404</v>
      </c>
      <c r="B143" s="3" t="s">
        <v>755</v>
      </c>
      <c r="C143" s="5" t="s">
        <v>507</v>
      </c>
      <c r="D143" s="5" t="s">
        <v>279</v>
      </c>
      <c r="E143" s="5" t="s">
        <v>279</v>
      </c>
      <c r="F143" s="1" t="s">
        <v>279</v>
      </c>
    </row>
    <row r="144" spans="1:6">
      <c r="A144" s="9">
        <v>409</v>
      </c>
      <c r="B144" s="3" t="s">
        <v>756</v>
      </c>
      <c r="C144" s="5" t="s">
        <v>508</v>
      </c>
      <c r="D144" s="5" t="s">
        <v>279</v>
      </c>
      <c r="E144" s="5" t="s">
        <v>279</v>
      </c>
      <c r="F144" s="1" t="s">
        <v>279</v>
      </c>
    </row>
    <row r="145" spans="1:6">
      <c r="A145" s="9">
        <v>413</v>
      </c>
      <c r="B145" s="3" t="s">
        <v>757</v>
      </c>
      <c r="C145" s="5" t="s">
        <v>509</v>
      </c>
      <c r="D145" s="5" t="s">
        <v>279</v>
      </c>
      <c r="E145" s="5" t="s">
        <v>279</v>
      </c>
      <c r="F145" s="1" t="s">
        <v>279</v>
      </c>
    </row>
    <row r="146" spans="1:6" ht="34.5">
      <c r="A146" s="9">
        <v>417</v>
      </c>
      <c r="B146" s="3" t="s">
        <v>758</v>
      </c>
      <c r="C146" s="5" t="s">
        <v>279</v>
      </c>
      <c r="D146" s="5" t="s">
        <v>279</v>
      </c>
      <c r="E146" s="5" t="s">
        <v>510</v>
      </c>
      <c r="F146" s="1" t="s">
        <v>606</v>
      </c>
    </row>
    <row r="147" spans="1:6">
      <c r="A147" s="9">
        <v>422</v>
      </c>
      <c r="B147" s="3" t="s">
        <v>759</v>
      </c>
      <c r="C147" s="5" t="s">
        <v>279</v>
      </c>
      <c r="D147" s="5" t="s">
        <v>279</v>
      </c>
      <c r="E147" s="5" t="s">
        <v>279</v>
      </c>
      <c r="F147" s="1" t="s">
        <v>607</v>
      </c>
    </row>
    <row r="148" spans="1:6">
      <c r="A148" s="9">
        <v>424</v>
      </c>
      <c r="B148" s="3" t="s">
        <v>760</v>
      </c>
      <c r="C148" s="5" t="s">
        <v>511</v>
      </c>
      <c r="D148" s="5" t="s">
        <v>512</v>
      </c>
      <c r="E148" s="5" t="s">
        <v>279</v>
      </c>
      <c r="F148" s="1" t="s">
        <v>279</v>
      </c>
    </row>
    <row r="149" spans="1:6">
      <c r="A149" s="9">
        <v>427</v>
      </c>
      <c r="B149" s="3" t="s">
        <v>761</v>
      </c>
      <c r="C149" s="5" t="s">
        <v>513</v>
      </c>
      <c r="D149" s="5" t="s">
        <v>279</v>
      </c>
      <c r="E149" s="5" t="s">
        <v>279</v>
      </c>
      <c r="F149" s="1" t="s">
        <v>279</v>
      </c>
    </row>
    <row r="150" spans="1:6">
      <c r="A150" s="9">
        <v>429</v>
      </c>
      <c r="B150" s="3" t="s">
        <v>762</v>
      </c>
      <c r="C150" s="5" t="s">
        <v>279</v>
      </c>
      <c r="D150" s="5" t="s">
        <v>279</v>
      </c>
      <c r="E150" s="5" t="s">
        <v>279</v>
      </c>
      <c r="F150" s="1" t="s">
        <v>608</v>
      </c>
    </row>
    <row r="151" spans="1:6">
      <c r="A151" s="9">
        <v>430</v>
      </c>
      <c r="B151" s="3" t="s">
        <v>763</v>
      </c>
      <c r="C151" s="5" t="s">
        <v>279</v>
      </c>
      <c r="D151" s="5" t="s">
        <v>279</v>
      </c>
      <c r="E151" s="5" t="s">
        <v>279</v>
      </c>
      <c r="F151" s="1" t="s">
        <v>609</v>
      </c>
    </row>
    <row r="152" spans="1:6">
      <c r="A152" s="9">
        <v>431</v>
      </c>
      <c r="B152" s="3" t="s">
        <v>764</v>
      </c>
      <c r="C152" s="5" t="s">
        <v>514</v>
      </c>
      <c r="D152" s="5" t="s">
        <v>514</v>
      </c>
      <c r="E152" s="5" t="s">
        <v>515</v>
      </c>
      <c r="F152" s="1" t="s">
        <v>279</v>
      </c>
    </row>
    <row r="153" spans="1:6">
      <c r="A153" s="9">
        <v>433</v>
      </c>
      <c r="B153" s="3" t="s">
        <v>765</v>
      </c>
      <c r="C153" s="5" t="s">
        <v>516</v>
      </c>
      <c r="D153" s="5" t="s">
        <v>279</v>
      </c>
      <c r="E153" s="5" t="s">
        <v>279</v>
      </c>
      <c r="F153" s="1" t="s">
        <v>279</v>
      </c>
    </row>
    <row r="154" spans="1:6" ht="34.5">
      <c r="A154" s="9">
        <v>434</v>
      </c>
      <c r="B154" s="3" t="s">
        <v>766</v>
      </c>
      <c r="C154" s="5" t="s">
        <v>517</v>
      </c>
      <c r="D154" s="5" t="s">
        <v>518</v>
      </c>
      <c r="E154" s="5" t="s">
        <v>279</v>
      </c>
      <c r="F154" s="1" t="s">
        <v>610</v>
      </c>
    </row>
    <row r="155" spans="1:6">
      <c r="A155" s="9">
        <v>435</v>
      </c>
      <c r="B155" s="3" t="s">
        <v>767</v>
      </c>
      <c r="C155" s="5" t="s">
        <v>519</v>
      </c>
      <c r="D155" s="5" t="s">
        <v>279</v>
      </c>
      <c r="E155" s="5" t="s">
        <v>279</v>
      </c>
      <c r="F155" s="1" t="s">
        <v>279</v>
      </c>
    </row>
    <row r="156" spans="1:6" ht="34.5">
      <c r="A156" s="9">
        <v>436</v>
      </c>
      <c r="B156" s="3" t="s">
        <v>768</v>
      </c>
      <c r="C156" s="5" t="s">
        <v>279</v>
      </c>
      <c r="D156" s="5" t="s">
        <v>279</v>
      </c>
      <c r="E156" s="5" t="s">
        <v>279</v>
      </c>
      <c r="F156" s="1" t="s">
        <v>611</v>
      </c>
    </row>
    <row r="157" spans="1:6">
      <c r="A157" s="9">
        <v>439</v>
      </c>
      <c r="B157" s="3" t="s">
        <v>769</v>
      </c>
      <c r="C157" s="5" t="s">
        <v>520</v>
      </c>
      <c r="D157" s="5" t="s">
        <v>279</v>
      </c>
      <c r="E157" s="5" t="s">
        <v>279</v>
      </c>
      <c r="F157" s="1" t="s">
        <v>279</v>
      </c>
    </row>
    <row r="158" spans="1:6">
      <c r="A158" s="9">
        <v>444</v>
      </c>
      <c r="B158" s="3" t="s">
        <v>770</v>
      </c>
      <c r="C158" s="5" t="s">
        <v>521</v>
      </c>
      <c r="D158" s="5" t="s">
        <v>279</v>
      </c>
      <c r="E158" s="5" t="s">
        <v>522</v>
      </c>
      <c r="F158" s="1" t="s">
        <v>279</v>
      </c>
    </row>
    <row r="159" spans="1:6">
      <c r="A159" s="9">
        <v>446</v>
      </c>
      <c r="B159" s="3" t="s">
        <v>771</v>
      </c>
      <c r="C159" s="5" t="s">
        <v>523</v>
      </c>
      <c r="D159" s="5" t="s">
        <v>523</v>
      </c>
      <c r="E159" s="5" t="s">
        <v>279</v>
      </c>
      <c r="F159" s="1" t="s">
        <v>612</v>
      </c>
    </row>
    <row r="160" spans="1:6" ht="34.5">
      <c r="A160" s="9">
        <v>448</v>
      </c>
      <c r="B160" s="3" t="s">
        <v>772</v>
      </c>
      <c r="C160" s="5" t="s">
        <v>524</v>
      </c>
      <c r="D160" s="5" t="s">
        <v>524</v>
      </c>
      <c r="E160" s="5" t="s">
        <v>525</v>
      </c>
      <c r="F160" s="1" t="s">
        <v>613</v>
      </c>
    </row>
    <row r="161" spans="1:6" s="7" customFormat="1">
      <c r="A161" s="10">
        <v>450</v>
      </c>
      <c r="B161" s="3" t="s">
        <v>773</v>
      </c>
      <c r="C161" s="8" t="s">
        <v>10</v>
      </c>
      <c r="D161" s="8" t="s">
        <v>279</v>
      </c>
      <c r="E161" s="8" t="s">
        <v>279</v>
      </c>
      <c r="F161" s="6" t="s">
        <v>279</v>
      </c>
    </row>
    <row r="162" spans="1:6" ht="37.5">
      <c r="A162" s="9">
        <v>452</v>
      </c>
      <c r="B162" s="3" t="s">
        <v>774</v>
      </c>
      <c r="C162" s="5" t="s">
        <v>11</v>
      </c>
      <c r="D162" s="5" t="s">
        <v>279</v>
      </c>
      <c r="E162" s="5" t="s">
        <v>279</v>
      </c>
      <c r="F162" s="1" t="s">
        <v>279</v>
      </c>
    </row>
    <row r="163" spans="1:6">
      <c r="A163" s="9">
        <v>454</v>
      </c>
      <c r="B163" s="3" t="s">
        <v>775</v>
      </c>
      <c r="C163" s="5" t="s">
        <v>12</v>
      </c>
      <c r="D163" s="5" t="s">
        <v>12</v>
      </c>
      <c r="E163" s="5" t="s">
        <v>279</v>
      </c>
      <c r="F163" s="1" t="s">
        <v>279</v>
      </c>
    </row>
    <row r="164" spans="1:6">
      <c r="A164" s="9">
        <v>457</v>
      </c>
      <c r="B164" s="3" t="s">
        <v>776</v>
      </c>
      <c r="C164" s="5" t="s">
        <v>13</v>
      </c>
      <c r="D164" s="5" t="s">
        <v>13</v>
      </c>
      <c r="E164" s="5" t="s">
        <v>279</v>
      </c>
      <c r="F164" s="1" t="s">
        <v>279</v>
      </c>
    </row>
    <row r="165" spans="1:6" ht="56.25">
      <c r="A165" s="9">
        <v>460</v>
      </c>
      <c r="B165" s="3" t="s">
        <v>777</v>
      </c>
      <c r="C165" s="5" t="s">
        <v>887</v>
      </c>
      <c r="D165" s="5" t="s">
        <v>279</v>
      </c>
      <c r="E165" s="5" t="s">
        <v>279</v>
      </c>
      <c r="F165" s="1" t="s">
        <v>14</v>
      </c>
    </row>
    <row r="166" spans="1:6">
      <c r="A166" s="9">
        <v>462</v>
      </c>
      <c r="B166" s="3" t="s">
        <v>778</v>
      </c>
      <c r="C166" s="5" t="s">
        <v>15</v>
      </c>
      <c r="D166" s="5" t="s">
        <v>279</v>
      </c>
      <c r="E166" s="5" t="s">
        <v>279</v>
      </c>
      <c r="F166" s="1" t="s">
        <v>279</v>
      </c>
    </row>
    <row r="167" spans="1:6">
      <c r="A167" s="9">
        <v>466</v>
      </c>
      <c r="B167" s="3" t="s">
        <v>779</v>
      </c>
      <c r="C167" s="5" t="s">
        <v>16</v>
      </c>
      <c r="D167" s="5" t="s">
        <v>17</v>
      </c>
      <c r="E167" s="5" t="s">
        <v>18</v>
      </c>
      <c r="F167" s="1" t="s">
        <v>19</v>
      </c>
    </row>
    <row r="168" spans="1:6">
      <c r="A168" s="9">
        <v>472</v>
      </c>
      <c r="B168" s="3" t="s">
        <v>780</v>
      </c>
      <c r="C168" s="5" t="s">
        <v>20</v>
      </c>
      <c r="D168" s="5" t="s">
        <v>21</v>
      </c>
      <c r="E168" s="5" t="s">
        <v>279</v>
      </c>
      <c r="F168" s="1" t="s">
        <v>279</v>
      </c>
    </row>
    <row r="169" spans="1:6">
      <c r="A169" s="9">
        <v>475</v>
      </c>
      <c r="B169" s="3" t="s">
        <v>781</v>
      </c>
      <c r="C169" s="5" t="s">
        <v>22</v>
      </c>
      <c r="D169" s="5" t="s">
        <v>22</v>
      </c>
      <c r="E169" s="5" t="s">
        <v>279</v>
      </c>
      <c r="F169" s="1" t="s">
        <v>279</v>
      </c>
    </row>
    <row r="170" spans="1:6">
      <c r="A170" s="9">
        <v>476</v>
      </c>
      <c r="B170" s="3" t="s">
        <v>782</v>
      </c>
      <c r="C170" s="5" t="s">
        <v>526</v>
      </c>
      <c r="D170" s="5" t="s">
        <v>526</v>
      </c>
      <c r="E170" s="5" t="s">
        <v>23</v>
      </c>
      <c r="F170" s="1" t="s">
        <v>279</v>
      </c>
    </row>
    <row r="171" spans="1:6">
      <c r="A171" s="9">
        <v>483</v>
      </c>
      <c r="B171" s="3" t="s">
        <v>783</v>
      </c>
      <c r="C171" s="5" t="s">
        <v>24</v>
      </c>
      <c r="D171" s="5" t="s">
        <v>25</v>
      </c>
      <c r="E171" s="5" t="s">
        <v>26</v>
      </c>
      <c r="F171" s="1" t="s">
        <v>27</v>
      </c>
    </row>
    <row r="172" spans="1:6">
      <c r="A172" s="9">
        <v>488</v>
      </c>
      <c r="B172" s="3" t="s">
        <v>784</v>
      </c>
      <c r="C172" s="5" t="s">
        <v>28</v>
      </c>
      <c r="D172" s="5" t="s">
        <v>279</v>
      </c>
      <c r="E172" s="5" t="s">
        <v>279</v>
      </c>
      <c r="F172" s="1" t="s">
        <v>279</v>
      </c>
    </row>
    <row r="173" spans="1:6">
      <c r="A173" s="9">
        <v>490</v>
      </c>
      <c r="B173" s="3" t="s">
        <v>785</v>
      </c>
      <c r="C173" s="5" t="s">
        <v>29</v>
      </c>
      <c r="D173" s="5" t="s">
        <v>30</v>
      </c>
      <c r="E173" s="5" t="s">
        <v>31</v>
      </c>
      <c r="F173" s="1" t="s">
        <v>32</v>
      </c>
    </row>
    <row r="174" spans="1:6">
      <c r="A174" s="9">
        <v>497</v>
      </c>
      <c r="B174" s="3" t="s">
        <v>786</v>
      </c>
      <c r="C174" s="5" t="s">
        <v>33</v>
      </c>
      <c r="D174" s="5" t="s">
        <v>34</v>
      </c>
      <c r="E174" s="5" t="s">
        <v>35</v>
      </c>
      <c r="F174" s="1" t="s">
        <v>279</v>
      </c>
    </row>
    <row r="175" spans="1:6">
      <c r="A175" s="9">
        <v>501</v>
      </c>
      <c r="B175" s="3" t="s">
        <v>787</v>
      </c>
      <c r="C175" s="5" t="s">
        <v>36</v>
      </c>
      <c r="D175" s="5" t="s">
        <v>36</v>
      </c>
      <c r="E175" s="5" t="s">
        <v>279</v>
      </c>
      <c r="F175" s="1" t="s">
        <v>279</v>
      </c>
    </row>
    <row r="176" spans="1:6" ht="37.5">
      <c r="A176" s="9">
        <v>505</v>
      </c>
      <c r="B176" s="3" t="s">
        <v>788</v>
      </c>
      <c r="C176" s="5" t="s">
        <v>527</v>
      </c>
      <c r="D176" s="5" t="s">
        <v>527</v>
      </c>
      <c r="E176" s="5" t="s">
        <v>37</v>
      </c>
      <c r="F176" s="1" t="s">
        <v>38</v>
      </c>
    </row>
    <row r="177" spans="1:6">
      <c r="A177" s="9">
        <v>507</v>
      </c>
      <c r="B177" s="3" t="s">
        <v>789</v>
      </c>
      <c r="C177" s="5" t="s">
        <v>39</v>
      </c>
      <c r="D177" s="5" t="s">
        <v>39</v>
      </c>
      <c r="E177" s="5" t="s">
        <v>40</v>
      </c>
      <c r="F177" s="1" t="s">
        <v>41</v>
      </c>
    </row>
    <row r="178" spans="1:6" ht="37.5">
      <c r="A178" s="9">
        <v>508</v>
      </c>
      <c r="B178" s="3" t="s">
        <v>790</v>
      </c>
      <c r="C178" s="5" t="s">
        <v>528</v>
      </c>
      <c r="D178" s="5" t="s">
        <v>279</v>
      </c>
      <c r="E178" s="5" t="s">
        <v>279</v>
      </c>
      <c r="F178" s="1" t="s">
        <v>279</v>
      </c>
    </row>
    <row r="179" spans="1:6">
      <c r="A179" s="9">
        <v>510</v>
      </c>
      <c r="B179" s="3" t="s">
        <v>791</v>
      </c>
      <c r="C179" s="5" t="s">
        <v>529</v>
      </c>
      <c r="D179" s="5" t="s">
        <v>279</v>
      </c>
      <c r="E179" s="5" t="s">
        <v>42</v>
      </c>
      <c r="F179" s="1" t="s">
        <v>43</v>
      </c>
    </row>
    <row r="180" spans="1:6">
      <c r="A180" s="9">
        <v>513</v>
      </c>
      <c r="B180" s="3" t="s">
        <v>792</v>
      </c>
      <c r="C180" s="5" t="s">
        <v>44</v>
      </c>
      <c r="D180" s="5" t="s">
        <v>44</v>
      </c>
      <c r="E180" s="5" t="s">
        <v>279</v>
      </c>
      <c r="F180" s="1" t="s">
        <v>279</v>
      </c>
    </row>
    <row r="181" spans="1:6">
      <c r="A181" s="9">
        <v>522</v>
      </c>
      <c r="B181" s="3" t="s">
        <v>793</v>
      </c>
      <c r="C181" s="5" t="s">
        <v>45</v>
      </c>
      <c r="D181" s="5" t="s">
        <v>46</v>
      </c>
      <c r="E181" s="5" t="s">
        <v>47</v>
      </c>
      <c r="F181" s="1" t="s">
        <v>48</v>
      </c>
    </row>
    <row r="182" spans="1:6">
      <c r="A182" s="9">
        <v>529</v>
      </c>
      <c r="B182" s="3" t="s">
        <v>794</v>
      </c>
      <c r="C182" s="5" t="s">
        <v>49</v>
      </c>
      <c r="D182" s="5" t="s">
        <v>49</v>
      </c>
      <c r="E182" s="5" t="s">
        <v>50</v>
      </c>
      <c r="F182" s="1" t="s">
        <v>51</v>
      </c>
    </row>
    <row r="183" spans="1:6" ht="37.5">
      <c r="A183" s="9">
        <v>537</v>
      </c>
      <c r="B183" s="3" t="s">
        <v>795</v>
      </c>
      <c r="C183" s="5" t="s">
        <v>52</v>
      </c>
      <c r="D183" s="5" t="s">
        <v>53</v>
      </c>
      <c r="E183" s="5" t="s">
        <v>279</v>
      </c>
      <c r="F183" s="1" t="s">
        <v>279</v>
      </c>
    </row>
    <row r="184" spans="1:6">
      <c r="A184" s="9">
        <v>545</v>
      </c>
      <c r="B184" s="3" t="s">
        <v>796</v>
      </c>
      <c r="C184" s="5" t="s">
        <v>54</v>
      </c>
      <c r="D184" s="5" t="s">
        <v>55</v>
      </c>
      <c r="E184" s="5" t="s">
        <v>56</v>
      </c>
      <c r="F184" s="1" t="s">
        <v>279</v>
      </c>
    </row>
    <row r="185" spans="1:6">
      <c r="A185" s="9">
        <v>547</v>
      </c>
      <c r="B185" s="3" t="s">
        <v>797</v>
      </c>
      <c r="C185" s="5" t="s">
        <v>57</v>
      </c>
      <c r="D185" s="5" t="s">
        <v>58</v>
      </c>
      <c r="E185" s="5" t="s">
        <v>59</v>
      </c>
      <c r="F185" s="1" t="s">
        <v>279</v>
      </c>
    </row>
    <row r="186" spans="1:6">
      <c r="A186" s="9">
        <v>550</v>
      </c>
      <c r="B186" s="3" t="s">
        <v>798</v>
      </c>
      <c r="C186" s="5" t="s">
        <v>60</v>
      </c>
      <c r="D186" s="5" t="s">
        <v>61</v>
      </c>
      <c r="E186" s="5" t="s">
        <v>62</v>
      </c>
      <c r="F186" s="1" t="s">
        <v>279</v>
      </c>
    </row>
    <row r="187" spans="1:6">
      <c r="A187" s="9">
        <v>563</v>
      </c>
      <c r="B187" s="3" t="s">
        <v>799</v>
      </c>
      <c r="C187" s="5" t="s">
        <v>63</v>
      </c>
      <c r="D187" s="5" t="s">
        <v>64</v>
      </c>
      <c r="E187" s="5" t="s">
        <v>65</v>
      </c>
      <c r="F187" s="1" t="s">
        <v>66</v>
      </c>
    </row>
    <row r="188" spans="1:6">
      <c r="A188" s="9">
        <v>576</v>
      </c>
      <c r="B188" s="3" t="s">
        <v>800</v>
      </c>
      <c r="C188" s="5" t="s">
        <v>67</v>
      </c>
      <c r="D188" s="5" t="s">
        <v>67</v>
      </c>
      <c r="E188" s="5" t="s">
        <v>279</v>
      </c>
      <c r="F188" s="1" t="s">
        <v>279</v>
      </c>
    </row>
    <row r="189" spans="1:6">
      <c r="A189" s="9">
        <v>586</v>
      </c>
      <c r="B189" s="3" t="s">
        <v>902</v>
      </c>
      <c r="C189" s="5"/>
      <c r="D189" s="5"/>
      <c r="E189" s="5" t="s">
        <v>903</v>
      </c>
      <c r="F189" s="1"/>
    </row>
    <row r="190" spans="1:6" ht="37.5">
      <c r="A190" s="9">
        <v>616</v>
      </c>
      <c r="B190" s="3" t="s">
        <v>801</v>
      </c>
      <c r="C190" s="5" t="s">
        <v>69</v>
      </c>
      <c r="D190" s="5" t="s">
        <v>70</v>
      </c>
      <c r="E190" s="5" t="s">
        <v>71</v>
      </c>
      <c r="F190" s="1" t="s">
        <v>279</v>
      </c>
    </row>
    <row r="191" spans="1:6" ht="37.5">
      <c r="A191" s="9">
        <v>618</v>
      </c>
      <c r="B191" s="3" t="s">
        <v>802</v>
      </c>
      <c r="C191" s="5" t="s">
        <v>72</v>
      </c>
      <c r="D191" s="5" t="s">
        <v>73</v>
      </c>
      <c r="E191" s="5" t="s">
        <v>279</v>
      </c>
      <c r="F191" s="1" t="s">
        <v>279</v>
      </c>
    </row>
    <row r="192" spans="1:6">
      <c r="A192" s="9">
        <v>628</v>
      </c>
      <c r="B192" s="3" t="s">
        <v>803</v>
      </c>
      <c r="C192" s="5" t="s">
        <v>74</v>
      </c>
      <c r="D192" s="5" t="s">
        <v>74</v>
      </c>
      <c r="E192" s="5" t="s">
        <v>75</v>
      </c>
      <c r="F192" s="1" t="s">
        <v>76</v>
      </c>
    </row>
    <row r="193" spans="1:6" ht="37.5">
      <c r="A193" s="9">
        <v>637</v>
      </c>
      <c r="B193" s="3" t="s">
        <v>804</v>
      </c>
      <c r="C193" s="5" t="s">
        <v>77</v>
      </c>
      <c r="D193" s="5" t="s">
        <v>78</v>
      </c>
      <c r="E193" s="5" t="s">
        <v>79</v>
      </c>
      <c r="F193" s="1" t="s">
        <v>80</v>
      </c>
    </row>
    <row r="194" spans="1:6">
      <c r="A194" s="9">
        <v>638</v>
      </c>
      <c r="B194" s="3" t="s">
        <v>805</v>
      </c>
      <c r="C194" s="5" t="s">
        <v>279</v>
      </c>
      <c r="D194" s="5" t="s">
        <v>81</v>
      </c>
      <c r="E194" s="5" t="s">
        <v>82</v>
      </c>
      <c r="F194" s="1" t="s">
        <v>279</v>
      </c>
    </row>
    <row r="195" spans="1:6">
      <c r="A195" s="9">
        <v>639</v>
      </c>
      <c r="B195" s="3" t="s">
        <v>806</v>
      </c>
      <c r="C195" s="5" t="s">
        <v>83</v>
      </c>
      <c r="D195" s="5" t="s">
        <v>83</v>
      </c>
      <c r="E195" s="5" t="s">
        <v>279</v>
      </c>
      <c r="F195" s="1" t="s">
        <v>279</v>
      </c>
    </row>
    <row r="196" spans="1:6">
      <c r="A196" s="9">
        <v>643</v>
      </c>
      <c r="B196" s="3" t="s">
        <v>807</v>
      </c>
      <c r="C196" s="5" t="s">
        <v>84</v>
      </c>
      <c r="D196" s="5" t="s">
        <v>84</v>
      </c>
      <c r="E196" s="5" t="s">
        <v>85</v>
      </c>
      <c r="F196" s="1" t="s">
        <v>86</v>
      </c>
    </row>
    <row r="197" spans="1:6">
      <c r="A197" s="9">
        <v>651</v>
      </c>
      <c r="B197" s="3" t="s">
        <v>808</v>
      </c>
      <c r="C197" s="5" t="s">
        <v>87</v>
      </c>
      <c r="D197" s="5" t="s">
        <v>88</v>
      </c>
      <c r="E197" s="5" t="s">
        <v>89</v>
      </c>
      <c r="F197" s="1" t="s">
        <v>90</v>
      </c>
    </row>
    <row r="198" spans="1:6" ht="34.5">
      <c r="A198" s="9">
        <v>652</v>
      </c>
      <c r="B198" s="3" t="s">
        <v>809</v>
      </c>
      <c r="C198" s="5" t="s">
        <v>91</v>
      </c>
      <c r="D198" s="5" t="s">
        <v>91</v>
      </c>
      <c r="E198" s="5" t="s">
        <v>279</v>
      </c>
      <c r="F198" s="1" t="s">
        <v>92</v>
      </c>
    </row>
    <row r="199" spans="1:6">
      <c r="A199" s="9">
        <v>670</v>
      </c>
      <c r="B199" s="3" t="s">
        <v>810</v>
      </c>
      <c r="C199" s="5" t="s">
        <v>279</v>
      </c>
      <c r="D199" s="5" t="s">
        <v>279</v>
      </c>
      <c r="E199" s="5" t="s">
        <v>93</v>
      </c>
      <c r="F199" s="1" t="s">
        <v>279</v>
      </c>
    </row>
    <row r="200" spans="1:6">
      <c r="A200" s="9">
        <v>671</v>
      </c>
      <c r="B200" s="3" t="s">
        <v>811</v>
      </c>
      <c r="C200" s="5" t="s">
        <v>94</v>
      </c>
      <c r="D200" s="5" t="s">
        <v>94</v>
      </c>
      <c r="E200" s="5" t="s">
        <v>279</v>
      </c>
      <c r="F200" s="1" t="s">
        <v>279</v>
      </c>
    </row>
    <row r="201" spans="1:6">
      <c r="A201" s="9">
        <v>672</v>
      </c>
      <c r="B201" s="3" t="s">
        <v>812</v>
      </c>
      <c r="C201" s="5" t="s">
        <v>95</v>
      </c>
      <c r="D201" s="5" t="s">
        <v>279</v>
      </c>
      <c r="E201" s="5" t="s">
        <v>96</v>
      </c>
      <c r="F201" s="1" t="s">
        <v>97</v>
      </c>
    </row>
    <row r="202" spans="1:6">
      <c r="A202" s="9">
        <v>677</v>
      </c>
      <c r="B202" s="3" t="s">
        <v>813</v>
      </c>
      <c r="C202" s="5" t="s">
        <v>98</v>
      </c>
      <c r="D202" s="5" t="s">
        <v>99</v>
      </c>
      <c r="E202" s="5" t="s">
        <v>279</v>
      </c>
      <c r="F202" s="1" t="s">
        <v>279</v>
      </c>
    </row>
    <row r="203" spans="1:6">
      <c r="A203" s="9">
        <v>685</v>
      </c>
      <c r="B203" s="3" t="s">
        <v>814</v>
      </c>
      <c r="C203" s="5" t="s">
        <v>100</v>
      </c>
      <c r="D203" s="5" t="s">
        <v>279</v>
      </c>
      <c r="E203" s="5" t="s">
        <v>101</v>
      </c>
      <c r="F203" s="1" t="s">
        <v>102</v>
      </c>
    </row>
    <row r="204" spans="1:6">
      <c r="A204" s="9">
        <v>686</v>
      </c>
      <c r="B204" s="3" t="s">
        <v>815</v>
      </c>
      <c r="C204" s="5" t="s">
        <v>103</v>
      </c>
      <c r="D204" s="5" t="s">
        <v>103</v>
      </c>
      <c r="E204" s="5" t="s">
        <v>104</v>
      </c>
      <c r="F204" s="1" t="s">
        <v>105</v>
      </c>
    </row>
    <row r="205" spans="1:6">
      <c r="A205" s="9">
        <v>691</v>
      </c>
      <c r="B205" s="3" t="s">
        <v>816</v>
      </c>
      <c r="C205" s="5" t="s">
        <v>106</v>
      </c>
      <c r="D205" s="5" t="s">
        <v>107</v>
      </c>
      <c r="E205" s="5" t="s">
        <v>279</v>
      </c>
      <c r="F205" s="1" t="s">
        <v>279</v>
      </c>
    </row>
    <row r="206" spans="1:6">
      <c r="A206" s="9">
        <v>698</v>
      </c>
      <c r="B206" s="3" t="s">
        <v>817</v>
      </c>
      <c r="C206" s="5" t="s">
        <v>108</v>
      </c>
      <c r="D206" s="5" t="s">
        <v>279</v>
      </c>
      <c r="E206" s="5" t="s">
        <v>279</v>
      </c>
      <c r="F206" s="1" t="s">
        <v>279</v>
      </c>
    </row>
    <row r="207" spans="1:6">
      <c r="A207" s="9">
        <v>699</v>
      </c>
      <c r="B207" s="3" t="s">
        <v>818</v>
      </c>
      <c r="C207" s="5" t="s">
        <v>109</v>
      </c>
      <c r="D207" s="5" t="s">
        <v>109</v>
      </c>
      <c r="E207" s="5" t="s">
        <v>110</v>
      </c>
      <c r="F207" s="1" t="s">
        <v>111</v>
      </c>
    </row>
    <row r="208" spans="1:6">
      <c r="A208" s="9">
        <v>701</v>
      </c>
      <c r="B208" s="3" t="s">
        <v>819</v>
      </c>
      <c r="C208" s="5" t="s">
        <v>112</v>
      </c>
      <c r="D208" s="5" t="s">
        <v>113</v>
      </c>
      <c r="E208" s="5" t="s">
        <v>114</v>
      </c>
      <c r="F208" s="1" t="s">
        <v>115</v>
      </c>
    </row>
    <row r="209" spans="1:6">
      <c r="A209" s="9">
        <v>702</v>
      </c>
      <c r="B209" s="3" t="s">
        <v>820</v>
      </c>
      <c r="C209" s="5" t="s">
        <v>116</v>
      </c>
      <c r="D209" s="5" t="s">
        <v>116</v>
      </c>
      <c r="E209" s="5" t="s">
        <v>117</v>
      </c>
      <c r="F209" s="1" t="s">
        <v>279</v>
      </c>
    </row>
    <row r="210" spans="1:6">
      <c r="A210" s="9">
        <v>708</v>
      </c>
      <c r="B210" s="3" t="s">
        <v>821</v>
      </c>
      <c r="C210" s="5" t="s">
        <v>118</v>
      </c>
      <c r="D210" s="5" t="s">
        <v>118</v>
      </c>
      <c r="E210" s="5" t="s">
        <v>119</v>
      </c>
      <c r="F210" s="1" t="s">
        <v>279</v>
      </c>
    </row>
    <row r="211" spans="1:6">
      <c r="A211" s="9">
        <v>712</v>
      </c>
      <c r="B211" s="3" t="s">
        <v>822</v>
      </c>
      <c r="C211" s="5" t="s">
        <v>530</v>
      </c>
      <c r="D211" s="5" t="s">
        <v>530</v>
      </c>
      <c r="E211" s="5" t="s">
        <v>120</v>
      </c>
      <c r="F211" s="1" t="s">
        <v>279</v>
      </c>
    </row>
    <row r="212" spans="1:6" ht="37.5">
      <c r="A212" s="9">
        <v>713</v>
      </c>
      <c r="B212" s="3" t="s">
        <v>823</v>
      </c>
      <c r="C212" s="5" t="s">
        <v>121</v>
      </c>
      <c r="D212" s="5" t="s">
        <v>122</v>
      </c>
      <c r="E212" s="5" t="s">
        <v>123</v>
      </c>
      <c r="F212" s="1" t="s">
        <v>124</v>
      </c>
    </row>
    <row r="213" spans="1:6">
      <c r="A213" s="9">
        <v>719</v>
      </c>
      <c r="B213" s="3" t="s">
        <v>824</v>
      </c>
      <c r="C213" s="5" t="s">
        <v>125</v>
      </c>
      <c r="D213" s="5" t="s">
        <v>125</v>
      </c>
      <c r="E213" s="5" t="s">
        <v>126</v>
      </c>
      <c r="F213" s="1" t="s">
        <v>279</v>
      </c>
    </row>
    <row r="214" spans="1:6">
      <c r="A214" s="9">
        <v>720</v>
      </c>
      <c r="B214" s="3" t="s">
        <v>825</v>
      </c>
      <c r="C214" s="5" t="s">
        <v>127</v>
      </c>
      <c r="D214" s="5" t="s">
        <v>127</v>
      </c>
      <c r="E214" s="5" t="s">
        <v>128</v>
      </c>
      <c r="F214" s="1" t="s">
        <v>279</v>
      </c>
    </row>
    <row r="215" spans="1:6">
      <c r="A215" s="9">
        <v>728</v>
      </c>
      <c r="B215" s="3" t="s">
        <v>826</v>
      </c>
      <c r="C215" s="5" t="s">
        <v>129</v>
      </c>
      <c r="D215" s="5" t="s">
        <v>129</v>
      </c>
      <c r="E215" s="5" t="s">
        <v>130</v>
      </c>
      <c r="F215" s="1" t="s">
        <v>279</v>
      </c>
    </row>
    <row r="216" spans="1:6">
      <c r="A216" s="9">
        <v>723</v>
      </c>
      <c r="B216" s="3" t="s">
        <v>827</v>
      </c>
      <c r="C216" s="5" t="s">
        <v>131</v>
      </c>
      <c r="D216" s="5" t="s">
        <v>132</v>
      </c>
      <c r="E216" s="5" t="s">
        <v>133</v>
      </c>
      <c r="F216" s="1" t="s">
        <v>134</v>
      </c>
    </row>
    <row r="217" spans="1:6">
      <c r="A217" s="9">
        <v>729</v>
      </c>
      <c r="B217" s="3" t="s">
        <v>828</v>
      </c>
      <c r="C217" s="5" t="s">
        <v>135</v>
      </c>
      <c r="D217" s="5" t="s">
        <v>136</v>
      </c>
      <c r="E217" s="5" t="s">
        <v>137</v>
      </c>
      <c r="F217" s="1" t="s">
        <v>138</v>
      </c>
    </row>
    <row r="218" spans="1:6">
      <c r="A218" s="9">
        <v>731</v>
      </c>
      <c r="B218" s="3" t="s">
        <v>829</v>
      </c>
      <c r="C218" s="5" t="s">
        <v>139</v>
      </c>
      <c r="D218" s="5" t="s">
        <v>139</v>
      </c>
      <c r="E218" s="5" t="s">
        <v>140</v>
      </c>
      <c r="F218" s="1" t="s">
        <v>279</v>
      </c>
    </row>
    <row r="219" spans="1:6">
      <c r="A219" s="9">
        <v>732</v>
      </c>
      <c r="B219" s="3" t="s">
        <v>830</v>
      </c>
      <c r="C219" s="5" t="s">
        <v>279</v>
      </c>
      <c r="D219" s="5" t="s">
        <v>279</v>
      </c>
      <c r="E219" s="5" t="s">
        <v>141</v>
      </c>
      <c r="F219" s="1" t="s">
        <v>142</v>
      </c>
    </row>
    <row r="220" spans="1:6">
      <c r="A220" s="9">
        <v>737</v>
      </c>
      <c r="B220" s="3" t="s">
        <v>776</v>
      </c>
      <c r="C220" s="5" t="s">
        <v>143</v>
      </c>
      <c r="D220" s="5" t="s">
        <v>143</v>
      </c>
      <c r="E220" s="5" t="s">
        <v>279</v>
      </c>
      <c r="F220" s="1" t="s">
        <v>279</v>
      </c>
    </row>
    <row r="221" spans="1:6">
      <c r="A221" s="9">
        <v>738</v>
      </c>
      <c r="B221" s="3" t="s">
        <v>831</v>
      </c>
      <c r="C221" s="5" t="s">
        <v>144</v>
      </c>
      <c r="D221" s="5" t="s">
        <v>144</v>
      </c>
      <c r="E221" s="5" t="s">
        <v>279</v>
      </c>
      <c r="F221" s="1" t="s">
        <v>279</v>
      </c>
    </row>
    <row r="222" spans="1:6">
      <c r="A222" s="9">
        <v>739</v>
      </c>
      <c r="B222" s="3" t="s">
        <v>832</v>
      </c>
      <c r="C222" s="5" t="s">
        <v>145</v>
      </c>
      <c r="D222" s="5" t="s">
        <v>145</v>
      </c>
      <c r="E222" s="5" t="s">
        <v>146</v>
      </c>
      <c r="F222" s="1" t="s">
        <v>279</v>
      </c>
    </row>
    <row r="223" spans="1:6">
      <c r="A223" s="9">
        <v>760</v>
      </c>
      <c r="B223" s="3" t="s">
        <v>833</v>
      </c>
      <c r="C223" s="5" t="s">
        <v>147</v>
      </c>
      <c r="D223" s="5" t="s">
        <v>147</v>
      </c>
      <c r="E223" s="5" t="s">
        <v>279</v>
      </c>
      <c r="F223" s="1" t="s">
        <v>148</v>
      </c>
    </row>
    <row r="224" spans="1:6">
      <c r="A224" s="9">
        <v>777</v>
      </c>
      <c r="B224" s="3" t="s">
        <v>834</v>
      </c>
      <c r="C224" s="5" t="s">
        <v>149</v>
      </c>
      <c r="D224" s="5" t="s">
        <v>150</v>
      </c>
      <c r="E224" s="5" t="s">
        <v>151</v>
      </c>
      <c r="F224" s="1" t="s">
        <v>151</v>
      </c>
    </row>
    <row r="225" spans="1:6">
      <c r="A225" s="9">
        <v>780</v>
      </c>
      <c r="B225" s="3" t="s">
        <v>835</v>
      </c>
      <c r="C225" s="5" t="s">
        <v>888</v>
      </c>
      <c r="D225" s="5" t="s">
        <v>152</v>
      </c>
      <c r="E225" s="5" t="s">
        <v>531</v>
      </c>
      <c r="F225" s="1" t="s">
        <v>889</v>
      </c>
    </row>
    <row r="226" spans="1:6">
      <c r="A226" s="9">
        <v>812</v>
      </c>
      <c r="B226" s="3" t="s">
        <v>836</v>
      </c>
      <c r="C226" s="5" t="s">
        <v>153</v>
      </c>
      <c r="D226" s="5" t="s">
        <v>154</v>
      </c>
      <c r="E226" s="5" t="s">
        <v>155</v>
      </c>
      <c r="F226" s="1" t="s">
        <v>156</v>
      </c>
    </row>
    <row r="227" spans="1:6" ht="37.5">
      <c r="A227" s="9">
        <v>813</v>
      </c>
      <c r="B227" s="3" t="s">
        <v>837</v>
      </c>
      <c r="C227" s="5" t="s">
        <v>157</v>
      </c>
      <c r="D227" s="5" t="s">
        <v>157</v>
      </c>
      <c r="E227" s="5" t="s">
        <v>158</v>
      </c>
      <c r="F227" s="1" t="s">
        <v>279</v>
      </c>
    </row>
    <row r="228" spans="1:6">
      <c r="A228" s="9">
        <v>819</v>
      </c>
      <c r="B228" s="3" t="s">
        <v>838</v>
      </c>
      <c r="C228" s="5" t="s">
        <v>159</v>
      </c>
      <c r="D228" s="5" t="s">
        <v>160</v>
      </c>
      <c r="E228" s="5" t="s">
        <v>161</v>
      </c>
      <c r="F228" s="1" t="s">
        <v>162</v>
      </c>
    </row>
    <row r="229" spans="1:6">
      <c r="A229" s="9">
        <v>829</v>
      </c>
      <c r="B229" s="3" t="s">
        <v>839</v>
      </c>
      <c r="C229" s="5" t="s">
        <v>279</v>
      </c>
      <c r="D229" s="5" t="s">
        <v>279</v>
      </c>
      <c r="E229" s="5" t="s">
        <v>532</v>
      </c>
      <c r="F229" s="1" t="s">
        <v>614</v>
      </c>
    </row>
    <row r="230" spans="1:6">
      <c r="A230" s="9">
        <v>854</v>
      </c>
      <c r="B230" s="3" t="s">
        <v>840</v>
      </c>
      <c r="C230" s="5" t="s">
        <v>163</v>
      </c>
      <c r="D230" s="5" t="s">
        <v>164</v>
      </c>
      <c r="E230" s="5" t="s">
        <v>165</v>
      </c>
      <c r="F230" s="1" t="s">
        <v>166</v>
      </c>
    </row>
    <row r="231" spans="1:6">
      <c r="A231" s="9">
        <v>864</v>
      </c>
      <c r="B231" s="3" t="s">
        <v>841</v>
      </c>
      <c r="C231" s="5" t="s">
        <v>167</v>
      </c>
      <c r="D231" s="5" t="s">
        <v>168</v>
      </c>
      <c r="E231" s="5" t="s">
        <v>279</v>
      </c>
      <c r="F231" s="1" t="s">
        <v>279</v>
      </c>
    </row>
    <row r="232" spans="1:6">
      <c r="A232" s="9">
        <v>866</v>
      </c>
      <c r="B232" s="3" t="s">
        <v>842</v>
      </c>
      <c r="C232" s="5" t="s">
        <v>169</v>
      </c>
      <c r="D232" s="5" t="s">
        <v>170</v>
      </c>
      <c r="E232" s="5" t="s">
        <v>171</v>
      </c>
      <c r="F232" s="1" t="s">
        <v>172</v>
      </c>
    </row>
    <row r="233" spans="1:6">
      <c r="A233" s="9">
        <v>871</v>
      </c>
      <c r="B233" s="3" t="s">
        <v>843</v>
      </c>
      <c r="C233" s="5" t="s">
        <v>279</v>
      </c>
      <c r="D233" s="5" t="s">
        <v>173</v>
      </c>
      <c r="E233" s="5" t="s">
        <v>279</v>
      </c>
      <c r="F233" s="1" t="s">
        <v>279</v>
      </c>
    </row>
    <row r="234" spans="1:6">
      <c r="A234" s="9">
        <v>892</v>
      </c>
      <c r="B234" s="3" t="s">
        <v>844</v>
      </c>
      <c r="C234" s="5" t="s">
        <v>174</v>
      </c>
      <c r="D234" s="5" t="s">
        <v>174</v>
      </c>
      <c r="E234" s="5" t="s">
        <v>279</v>
      </c>
      <c r="F234" s="1" t="s">
        <v>279</v>
      </c>
    </row>
    <row r="235" spans="1:6">
      <c r="A235" s="9">
        <v>896</v>
      </c>
      <c r="B235" s="3" t="s">
        <v>845</v>
      </c>
      <c r="C235" s="5" t="s">
        <v>175</v>
      </c>
      <c r="D235" s="5" t="s">
        <v>176</v>
      </c>
      <c r="E235" s="5" t="s">
        <v>533</v>
      </c>
      <c r="F235" s="1" t="s">
        <v>177</v>
      </c>
    </row>
    <row r="236" spans="1:6">
      <c r="A236" s="9">
        <v>898</v>
      </c>
      <c r="B236" s="3" t="s">
        <v>846</v>
      </c>
      <c r="C236" s="5" t="s">
        <v>178</v>
      </c>
      <c r="D236" s="5" t="s">
        <v>179</v>
      </c>
      <c r="E236" s="5" t="s">
        <v>180</v>
      </c>
      <c r="F236" s="1" t="s">
        <v>279</v>
      </c>
    </row>
    <row r="237" spans="1:6">
      <c r="A237" s="9">
        <v>899</v>
      </c>
      <c r="B237" s="3" t="s">
        <v>847</v>
      </c>
      <c r="C237" s="5" t="s">
        <v>181</v>
      </c>
      <c r="D237" s="5" t="s">
        <v>181</v>
      </c>
      <c r="E237" s="5" t="s">
        <v>279</v>
      </c>
      <c r="F237" s="1" t="s">
        <v>279</v>
      </c>
    </row>
    <row r="238" spans="1:6" ht="34.5">
      <c r="A238" s="9">
        <v>900</v>
      </c>
      <c r="B238" s="3" t="s">
        <v>848</v>
      </c>
      <c r="C238" s="5" t="s">
        <v>182</v>
      </c>
      <c r="D238" s="5" t="s">
        <v>182</v>
      </c>
      <c r="E238" s="5" t="s">
        <v>183</v>
      </c>
      <c r="F238" s="1" t="s">
        <v>184</v>
      </c>
    </row>
    <row r="239" spans="1:6">
      <c r="A239" s="9">
        <v>907</v>
      </c>
      <c r="B239" s="3" t="s">
        <v>849</v>
      </c>
      <c r="C239" s="5" t="s">
        <v>185</v>
      </c>
      <c r="D239" s="5" t="s">
        <v>185</v>
      </c>
      <c r="E239" s="5" t="s">
        <v>186</v>
      </c>
      <c r="F239" s="1" t="s">
        <v>279</v>
      </c>
    </row>
    <row r="240" spans="1:6">
      <c r="A240" s="9">
        <v>909</v>
      </c>
      <c r="B240" s="3" t="s">
        <v>850</v>
      </c>
      <c r="C240" s="5" t="s">
        <v>187</v>
      </c>
      <c r="D240" s="5" t="s">
        <v>188</v>
      </c>
      <c r="E240" s="5" t="s">
        <v>189</v>
      </c>
      <c r="F240" s="1" t="s">
        <v>190</v>
      </c>
    </row>
    <row r="241" spans="1:6" ht="37.5">
      <c r="A241" s="9">
        <v>930</v>
      </c>
      <c r="B241" s="3" t="s">
        <v>851</v>
      </c>
      <c r="C241" s="5" t="s">
        <v>191</v>
      </c>
      <c r="D241" s="5" t="s">
        <v>279</v>
      </c>
      <c r="E241" s="5" t="s">
        <v>192</v>
      </c>
      <c r="F241" s="1" t="s">
        <v>193</v>
      </c>
    </row>
    <row r="242" spans="1:6">
      <c r="A242" s="9">
        <v>940</v>
      </c>
      <c r="B242" s="3" t="s">
        <v>852</v>
      </c>
      <c r="C242" s="5" t="s">
        <v>194</v>
      </c>
      <c r="D242" s="5" t="s">
        <v>279</v>
      </c>
      <c r="E242" s="5" t="s">
        <v>279</v>
      </c>
      <c r="F242" s="1" t="s">
        <v>279</v>
      </c>
    </row>
    <row r="243" spans="1:6" ht="37.5">
      <c r="A243" s="9">
        <v>943</v>
      </c>
      <c r="B243" s="3" t="s">
        <v>853</v>
      </c>
      <c r="C243" s="5" t="s">
        <v>195</v>
      </c>
      <c r="D243" s="5" t="s">
        <v>196</v>
      </c>
      <c r="E243" s="5" t="s">
        <v>197</v>
      </c>
      <c r="F243" s="1" t="s">
        <v>279</v>
      </c>
    </row>
    <row r="244" spans="1:6">
      <c r="A244" s="9">
        <v>944</v>
      </c>
      <c r="B244" s="3" t="s">
        <v>854</v>
      </c>
      <c r="C244" s="5" t="s">
        <v>534</v>
      </c>
      <c r="D244" s="5" t="s">
        <v>534</v>
      </c>
      <c r="E244" s="5" t="s">
        <v>198</v>
      </c>
      <c r="F244" s="1" t="s">
        <v>199</v>
      </c>
    </row>
    <row r="245" spans="1:6" ht="34.5">
      <c r="A245" s="9">
        <v>952</v>
      </c>
      <c r="B245" s="3" t="s">
        <v>855</v>
      </c>
      <c r="C245" s="5" t="s">
        <v>535</v>
      </c>
      <c r="D245" s="5" t="s">
        <v>279</v>
      </c>
      <c r="E245" s="5" t="s">
        <v>200</v>
      </c>
      <c r="F245" s="1" t="s">
        <v>201</v>
      </c>
    </row>
    <row r="246" spans="1:6" ht="34.5">
      <c r="A246" s="9">
        <v>956</v>
      </c>
      <c r="B246" s="3" t="s">
        <v>856</v>
      </c>
      <c r="C246" s="5" t="s">
        <v>202</v>
      </c>
      <c r="D246" s="5" t="s">
        <v>203</v>
      </c>
      <c r="E246" s="5" t="s">
        <v>204</v>
      </c>
      <c r="F246" s="1" t="s">
        <v>205</v>
      </c>
    </row>
    <row r="247" spans="1:6">
      <c r="A247" s="9">
        <v>959</v>
      </c>
      <c r="B247" s="3" t="s">
        <v>857</v>
      </c>
      <c r="C247" s="5" t="s">
        <v>206</v>
      </c>
      <c r="D247" s="5" t="s">
        <v>207</v>
      </c>
      <c r="E247" s="5" t="s">
        <v>279</v>
      </c>
      <c r="F247" s="1" t="s">
        <v>279</v>
      </c>
    </row>
    <row r="248" spans="1:6">
      <c r="A248" s="9">
        <v>964</v>
      </c>
      <c r="B248" s="3" t="s">
        <v>858</v>
      </c>
      <c r="C248" s="5" t="s">
        <v>208</v>
      </c>
      <c r="D248" s="5" t="s">
        <v>209</v>
      </c>
      <c r="E248" s="5" t="s">
        <v>210</v>
      </c>
      <c r="F248" s="1" t="s">
        <v>211</v>
      </c>
    </row>
    <row r="249" spans="1:6">
      <c r="A249" s="9">
        <v>973</v>
      </c>
      <c r="B249" s="3" t="s">
        <v>859</v>
      </c>
      <c r="C249" s="5" t="s">
        <v>212</v>
      </c>
      <c r="D249" s="5" t="s">
        <v>212</v>
      </c>
      <c r="E249" s="5" t="s">
        <v>213</v>
      </c>
      <c r="F249" s="1" t="s">
        <v>214</v>
      </c>
    </row>
    <row r="250" spans="1:6">
      <c r="A250" s="9">
        <v>983</v>
      </c>
      <c r="B250" s="3" t="s">
        <v>860</v>
      </c>
      <c r="C250" s="5" t="s">
        <v>215</v>
      </c>
      <c r="D250" s="5" t="s">
        <v>215</v>
      </c>
      <c r="E250" s="5" t="s">
        <v>216</v>
      </c>
      <c r="F250" s="1" t="s">
        <v>279</v>
      </c>
    </row>
    <row r="251" spans="1:6">
      <c r="A251" s="9">
        <v>989</v>
      </c>
      <c r="B251" s="3" t="s">
        <v>861</v>
      </c>
      <c r="C251" s="5" t="s">
        <v>217</v>
      </c>
      <c r="D251" s="5" t="s">
        <v>279</v>
      </c>
      <c r="E251" s="5" t="s">
        <v>536</v>
      </c>
      <c r="F251" s="1" t="s">
        <v>536</v>
      </c>
    </row>
    <row r="252" spans="1:6">
      <c r="A252" s="9">
        <v>1002</v>
      </c>
      <c r="B252" s="3" t="s">
        <v>862</v>
      </c>
      <c r="C252" s="5" t="s">
        <v>218</v>
      </c>
      <c r="D252" s="5" t="s">
        <v>218</v>
      </c>
      <c r="E252" s="5" t="s">
        <v>279</v>
      </c>
      <c r="F252" s="1" t="s">
        <v>279</v>
      </c>
    </row>
    <row r="253" spans="1:6">
      <c r="A253" s="9">
        <v>1007</v>
      </c>
      <c r="B253" s="3" t="s">
        <v>863</v>
      </c>
      <c r="C253" s="5" t="s">
        <v>219</v>
      </c>
      <c r="D253" s="5" t="s">
        <v>279</v>
      </c>
      <c r="E253" s="5" t="s">
        <v>220</v>
      </c>
      <c r="F253" s="1" t="s">
        <v>221</v>
      </c>
    </row>
    <row r="254" spans="1:6">
      <c r="A254" s="9">
        <v>1005</v>
      </c>
      <c r="B254" s="3" t="s">
        <v>864</v>
      </c>
      <c r="C254" s="5" t="s">
        <v>222</v>
      </c>
      <c r="D254" s="5" t="s">
        <v>223</v>
      </c>
      <c r="E254" s="5" t="s">
        <v>537</v>
      </c>
      <c r="F254" s="1" t="s">
        <v>224</v>
      </c>
    </row>
    <row r="255" spans="1:6">
      <c r="A255" s="9">
        <v>1009</v>
      </c>
      <c r="B255" s="3" t="s">
        <v>865</v>
      </c>
      <c r="C255" s="5" t="s">
        <v>225</v>
      </c>
      <c r="D255" s="5" t="s">
        <v>225</v>
      </c>
      <c r="E255" s="5" t="s">
        <v>226</v>
      </c>
      <c r="F255" s="1" t="s">
        <v>279</v>
      </c>
    </row>
    <row r="256" spans="1:6" ht="34.5">
      <c r="A256" s="9">
        <v>1011</v>
      </c>
      <c r="B256" s="3" t="s">
        <v>866</v>
      </c>
      <c r="C256" s="5" t="s">
        <v>227</v>
      </c>
      <c r="D256" s="5" t="s">
        <v>228</v>
      </c>
      <c r="E256" s="5" t="s">
        <v>229</v>
      </c>
      <c r="F256" s="1" t="s">
        <v>230</v>
      </c>
    </row>
    <row r="257" spans="1:6">
      <c r="A257" s="9">
        <v>1018</v>
      </c>
      <c r="B257" s="3" t="s">
        <v>867</v>
      </c>
      <c r="C257" s="5" t="s">
        <v>538</v>
      </c>
      <c r="D257" s="5" t="s">
        <v>538</v>
      </c>
      <c r="E257" s="5" t="s">
        <v>231</v>
      </c>
      <c r="F257" s="1" t="s">
        <v>279</v>
      </c>
    </row>
    <row r="258" spans="1:6" ht="37.5">
      <c r="A258" s="9">
        <v>1019</v>
      </c>
      <c r="B258" s="3" t="s">
        <v>868</v>
      </c>
      <c r="C258" s="5" t="s">
        <v>232</v>
      </c>
      <c r="D258" s="5" t="s">
        <v>279</v>
      </c>
      <c r="E258" s="5" t="s">
        <v>233</v>
      </c>
      <c r="F258" s="1" t="s">
        <v>279</v>
      </c>
    </row>
    <row r="259" spans="1:6">
      <c r="A259" s="9">
        <v>1029</v>
      </c>
      <c r="B259" s="3" t="s">
        <v>869</v>
      </c>
      <c r="C259" s="5" t="s">
        <v>234</v>
      </c>
      <c r="D259" s="5" t="s">
        <v>235</v>
      </c>
      <c r="E259" s="5" t="s">
        <v>279</v>
      </c>
      <c r="F259" s="1" t="s">
        <v>236</v>
      </c>
    </row>
    <row r="260" spans="1:6">
      <c r="A260" s="9">
        <v>1031</v>
      </c>
      <c r="B260" s="3" t="s">
        <v>870</v>
      </c>
      <c r="C260" s="5" t="s">
        <v>237</v>
      </c>
      <c r="D260" s="5" t="s">
        <v>237</v>
      </c>
      <c r="E260" s="5" t="s">
        <v>238</v>
      </c>
      <c r="F260" s="1" t="s">
        <v>279</v>
      </c>
    </row>
    <row r="261" spans="1:6">
      <c r="A261" s="9">
        <v>1040</v>
      </c>
      <c r="B261" s="3" t="s">
        <v>871</v>
      </c>
      <c r="C261" s="5" t="s">
        <v>239</v>
      </c>
      <c r="D261" s="5" t="s">
        <v>239</v>
      </c>
      <c r="E261" s="5" t="s">
        <v>240</v>
      </c>
      <c r="F261" s="1" t="s">
        <v>244</v>
      </c>
    </row>
    <row r="262" spans="1:6" ht="37.5">
      <c r="A262" s="9">
        <v>1034</v>
      </c>
      <c r="B262" s="3" t="s">
        <v>872</v>
      </c>
      <c r="C262" s="5" t="s">
        <v>241</v>
      </c>
      <c r="D262" s="5" t="s">
        <v>279</v>
      </c>
      <c r="E262" s="5" t="s">
        <v>242</v>
      </c>
      <c r="F262" s="1" t="s">
        <v>243</v>
      </c>
    </row>
    <row r="263" spans="1:6">
      <c r="A263" s="9">
        <v>1045</v>
      </c>
      <c r="B263" s="3" t="s">
        <v>873</v>
      </c>
      <c r="C263" s="5" t="s">
        <v>245</v>
      </c>
      <c r="D263" s="5" t="s">
        <v>246</v>
      </c>
      <c r="E263" s="5" t="s">
        <v>247</v>
      </c>
      <c r="F263" s="1" t="s">
        <v>279</v>
      </c>
    </row>
    <row r="264" spans="1:6">
      <c r="A264" s="9">
        <v>1046</v>
      </c>
      <c r="B264" s="3" t="s">
        <v>874</v>
      </c>
      <c r="C264" s="5" t="s">
        <v>248</v>
      </c>
      <c r="D264" s="5" t="s">
        <v>248</v>
      </c>
      <c r="E264" s="5" t="s">
        <v>279</v>
      </c>
      <c r="F264" s="1" t="s">
        <v>279</v>
      </c>
    </row>
    <row r="265" spans="1:6">
      <c r="A265" s="9">
        <v>1049</v>
      </c>
      <c r="B265" s="3" t="s">
        <v>875</v>
      </c>
      <c r="C265" s="5" t="s">
        <v>249</v>
      </c>
      <c r="D265" s="5" t="s">
        <v>250</v>
      </c>
      <c r="E265" s="5" t="s">
        <v>251</v>
      </c>
      <c r="F265" s="1" t="s">
        <v>252</v>
      </c>
    </row>
    <row r="266" spans="1:6">
      <c r="A266" s="9">
        <v>1065</v>
      </c>
      <c r="B266" s="3" t="s">
        <v>876</v>
      </c>
      <c r="C266" s="5" t="s">
        <v>279</v>
      </c>
      <c r="D266" s="5" t="s">
        <v>279</v>
      </c>
      <c r="E266" s="5" t="s">
        <v>253</v>
      </c>
      <c r="F266" s="1" t="s">
        <v>279</v>
      </c>
    </row>
    <row r="267" spans="1:6" ht="34.5">
      <c r="A267" s="9">
        <v>1079</v>
      </c>
      <c r="B267" s="3" t="s">
        <v>877</v>
      </c>
      <c r="C267" s="5" t="s">
        <v>254</v>
      </c>
      <c r="D267" s="5" t="s">
        <v>279</v>
      </c>
      <c r="E267" s="5" t="s">
        <v>255</v>
      </c>
      <c r="F267" s="1" t="s">
        <v>256</v>
      </c>
    </row>
    <row r="268" spans="1:6" ht="37.5">
      <c r="A268" s="9">
        <v>1082</v>
      </c>
      <c r="B268" s="3" t="s">
        <v>878</v>
      </c>
      <c r="C268" s="5" t="s">
        <v>257</v>
      </c>
      <c r="D268" s="5" t="s">
        <v>279</v>
      </c>
      <c r="E268" s="5" t="s">
        <v>258</v>
      </c>
      <c r="F268" s="1" t="s">
        <v>259</v>
      </c>
    </row>
    <row r="269" spans="1:6">
      <c r="A269" s="9">
        <v>1092</v>
      </c>
      <c r="B269" s="3" t="s">
        <v>879</v>
      </c>
      <c r="C269" s="5" t="s">
        <v>260</v>
      </c>
      <c r="D269" s="5" t="s">
        <v>261</v>
      </c>
      <c r="E269" s="5" t="s">
        <v>262</v>
      </c>
      <c r="F269" s="1" t="s">
        <v>263</v>
      </c>
    </row>
    <row r="270" spans="1:6">
      <c r="A270" s="9">
        <v>1110</v>
      </c>
      <c r="B270" s="3" t="s">
        <v>894</v>
      </c>
      <c r="C270" s="5"/>
      <c r="D270" s="5"/>
      <c r="E270" s="5" t="s">
        <v>896</v>
      </c>
      <c r="F270" s="1" t="s">
        <v>895</v>
      </c>
    </row>
    <row r="271" spans="1:6">
      <c r="A271" s="9">
        <v>1112</v>
      </c>
      <c r="B271" s="3" t="s">
        <v>880</v>
      </c>
      <c r="C271" s="5" t="s">
        <v>264</v>
      </c>
      <c r="D271" s="5" t="s">
        <v>279</v>
      </c>
      <c r="E271" s="5" t="s">
        <v>265</v>
      </c>
      <c r="F271" s="1" t="s">
        <v>279</v>
      </c>
    </row>
    <row r="272" spans="1:6">
      <c r="A272" s="9">
        <v>1113</v>
      </c>
      <c r="B272" s="3" t="s">
        <v>881</v>
      </c>
      <c r="C272" s="5" t="s">
        <v>279</v>
      </c>
      <c r="D272" s="5" t="s">
        <v>279</v>
      </c>
      <c r="E272" s="5" t="s">
        <v>266</v>
      </c>
      <c r="F272" s="1" t="s">
        <v>279</v>
      </c>
    </row>
    <row r="273" spans="1:6" ht="37.5">
      <c r="A273" s="9">
        <v>1118</v>
      </c>
      <c r="B273" s="3" t="s">
        <v>882</v>
      </c>
      <c r="C273" s="5" t="s">
        <v>279</v>
      </c>
      <c r="D273" s="5" t="s">
        <v>279</v>
      </c>
      <c r="E273" s="5" t="s">
        <v>267</v>
      </c>
      <c r="F273" s="1" t="s">
        <v>268</v>
      </c>
    </row>
    <row r="274" spans="1:6" ht="34.5">
      <c r="A274" s="9">
        <v>1124</v>
      </c>
      <c r="B274" s="3" t="s">
        <v>883</v>
      </c>
      <c r="C274" s="5" t="s">
        <v>269</v>
      </c>
      <c r="D274" s="5" t="s">
        <v>279</v>
      </c>
      <c r="E274" s="5" t="s">
        <v>270</v>
      </c>
      <c r="F274" s="1" t="s">
        <v>271</v>
      </c>
    </row>
    <row r="275" spans="1:6">
      <c r="A275" s="9">
        <v>1129</v>
      </c>
      <c r="B275" s="3" t="s">
        <v>884</v>
      </c>
      <c r="C275" s="5" t="s">
        <v>279</v>
      </c>
      <c r="D275" s="5" t="s">
        <v>279</v>
      </c>
      <c r="E275" s="5" t="s">
        <v>272</v>
      </c>
      <c r="F275" s="1" t="s">
        <v>279</v>
      </c>
    </row>
    <row r="276" spans="1:6" ht="37.5">
      <c r="A276" s="9">
        <v>1137</v>
      </c>
      <c r="B276" s="3" t="s">
        <v>885</v>
      </c>
      <c r="C276" s="5" t="s">
        <v>273</v>
      </c>
      <c r="D276" s="5" t="s">
        <v>274</v>
      </c>
      <c r="E276" s="5" t="s">
        <v>275</v>
      </c>
      <c r="F276" s="1" t="s">
        <v>276</v>
      </c>
    </row>
    <row r="277" spans="1:6" ht="21" customHeight="1">
      <c r="A277" s="9">
        <v>1140</v>
      </c>
      <c r="B277" s="3" t="s">
        <v>891</v>
      </c>
      <c r="C277" s="5" t="s">
        <v>892</v>
      </c>
      <c r="D277" s="5" t="s">
        <v>892</v>
      </c>
      <c r="E277" s="5" t="s">
        <v>893</v>
      </c>
      <c r="F277" s="1"/>
    </row>
    <row r="278" spans="1:6" ht="37.5">
      <c r="A278" s="9">
        <v>1155</v>
      </c>
      <c r="B278" s="3" t="s">
        <v>897</v>
      </c>
      <c r="C278" s="5" t="s">
        <v>898</v>
      </c>
      <c r="D278" s="5"/>
      <c r="E278" s="5" t="s">
        <v>899</v>
      </c>
      <c r="F278" s="1" t="s">
        <v>900</v>
      </c>
    </row>
    <row r="279" spans="1:6">
      <c r="A279" s="9">
        <v>1159</v>
      </c>
      <c r="B279" s="3" t="s">
        <v>925</v>
      </c>
      <c r="C279" s="5" t="s">
        <v>926</v>
      </c>
      <c r="D279" s="5" t="s">
        <v>927</v>
      </c>
      <c r="E279" t="s">
        <v>924</v>
      </c>
      <c r="F279" s="1"/>
    </row>
    <row r="280" spans="1:6" ht="33.75" customHeight="1">
      <c r="A280" s="9">
        <v>1161</v>
      </c>
      <c r="B280" s="3" t="s">
        <v>904</v>
      </c>
      <c r="C280" s="5" t="s">
        <v>905</v>
      </c>
      <c r="D280" s="5" t="s">
        <v>906</v>
      </c>
      <c r="E280" s="16" t="s">
        <v>907</v>
      </c>
      <c r="F280" s="16" t="s">
        <v>908</v>
      </c>
    </row>
    <row r="281" spans="1:6" ht="33.75" customHeight="1">
      <c r="A281" s="9">
        <v>1165</v>
      </c>
      <c r="B281" s="3" t="s">
        <v>919</v>
      </c>
      <c r="C281" s="5" t="s">
        <v>920</v>
      </c>
      <c r="D281" s="5" t="s">
        <v>921</v>
      </c>
      <c r="E281" s="16" t="s">
        <v>922</v>
      </c>
      <c r="F281" s="18" t="s">
        <v>923</v>
      </c>
    </row>
    <row r="282" spans="1:6">
      <c r="A282" s="9">
        <v>1167</v>
      </c>
      <c r="B282" s="3" t="s">
        <v>909</v>
      </c>
      <c r="C282" s="5" t="s">
        <v>910</v>
      </c>
      <c r="D282" s="5" t="s">
        <v>910</v>
      </c>
      <c r="E282" s="15"/>
      <c r="F282" s="15"/>
    </row>
    <row r="283" spans="1:6" ht="37.5">
      <c r="A283" s="9">
        <v>1173</v>
      </c>
      <c r="B283" s="3" t="s">
        <v>911</v>
      </c>
      <c r="C283" s="5" t="s">
        <v>912</v>
      </c>
      <c r="D283" s="5" t="s">
        <v>913</v>
      </c>
      <c r="E283" s="16" t="s">
        <v>914</v>
      </c>
      <c r="F283" s="15"/>
    </row>
    <row r="284" spans="1:6" ht="39.75" customHeight="1">
      <c r="A284" s="9">
        <v>1174</v>
      </c>
      <c r="B284" s="3" t="s">
        <v>918</v>
      </c>
      <c r="C284" s="5" t="s">
        <v>915</v>
      </c>
      <c r="D284" s="5"/>
      <c r="E284" s="17" t="s">
        <v>916</v>
      </c>
      <c r="F284" s="18" t="s">
        <v>917</v>
      </c>
    </row>
    <row r="285" spans="1:6" ht="37.5">
      <c r="A285" s="9">
        <v>1178</v>
      </c>
      <c r="B285" s="3" t="s">
        <v>930</v>
      </c>
      <c r="C285" s="5"/>
      <c r="D285" s="5"/>
      <c r="E285" s="8" t="s">
        <v>928</v>
      </c>
      <c r="F285" s="8" t="s">
        <v>929</v>
      </c>
    </row>
    <row r="286" spans="1:6">
      <c r="A286" s="9">
        <v>1175</v>
      </c>
      <c r="B286" s="3" t="s">
        <v>931</v>
      </c>
      <c r="C286" s="5" t="s">
        <v>932</v>
      </c>
      <c r="D286" s="5" t="s">
        <v>932</v>
      </c>
      <c r="E286" s="5"/>
      <c r="F286" s="1"/>
    </row>
    <row r="287" spans="1:6">
      <c r="A287" s="9">
        <v>1186</v>
      </c>
      <c r="B287" s="3" t="s">
        <v>933</v>
      </c>
      <c r="C287" s="8"/>
      <c r="D287" s="5"/>
      <c r="E287" s="19" t="s">
        <v>934</v>
      </c>
      <c r="F287" s="8" t="s">
        <v>935</v>
      </c>
    </row>
    <row r="288" spans="1:6" ht="37.5">
      <c r="A288" s="9">
        <v>1189</v>
      </c>
      <c r="B288" s="3" t="s">
        <v>939</v>
      </c>
      <c r="C288" s="8" t="s">
        <v>938</v>
      </c>
      <c r="D288" s="5"/>
      <c r="E288" s="5" t="s">
        <v>936</v>
      </c>
      <c r="F288" s="8" t="s">
        <v>937</v>
      </c>
    </row>
    <row r="289" spans="1:6">
      <c r="A289" s="9">
        <v>1191</v>
      </c>
      <c r="B289" s="3" t="s">
        <v>940</v>
      </c>
      <c r="C289" s="8" t="s">
        <v>941</v>
      </c>
      <c r="D289" s="5"/>
      <c r="E289" s="5" t="s">
        <v>942</v>
      </c>
      <c r="F289" s="8"/>
    </row>
  </sheetData>
  <autoFilter ref="A2:F451" xr:uid="{BA991CF3-CFA1-4C5B-A05B-E351F37ADF53}"/>
  <mergeCells count="1">
    <mergeCell ref="A1:F1"/>
  </mergeCells>
  <phoneticPr fontId="18"/>
  <conditionalFormatting sqref="A3:A451">
    <cfRule type="duplicateValues" dxfId="2" priority="37"/>
  </conditionalFormatting>
  <conditionalFormatting sqref="A3:A461">
    <cfRule type="duplicateValues" dxfId="1" priority="38"/>
  </conditionalFormatting>
  <conditionalFormatting sqref="A277:A279">
    <cfRule type="duplicateValues" dxfId="4" priority="4"/>
  </conditionalFormatting>
  <conditionalFormatting sqref="A280:A289">
    <cfRule type="duplicateValues" dxfId="0" priority="3"/>
  </conditionalFormatting>
  <conditionalFormatting sqref="A290:A364 A3:A276">
    <cfRule type="duplicateValues" dxfId="3" priority="5"/>
  </conditionalFormatting>
  <pageMargins left="0.78740157480314965" right="0.59055118110236227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公開連絡先</vt:lpstr>
      <vt:lpstr>公開連絡先!Print_Titles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