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s160093\障がい福祉課\サービス支援班・生活支援班\★サービス支援班（令和５年度）\制度改正\★Ｒ６報酬改定\■ＨＰ掲載用：別紙（令和６年度報酬改定）パスワード：２４５０\作業中（特定事業所加算）\"/>
    </mc:Choice>
  </mc:AlternateContent>
  <bookViews>
    <workbookView xWindow="-120" yWindow="-120" windowWidth="29040" windowHeight="15840" tabRatio="805"/>
  </bookViews>
  <sheets>
    <sheet name="特定事業所加算（重度訪問介護）" sheetId="2" r:id="rId1"/>
    <sheet name="添付書類" sheetId="5" r:id="rId2"/>
    <sheet name="実務経験証明書" sheetId="6" r:id="rId3"/>
    <sheet name="別紙A" sheetId="7" r:id="rId4"/>
    <sheet name="別紙B" sheetId="8" r:id="rId5"/>
  </sheets>
  <definedNames>
    <definedName name="_xlnm.Print_Area" localSheetId="0">'特定事業所加算（重度訪問介護）'!$B$1:$Y$64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 i="8" l="1"/>
  <c r="D21" i="7" l="1"/>
</calcChain>
</file>

<file path=xl/sharedStrings.xml><?xml version="1.0" encoding="utf-8"?>
<sst xmlns="http://schemas.openxmlformats.org/spreadsheetml/2006/main" count="215" uniqueCount="145">
  <si>
    <t>事 業 所 名</t>
    <rPh sb="0" eb="1">
      <t>コト</t>
    </rPh>
    <rPh sb="2" eb="3">
      <t>ギョウ</t>
    </rPh>
    <rPh sb="4" eb="5">
      <t>ショ</t>
    </rPh>
    <rPh sb="6" eb="7">
      <t>メイ</t>
    </rPh>
    <phoneticPr fontId="2"/>
  </si>
  <si>
    <t>届 出 項 目</t>
    <phoneticPr fontId="2"/>
  </si>
  <si>
    <t>　〔　体　制　要　件　〕</t>
    <rPh sb="3" eb="4">
      <t>カラダ</t>
    </rPh>
    <rPh sb="5" eb="6">
      <t>セイ</t>
    </rPh>
    <rPh sb="7" eb="8">
      <t>ヨウ</t>
    </rPh>
    <rPh sb="9" eb="10">
      <t>ケン</t>
    </rPh>
    <phoneticPr fontId="2"/>
  </si>
  <si>
    <t>③</t>
    <phoneticPr fontId="2"/>
  </si>
  <si>
    <t>④　</t>
    <phoneticPr fontId="2"/>
  </si>
  <si>
    <t>⑤　</t>
    <phoneticPr fontId="2"/>
  </si>
  <si>
    <t>⑥　</t>
    <phoneticPr fontId="2"/>
  </si>
  <si>
    <t>　</t>
    <phoneticPr fontId="2"/>
  </si>
  <si>
    <t>　〔　人　材　要　件　〕　</t>
    <rPh sb="3" eb="4">
      <t>ジン</t>
    </rPh>
    <rPh sb="5" eb="6">
      <t>ザイ</t>
    </rPh>
    <rPh sb="7" eb="8">
      <t>ヨウ</t>
    </rPh>
    <rPh sb="9" eb="10">
      <t>ケン</t>
    </rPh>
    <phoneticPr fontId="2"/>
  </si>
  <si>
    <t>常勤換算
職員数</t>
    <rPh sb="0" eb="2">
      <t>ジョウキン</t>
    </rPh>
    <rPh sb="2" eb="4">
      <t>カンサン</t>
    </rPh>
    <rPh sb="5" eb="7">
      <t>ショクイン</t>
    </rPh>
    <rPh sb="7" eb="8">
      <t>スウ</t>
    </rPh>
    <phoneticPr fontId="2"/>
  </si>
  <si>
    <t>サービス
提供時間</t>
    <rPh sb="5" eb="7">
      <t>テイキョウ</t>
    </rPh>
    <rPh sb="7" eb="9">
      <t>ジカン</t>
    </rPh>
    <phoneticPr fontId="2"/>
  </si>
  <si>
    <t>(1)</t>
    <phoneticPr fontId="2"/>
  </si>
  <si>
    <t>人</t>
    <rPh sb="0" eb="1">
      <t>ニン</t>
    </rPh>
    <phoneticPr fontId="2"/>
  </si>
  <si>
    <t>時間</t>
    <rPh sb="0" eb="2">
      <t>ジカン</t>
    </rPh>
    <phoneticPr fontId="2"/>
  </si>
  <si>
    <t>(2)</t>
  </si>
  <si>
    <t>(3)</t>
  </si>
  <si>
    <t>月延べサービス提供時間</t>
    <rPh sb="0" eb="1">
      <t>ツキ</t>
    </rPh>
    <rPh sb="1" eb="2">
      <t>ノ</t>
    </rPh>
    <rPh sb="7" eb="9">
      <t>テイキョウ</t>
    </rPh>
    <rPh sb="9" eb="11">
      <t>ジカン</t>
    </rPh>
    <phoneticPr fontId="2"/>
  </si>
  <si>
    <t>職員数</t>
    <rPh sb="0" eb="3">
      <t>ショクインスウ</t>
    </rPh>
    <phoneticPr fontId="2"/>
  </si>
  <si>
    <t>常勤換算職員数</t>
    <rPh sb="0" eb="2">
      <t>ジョウキン</t>
    </rPh>
    <rPh sb="2" eb="4">
      <t>カンサン</t>
    </rPh>
    <rPh sb="4" eb="7">
      <t>ショクインスウ</t>
    </rPh>
    <phoneticPr fontId="2"/>
  </si>
  <si>
    <t>□</t>
  </si>
  <si>
    <t>・</t>
    <phoneticPr fontId="2"/>
  </si>
  <si>
    <t>　　年 　　月 　　日</t>
    <phoneticPr fontId="2"/>
  </si>
  <si>
    <t>異動等区分</t>
    <rPh sb="2" eb="3">
      <t>ナド</t>
    </rPh>
    <phoneticPr fontId="2"/>
  </si>
  <si>
    <t>　１　新規　　　　　２　変更　　　　　３　終了</t>
    <phoneticPr fontId="2"/>
  </si>
  <si>
    <t>特定事業所加算に係る届出書（重度訪問介護事業所）</t>
    <rPh sb="0" eb="2">
      <t>トクテイ</t>
    </rPh>
    <rPh sb="2" eb="5">
      <t>ジギョウショ</t>
    </rPh>
    <rPh sb="5" eb="7">
      <t>カサン</t>
    </rPh>
    <rPh sb="8" eb="9">
      <t>カカ</t>
    </rPh>
    <rPh sb="10" eb="13">
      <t>トドケデショ</t>
    </rPh>
    <rPh sb="14" eb="16">
      <t>ジュウド</t>
    </rPh>
    <rPh sb="16" eb="18">
      <t>ホウモン</t>
    </rPh>
    <rPh sb="18" eb="20">
      <t>カイゴ</t>
    </rPh>
    <rPh sb="20" eb="23">
      <t>ジギョウショ</t>
    </rPh>
    <phoneticPr fontId="2"/>
  </si>
  <si>
    <t>①</t>
    <phoneticPr fontId="2"/>
  </si>
  <si>
    <t>　個別の重度訪問介護従業者に係る研修計画を策定し、当該計画に従い、研修を実施している又は実施することが予定されている。</t>
    <rPh sb="4" eb="6">
      <t>ジュウド</t>
    </rPh>
    <rPh sb="6" eb="8">
      <t>ホウモン</t>
    </rPh>
    <rPh sb="8" eb="10">
      <t>カイゴ</t>
    </rPh>
    <rPh sb="10" eb="13">
      <t>ジュウギョウシャ</t>
    </rPh>
    <phoneticPr fontId="2"/>
  </si>
  <si>
    <t>　重度訪問介護従業者の技術指導等を目的とした会議を定期的に開催している。又は、サービス提供責任者が重度訪問介護従業者に対して、個別に技術指導等を目的とした研修を必要に応じて行っている。</t>
    <phoneticPr fontId="1"/>
  </si>
  <si>
    <t>　サービス提供責任者が重度訪問介護従業者に対して、毎月定期的に利用者に関する情報やサービス提供に当たっての留意事項を伝達している。（変更があった場合を含む。）</t>
    <phoneticPr fontId="1"/>
  </si>
  <si>
    <t>⑦　</t>
    <phoneticPr fontId="2"/>
  </si>
  <si>
    <t>重度訪問介護従業者の総数</t>
    <rPh sb="0" eb="2">
      <t>ジュウド</t>
    </rPh>
    <rPh sb="2" eb="4">
      <t>ホウモン</t>
    </rPh>
    <rPh sb="4" eb="6">
      <t>カイゴ</t>
    </rPh>
    <rPh sb="6" eb="9">
      <t>ジュウギョウシャ</t>
    </rPh>
    <rPh sb="10" eb="12">
      <t>ソウスウ</t>
    </rPh>
    <phoneticPr fontId="2"/>
  </si>
  <si>
    <t>前年度又は前３月の期間におけるサービス提供時間のうち、常勤の重度訪問介護従業者によるサービス提供の総時間数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2">
      <t>ジュウド</t>
    </rPh>
    <rPh sb="32" eb="34">
      <t>ホウモン</t>
    </rPh>
    <rPh sb="34" eb="36">
      <t>カイゴ</t>
    </rPh>
    <rPh sb="36" eb="39">
      <t>ジュウギョウシャ</t>
    </rPh>
    <rPh sb="46" eb="48">
      <t>テイキョウ</t>
    </rPh>
    <rPh sb="49" eb="50">
      <t>ソウ</t>
    </rPh>
    <rPh sb="50" eb="52">
      <t>ジカン</t>
    </rPh>
    <rPh sb="52" eb="53">
      <t>スウ</t>
    </rPh>
    <phoneticPr fontId="2"/>
  </si>
  <si>
    <t>ア</t>
    <phoneticPr fontId="1"/>
  </si>
  <si>
    <t>　すべてのサービス提供責任者が３年以上の介護等の実務経験を有する介護福祉士又は５年以上の実務経験を有する実務者研修修了者、介護職員基礎研修課程修了者若しくは１級課程修了者又は6,000時間以上の重度訪問介護の実務経験を有する者。</t>
    <phoneticPr fontId="1"/>
  </si>
  <si>
    <t>重度訪問介護従業者の数</t>
    <rPh sb="0" eb="2">
      <t>ジュウド</t>
    </rPh>
    <rPh sb="2" eb="4">
      <t>ホウモン</t>
    </rPh>
    <rPh sb="4" eb="6">
      <t>カイゴ</t>
    </rPh>
    <rPh sb="6" eb="9">
      <t>ジュウギョウシャ</t>
    </rPh>
    <rPh sb="10" eb="11">
      <t>スウ</t>
    </rPh>
    <phoneticPr fontId="2"/>
  </si>
  <si>
    <t>サービス
提供責任者</t>
    <rPh sb="5" eb="6">
      <t>ツツミ</t>
    </rPh>
    <rPh sb="6" eb="7">
      <t>トモ</t>
    </rPh>
    <rPh sb="7" eb="10">
      <t>セキニンシャ</t>
    </rPh>
    <phoneticPr fontId="2"/>
  </si>
  <si>
    <t>備考</t>
  </si>
  <si>
    <t>　</t>
    <phoneticPr fontId="1"/>
  </si>
  <si>
    <r>
      <t xml:space="preserve">有 </t>
    </r>
    <r>
      <rPr>
        <b/>
        <sz val="14"/>
        <rFont val="HGSｺﾞｼｯｸM"/>
        <family val="3"/>
        <charset val="128"/>
      </rPr>
      <t>・</t>
    </r>
    <r>
      <rPr>
        <b/>
        <sz val="11"/>
        <rFont val="HGSｺﾞｼｯｸM"/>
        <family val="3"/>
        <charset val="128"/>
      </rPr>
      <t xml:space="preserve"> 無</t>
    </r>
    <phoneticPr fontId="2"/>
  </si>
  <si>
    <t>　１　特定事業所加算(Ⅰ)　　２　特定事業所加算(Ⅱ)　　３　特定事業所加算(Ⅲ)</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phoneticPr fontId="2"/>
  </si>
  <si>
    <t>イ　</t>
    <phoneticPr fontId="1"/>
  </si>
  <si>
    <t>(1)のうち介護福祉士の総数</t>
    <rPh sb="5" eb="7">
      <t>カイゴ</t>
    </rPh>
    <rPh sb="7" eb="10">
      <t>フクシシ</t>
    </rPh>
    <rPh sb="11" eb="13">
      <t>ソウスウ</t>
    </rPh>
    <phoneticPr fontId="2"/>
  </si>
  <si>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48" eb="49">
      <t>キュウ</t>
    </rPh>
    <rPh sb="49" eb="51">
      <t>カテイ</t>
    </rPh>
    <rPh sb="51" eb="54">
      <t>シュウリョウシャ</t>
    </rPh>
    <rPh sb="55" eb="57">
      <t>ソウスウ</t>
    </rPh>
    <phoneticPr fontId="2"/>
  </si>
  <si>
    <t>(4)</t>
    <phoneticPr fontId="2"/>
  </si>
  <si>
    <t>(1)に占める(2)の割合が30％以上</t>
    <rPh sb="4" eb="5">
      <t>シ</t>
    </rPh>
    <rPh sb="11" eb="13">
      <t>ワリアイ</t>
    </rPh>
    <rPh sb="17" eb="19">
      <t>イジョウ</t>
    </rPh>
    <phoneticPr fontId="2"/>
  </si>
  <si>
    <t>(1)に占める(3)の割合が50％以上</t>
    <rPh sb="4" eb="5">
      <t>シ</t>
    </rPh>
    <rPh sb="11" eb="13">
      <t>ワリアイ</t>
    </rPh>
    <rPh sb="17" eb="19">
      <t>イジョウ</t>
    </rPh>
    <phoneticPr fontId="2"/>
  </si>
  <si>
    <t>(1)に占める(4)の割合が40％以上</t>
    <rPh sb="4" eb="5">
      <t>シ</t>
    </rPh>
    <rPh sb="11" eb="13">
      <t>ワリアイ</t>
    </rPh>
    <rPh sb="17" eb="19">
      <t>イジョウ</t>
    </rPh>
    <phoneticPr fontId="2"/>
  </si>
  <si>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2"/>
  </si>
  <si>
    <t>　重度訪問介護従業者に対する健康診断の定期的な実施体制を整備している。</t>
    <phoneticPr fontId="1"/>
  </si>
  <si>
    <t>　緊急時等における対応方法を利用者に明示している。</t>
    <phoneticPr fontId="1"/>
  </si>
  <si>
    <t>　新規に採用したすべての重度訪問介護従業者に対し、熟練した重度訪問介護従業者の同行による研修を実施している。</t>
    <phoneticPr fontId="1"/>
  </si>
  <si>
    <t>　重度訪問介護従業者の常時派遣が可能となっており、現に深夜帯も含めてサービス提供している。</t>
    <rPh sb="11" eb="13">
      <t>ジョウジ</t>
    </rPh>
    <phoneticPr fontId="1"/>
  </si>
  <si>
    <t>②　サービス提供責任者に関する要件について</t>
    <rPh sb="6" eb="8">
      <t>テイキョウ</t>
    </rPh>
    <rPh sb="8" eb="11">
      <t>セキニンシャ</t>
    </rPh>
    <rPh sb="12" eb="13">
      <t>カン</t>
    </rPh>
    <rPh sb="15" eb="17">
      <t>ヨウケン</t>
    </rPh>
    <phoneticPr fontId="2"/>
  </si>
  <si>
    <t>①　重度訪問介護従業者に関する要件について</t>
    <rPh sb="2" eb="4">
      <t>ジュウド</t>
    </rPh>
    <rPh sb="4" eb="6">
      <t>ホウモン</t>
    </rPh>
    <rPh sb="6" eb="8">
      <t>カイゴ</t>
    </rPh>
    <rPh sb="8" eb="11">
      <t>ジュウギョウシャ</t>
    </rPh>
    <rPh sb="12" eb="13">
      <t>カン</t>
    </rPh>
    <rPh sb="15" eb="17">
      <t>ヨウケン</t>
    </rPh>
    <phoneticPr fontId="2"/>
  </si>
  <si>
    <t>　　下表の(1)については必ず記載すること。(2)・(3)・(4)についてはいずれかを記載することで可。</t>
    <phoneticPr fontId="1"/>
  </si>
  <si>
    <t>　一人を超えるサービス提供責任者の配置義務がある事業所については、常勤のサービス提供責任者の２名以上の配置していること。</t>
    <phoneticPr fontId="1"/>
  </si>
  <si>
    <t>(1)　総数</t>
    <rPh sb="4" eb="6">
      <t>ソウスウ</t>
    </rPh>
    <phoneticPr fontId="2"/>
  </si>
  <si>
    <t>(2)　常勤</t>
    <rPh sb="4" eb="6">
      <t>ジョウキン</t>
    </rPh>
    <phoneticPr fontId="2"/>
  </si>
  <si>
    <t>(3)　非常勤</t>
    <rPh sb="4" eb="7">
      <t>ヒジョウキン</t>
    </rPh>
    <phoneticPr fontId="2"/>
  </si>
  <si>
    <t>　前年度又は前３月の期間における利用者（障害児を除く）の総数のうち、障害支援区分５以上である者及びたんの吸引等を必要とする者が占める割合が50％以上</t>
    <phoneticPr fontId="1"/>
  </si>
  <si>
    <t>　「異動区分」、「届出項目」欄については、該当する番号に○を付してください。</t>
    <phoneticPr fontId="1"/>
  </si>
  <si>
    <t>　ここでいう常勤とは、「障害者の日常生活及び社会生活を総合的に支援するための法律に基づく指定障害福祉サービスの事業等の人員、設備及び運営に関する基準について」（平成18年12月６日厚生労働省社会・援護局障害保健福祉部長通知）第二の２の(3)に定義する「常勤」をいう。　</t>
    <phoneticPr fontId="1"/>
  </si>
  <si>
    <t>　それぞれの要件について根拠となる（要件を満たすことがわかる）書類も提出してください。</t>
    <phoneticPr fontId="1"/>
  </si>
  <si>
    <t>②</t>
    <phoneticPr fontId="2"/>
  </si>
  <si>
    <t>別紙１５－２</t>
    <rPh sb="0" eb="2">
      <t>ベッシ</t>
    </rPh>
    <phoneticPr fontId="1"/>
  </si>
  <si>
    <t xml:space="preserve">Ｒ６．４ 改訂 三重県 </t>
    <rPh sb="5" eb="7">
      <t>カイテイ</t>
    </rPh>
    <rPh sb="8" eb="11">
      <t>ミエケン</t>
    </rPh>
    <phoneticPr fontId="1"/>
  </si>
  <si>
    <t>重度訪問介護</t>
    <rPh sb="0" eb="2">
      <t>ジュウド</t>
    </rPh>
    <rPh sb="2" eb="4">
      <t>ホウモン</t>
    </rPh>
    <rPh sb="4" eb="6">
      <t>カイゴ</t>
    </rPh>
    <phoneticPr fontId="1"/>
  </si>
  <si>
    <t>別紙15-2　特定事業所加算に係る届出書（重度訪問介護事業所）</t>
    <phoneticPr fontId="15"/>
  </si>
  <si>
    <t>〔あわせて提出する書類〕</t>
    <rPh sb="5" eb="6">
      <t>ツツミ</t>
    </rPh>
    <rPh sb="6" eb="7">
      <t>デ</t>
    </rPh>
    <rPh sb="9" eb="10">
      <t>ショ</t>
    </rPh>
    <rPh sb="10" eb="11">
      <t>タグイ</t>
    </rPh>
    <phoneticPr fontId="2"/>
  </si>
  <si>
    <t>〔　体　制　要　件　〕</t>
    <phoneticPr fontId="1"/>
  </si>
  <si>
    <t>【要件①関連】
□研修実施計画（任意様式。研修目標、内容、期間、実施時期等を記載すること。）</t>
    <phoneticPr fontId="15"/>
  </si>
  <si>
    <t>【要件②関連】
□会議実施計画（任意様式。実施時期と概要を記載すること。）</t>
    <phoneticPr fontId="15"/>
  </si>
  <si>
    <t>【要件③関連】
□情報伝達及び報告体制の概要を記載した書類（任意様式）</t>
    <phoneticPr fontId="15"/>
  </si>
  <si>
    <t>【要件④関連】
□健康診断の実施状況（実施計画）を記載した書類（任意様式）</t>
    <phoneticPr fontId="15"/>
  </si>
  <si>
    <t>【要件⑤関連】
□重要事項説明書など緊急時の対応方法を記載した書類</t>
    <phoneticPr fontId="15"/>
  </si>
  <si>
    <t>〔　人　材　要　件　〕　</t>
    <phoneticPr fontId="1"/>
  </si>
  <si>
    <t>【要件①の(2)(3)関連】
□体制届別紙4-1勤務体制・形態一覧表（訪問系サービス）
□従業者　資格証写し又は研修修了証書写し</t>
    <phoneticPr fontId="15"/>
  </si>
  <si>
    <t>【要件①の(4)関連】
□別紙A「サービス提供実績（常勤職員の割合）」</t>
    <phoneticPr fontId="1"/>
  </si>
  <si>
    <t>【要件②関連】
□サービス提供責任者　資格証又は研修修了証書写し
□サービス提供責任者　実務経験証明書</t>
    <rPh sb="13" eb="15">
      <t>テイキョウ</t>
    </rPh>
    <rPh sb="15" eb="18">
      <t>セキニンシャ</t>
    </rPh>
    <rPh sb="19" eb="21">
      <t>シカク</t>
    </rPh>
    <rPh sb="21" eb="22">
      <t>ショウ</t>
    </rPh>
    <rPh sb="22" eb="23">
      <t>マタ</t>
    </rPh>
    <rPh sb="24" eb="26">
      <t>ケンシュウ</t>
    </rPh>
    <rPh sb="26" eb="28">
      <t>シュウリョウ</t>
    </rPh>
    <rPh sb="28" eb="30">
      <t>ショウショ</t>
    </rPh>
    <rPh sb="30" eb="31">
      <t>ウツ</t>
    </rPh>
    <rPh sb="38" eb="40">
      <t>テイキョウ</t>
    </rPh>
    <rPh sb="40" eb="43">
      <t>セキニンシャ</t>
    </rPh>
    <phoneticPr fontId="15"/>
  </si>
  <si>
    <t>〔 重 度 障 害 者 対 応 要 件 〕</t>
    <phoneticPr fontId="1"/>
  </si>
  <si>
    <t xml:space="preserve">
□別紙B「サービス提供実績（重度障害者の割合）」</t>
    <phoneticPr fontId="1"/>
  </si>
  <si>
    <t>※記載上の留意事項
（a）ここでいう1級課程修了者とは、居宅介護従業者養成研修1級課程修了者をいう。また、看護師・准看護師は「1級課程修了者」に相当する者とみなす。
（b）ここでいう常勤とは、「障害者の日常生活及び社会生活を総合的に支援するための法律に基づく指定障害福祉サービスの事業等の人員、設備及び運営に関する基準について（平成18年12月6日厚生労働省社会・援護局障害保健福祉部長通知）」第二の２の（３）に定義する「常勤」をいう。</t>
    <phoneticPr fontId="1"/>
  </si>
  <si>
    <t>（参考様式４）</t>
    <rPh sb="1" eb="3">
      <t>サンコウ</t>
    </rPh>
    <rPh sb="3" eb="5">
      <t>ヨウシキ</t>
    </rPh>
    <phoneticPr fontId="1"/>
  </si>
  <si>
    <t>実 務 経 験 証 明 書</t>
    <rPh sb="0" eb="1">
      <t>ジツ</t>
    </rPh>
    <rPh sb="2" eb="3">
      <t>ツトム</t>
    </rPh>
    <rPh sb="4" eb="5">
      <t>キョウ</t>
    </rPh>
    <rPh sb="6" eb="7">
      <t>シルシ</t>
    </rPh>
    <rPh sb="8" eb="9">
      <t>アカシ</t>
    </rPh>
    <rPh sb="10" eb="11">
      <t>メイ</t>
    </rPh>
    <rPh sb="12" eb="13">
      <t>ショ</t>
    </rPh>
    <phoneticPr fontId="2"/>
  </si>
  <si>
    <t>番　　　　　号</t>
    <rPh sb="0" eb="1">
      <t>バン</t>
    </rPh>
    <rPh sb="6" eb="7">
      <t>ゴウ</t>
    </rPh>
    <phoneticPr fontId="2"/>
  </si>
  <si>
    <t>様</t>
    <rPh sb="0" eb="1">
      <t>サマ</t>
    </rPh>
    <phoneticPr fontId="2"/>
  </si>
  <si>
    <t>令和　　　　年　　　　月　　　　日</t>
    <rPh sb="0" eb="2">
      <t>レイワ</t>
    </rPh>
    <rPh sb="6" eb="7">
      <t>ネン</t>
    </rPh>
    <rPh sb="11" eb="12">
      <t>ガツ</t>
    </rPh>
    <rPh sb="16" eb="17">
      <t>ニチ</t>
    </rPh>
    <phoneticPr fontId="2"/>
  </si>
  <si>
    <t>事業者　　所在地</t>
    <rPh sb="0" eb="3">
      <t>ジギョウシャ</t>
    </rPh>
    <rPh sb="5" eb="8">
      <t>ショザイチ</t>
    </rPh>
    <phoneticPr fontId="2"/>
  </si>
  <si>
    <t>名称</t>
    <rPh sb="0" eb="2">
      <t>メイショウ</t>
    </rPh>
    <phoneticPr fontId="1"/>
  </si>
  <si>
    <t>代表者</t>
    <rPh sb="0" eb="3">
      <t>ダイヒョウシャ</t>
    </rPh>
    <phoneticPr fontId="2"/>
  </si>
  <si>
    <t>職名・氏名</t>
    <rPh sb="0" eb="2">
      <t>ショクメイ</t>
    </rPh>
    <rPh sb="3" eb="5">
      <t>シメイ</t>
    </rPh>
    <phoneticPr fontId="1"/>
  </si>
  <si>
    <t>印</t>
    <rPh sb="0" eb="1">
      <t>イン</t>
    </rPh>
    <phoneticPr fontId="2"/>
  </si>
  <si>
    <t>電話番号</t>
    <rPh sb="0" eb="2">
      <t>デンワ</t>
    </rPh>
    <rPh sb="2" eb="4">
      <t>バンゴウ</t>
    </rPh>
    <phoneticPr fontId="2"/>
  </si>
  <si>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2"/>
  </si>
  <si>
    <t>氏　　名</t>
    <rPh sb="0" eb="1">
      <t>シ</t>
    </rPh>
    <rPh sb="3" eb="4">
      <t>メイ</t>
    </rPh>
    <phoneticPr fontId="2"/>
  </si>
  <si>
    <t>（生年月日　　年　　月　　日）</t>
    <rPh sb="1" eb="3">
      <t>セイネン</t>
    </rPh>
    <rPh sb="3" eb="5">
      <t>ガッピ</t>
    </rPh>
    <rPh sb="7" eb="8">
      <t>ネン</t>
    </rPh>
    <rPh sb="10" eb="11">
      <t>ガツ</t>
    </rPh>
    <rPh sb="13" eb="14">
      <t>ニチ</t>
    </rPh>
    <phoneticPr fontId="2"/>
  </si>
  <si>
    <t>現　住　所</t>
    <rPh sb="0" eb="1">
      <t>ウツツ</t>
    </rPh>
    <rPh sb="2" eb="3">
      <t>ジュウ</t>
    </rPh>
    <rPh sb="4" eb="5">
      <t>ショ</t>
    </rPh>
    <phoneticPr fontId="2"/>
  </si>
  <si>
    <t>施設又は事業所名</t>
    <rPh sb="0" eb="2">
      <t>シセツ</t>
    </rPh>
    <rPh sb="2" eb="3">
      <t>マタ</t>
    </rPh>
    <rPh sb="4" eb="6">
      <t>ジギョウ</t>
    </rPh>
    <rPh sb="6" eb="7">
      <t>ショ</t>
    </rPh>
    <rPh sb="7" eb="8">
      <t>メイ</t>
    </rPh>
    <phoneticPr fontId="2"/>
  </si>
  <si>
    <t>施設・事業所の種別（　　　　　　　　　　　　　　　　　　　　　）</t>
    <rPh sb="0" eb="2">
      <t>シセツ</t>
    </rPh>
    <rPh sb="3" eb="6">
      <t>ジギョウショ</t>
    </rPh>
    <rPh sb="7" eb="9">
      <t>シュベツ</t>
    </rPh>
    <phoneticPr fontId="2"/>
  </si>
  <si>
    <t>業　務　期　間</t>
    <rPh sb="0" eb="1">
      <t>ギョウ</t>
    </rPh>
    <rPh sb="2" eb="3">
      <t>ツトム</t>
    </rPh>
    <rPh sb="4" eb="5">
      <t>キ</t>
    </rPh>
    <rPh sb="6" eb="7">
      <t>アイダ</t>
    </rPh>
    <phoneticPr fontId="2"/>
  </si>
  <si>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2"/>
  </si>
  <si>
    <t>業　務　内　容</t>
    <rPh sb="0" eb="1">
      <t>ギョウ</t>
    </rPh>
    <rPh sb="2" eb="3">
      <t>ツトム</t>
    </rPh>
    <rPh sb="4" eb="5">
      <t>ナイ</t>
    </rPh>
    <rPh sb="6" eb="7">
      <t>カタチ</t>
    </rPh>
    <phoneticPr fontId="2"/>
  </si>
  <si>
    <t>職名（　　　　　　　　　　　　　　　）</t>
    <rPh sb="0" eb="2">
      <t>ショクメイ</t>
    </rPh>
    <phoneticPr fontId="2"/>
  </si>
  <si>
    <t>（注）</t>
    <rPh sb="1" eb="2">
      <t>チュウ</t>
    </rPh>
    <phoneticPr fontId="2"/>
  </si>
  <si>
    <t>１．</t>
    <phoneticPr fontId="2"/>
  </si>
  <si>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シュベツ</t>
    </rPh>
    <rPh sb="26" eb="28">
      <t>キニュウ</t>
    </rPh>
    <phoneticPr fontId="2"/>
  </si>
  <si>
    <t>２．</t>
    <phoneticPr fontId="2"/>
  </si>
  <si>
    <t>業務期間欄は、被証明者が要援護者に対する直接的な援助を行っていた期間を記入すること。（産休・育休・療養休暇や長期研修期間等は業務期間となりません）</t>
    <rPh sb="0" eb="2">
      <t>ギョウム</t>
    </rPh>
    <rPh sb="2" eb="4">
      <t>キカン</t>
    </rPh>
    <rPh sb="4" eb="5">
      <t>ラン</t>
    </rPh>
    <rPh sb="7" eb="8">
      <t>ヒ</t>
    </rPh>
    <rPh sb="8" eb="10">
      <t>ショウメイ</t>
    </rPh>
    <rPh sb="10" eb="11">
      <t>シャ</t>
    </rPh>
    <rPh sb="12" eb="13">
      <t>ヨウ</t>
    </rPh>
    <rPh sb="13" eb="15">
      <t>エンゴ</t>
    </rPh>
    <rPh sb="15" eb="16">
      <t>シャ</t>
    </rPh>
    <rPh sb="17" eb="18">
      <t>タイ</t>
    </rPh>
    <rPh sb="20" eb="23">
      <t>チョクセツテキ</t>
    </rPh>
    <rPh sb="24" eb="26">
      <t>エンジョ</t>
    </rPh>
    <rPh sb="27" eb="28">
      <t>オコナ</t>
    </rPh>
    <rPh sb="32" eb="34">
      <t>キカン</t>
    </rPh>
    <rPh sb="35" eb="37">
      <t>キニュウ</t>
    </rPh>
    <rPh sb="43" eb="45">
      <t>サンキュウ</t>
    </rPh>
    <rPh sb="46" eb="47">
      <t>イク</t>
    </rPh>
    <rPh sb="47" eb="48">
      <t>キュウ</t>
    </rPh>
    <rPh sb="49" eb="51">
      <t>リョウヨウ</t>
    </rPh>
    <rPh sb="51" eb="53">
      <t>キュウカ</t>
    </rPh>
    <rPh sb="54" eb="56">
      <t>チョウキ</t>
    </rPh>
    <rPh sb="56" eb="58">
      <t>ケンシュウ</t>
    </rPh>
    <rPh sb="58" eb="61">
      <t>キカントウ</t>
    </rPh>
    <rPh sb="62" eb="64">
      <t>ギョウム</t>
    </rPh>
    <rPh sb="64" eb="66">
      <t>キカン</t>
    </rPh>
    <phoneticPr fontId="2"/>
  </si>
  <si>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2"/>
  </si>
  <si>
    <t>３．</t>
    <phoneticPr fontId="2"/>
  </si>
  <si>
    <t>業務内容欄は、看護師、生活指導員等の職名を記入し、被証明者の本来業務について、老人デイサービス事業における○○業務、○○実施要綱の○○事業の○○業務等具体的に記入すること。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6">
      <t>ヒ</t>
    </rPh>
    <rPh sb="26" eb="28">
      <t>ショウメイ</t>
    </rPh>
    <rPh sb="28" eb="29">
      <t>シャ</t>
    </rPh>
    <rPh sb="30" eb="32">
      <t>ホンライ</t>
    </rPh>
    <rPh sb="32" eb="34">
      <t>ギョウム</t>
    </rPh>
    <rPh sb="39" eb="41">
      <t>ロウジン</t>
    </rPh>
    <rPh sb="47" eb="49">
      <t>ジギョウ</t>
    </rPh>
    <rPh sb="55" eb="57">
      <t>ギョウム</t>
    </rPh>
    <rPh sb="60" eb="62">
      <t>ジッシ</t>
    </rPh>
    <rPh sb="62" eb="64">
      <t>ヨウコウ</t>
    </rPh>
    <rPh sb="67" eb="69">
      <t>ジギョウ</t>
    </rPh>
    <rPh sb="72" eb="74">
      <t>ギョウム</t>
    </rPh>
    <rPh sb="74" eb="75">
      <t>ナド</t>
    </rPh>
    <rPh sb="75" eb="78">
      <t>グタイテキ</t>
    </rPh>
    <rPh sb="79" eb="81">
      <t>キニュウ</t>
    </rPh>
    <phoneticPr fontId="2"/>
  </si>
  <si>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2"/>
  </si>
  <si>
    <t>４．</t>
    <phoneticPr fontId="2"/>
  </si>
  <si>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2"/>
  </si>
  <si>
    <t>別紙A</t>
    <rPh sb="0" eb="2">
      <t>ベッシ</t>
    </rPh>
    <phoneticPr fontId="26"/>
  </si>
  <si>
    <t>サービス提供実績（常勤従業者の割合）</t>
    <phoneticPr fontId="1"/>
  </si>
  <si>
    <t>事業所名</t>
    <rPh sb="0" eb="3">
      <t>ジギョウショ</t>
    </rPh>
    <rPh sb="3" eb="4">
      <t>メイ</t>
    </rPh>
    <phoneticPr fontId="2"/>
  </si>
  <si>
    <t>サービス種別</t>
    <rPh sb="4" eb="6">
      <t>シュベツ</t>
    </rPh>
    <phoneticPr fontId="15"/>
  </si>
  <si>
    <t>サービス提供月</t>
    <rPh sb="4" eb="6">
      <t>テイキョウ</t>
    </rPh>
    <rPh sb="6" eb="7">
      <t>ツキ</t>
    </rPh>
    <phoneticPr fontId="2"/>
  </si>
  <si>
    <t>サービス提供時間数</t>
    <rPh sb="4" eb="6">
      <t>テイキョウ</t>
    </rPh>
    <rPh sb="6" eb="9">
      <t>ジカンスウ</t>
    </rPh>
    <phoneticPr fontId="2"/>
  </si>
  <si>
    <t>左のうち常勤従業者による
サービス提供時間数</t>
    <rPh sb="0" eb="1">
      <t>ヒダリ</t>
    </rPh>
    <rPh sb="4" eb="6">
      <t>ジョウキン</t>
    </rPh>
    <rPh sb="6" eb="9">
      <t>ジュウギョウシャ</t>
    </rPh>
    <rPh sb="17" eb="19">
      <t>テイキョウ</t>
    </rPh>
    <rPh sb="19" eb="22">
      <t>ジカンスウ</t>
    </rPh>
    <phoneticPr fontId="2"/>
  </si>
  <si>
    <t>4月</t>
    <rPh sb="1" eb="2">
      <t>ガツ</t>
    </rPh>
    <phoneticPr fontId="2"/>
  </si>
  <si>
    <t>5月</t>
  </si>
  <si>
    <t>6月</t>
  </si>
  <si>
    <t>7月</t>
  </si>
  <si>
    <t>8月</t>
  </si>
  <si>
    <t>9月</t>
  </si>
  <si>
    <t>10月</t>
  </si>
  <si>
    <t>11月</t>
  </si>
  <si>
    <t>12月</t>
  </si>
  <si>
    <t>1月</t>
  </si>
  <si>
    <t>2月</t>
  </si>
  <si>
    <t>3月</t>
  </si>
  <si>
    <t>前年度若しくは加算算定日の前３月間における平均</t>
    <rPh sb="0" eb="3">
      <t>ゼンネンド</t>
    </rPh>
    <rPh sb="3" eb="4">
      <t>モ</t>
    </rPh>
    <rPh sb="7" eb="9">
      <t>カサン</t>
    </rPh>
    <rPh sb="9" eb="11">
      <t>サンテイ</t>
    </rPh>
    <rPh sb="11" eb="12">
      <t>ビ</t>
    </rPh>
    <rPh sb="13" eb="14">
      <t>ゼン</t>
    </rPh>
    <rPh sb="15" eb="17">
      <t>ツキカン</t>
    </rPh>
    <rPh sb="21" eb="23">
      <t>ヘイキン</t>
    </rPh>
    <phoneticPr fontId="2"/>
  </si>
  <si>
    <t>（A)</t>
    <phoneticPr fontId="2"/>
  </si>
  <si>
    <t>（B)</t>
    <phoneticPr fontId="2"/>
  </si>
  <si>
    <t>常勤従業者によるサービス提供時間の割合（Ｂ）／（Ａ)</t>
    <rPh sb="0" eb="2">
      <t>ジョウキン</t>
    </rPh>
    <rPh sb="2" eb="5">
      <t>ジュウギョウシャ</t>
    </rPh>
    <rPh sb="12" eb="14">
      <t>テイキョウ</t>
    </rPh>
    <rPh sb="14" eb="16">
      <t>ジカン</t>
    </rPh>
    <rPh sb="17" eb="19">
      <t>ワリアイ</t>
    </rPh>
    <phoneticPr fontId="2"/>
  </si>
  <si>
    <t>※注意事項
前年度若しくは算定日が属する月の前３月間における従業者のサービス提供時間のうち、常勤の従業者によるサービス提供時間により算出する。
職員の割合の計算は、次の取扱いによるものとする。
ア 前年度の実績が６月に満たない事業所（新たに事業を開始し、又は再開した事業所を含む。）については、前年度の実績による加算の届出はできないものとする。
イ 前３月の実績により届出を行った事業所については、届出を行った月以降においても、直近３月間の職員又は利用者の割合につき、毎月継続的に所定の割合を維持しなければならない。
また、その割合については、毎月ごとに記録するものとし、所定の割合を下回った場合については、直ちに届出を提出しなければならない。</t>
    <rPh sb="1" eb="3">
      <t>チュウイ</t>
    </rPh>
    <rPh sb="3" eb="5">
      <t>ジコウ</t>
    </rPh>
    <rPh sb="6" eb="9">
      <t>ゼンネンド</t>
    </rPh>
    <rPh sb="9" eb="10">
      <t>モ</t>
    </rPh>
    <rPh sb="13" eb="15">
      <t>サンテイ</t>
    </rPh>
    <rPh sb="15" eb="16">
      <t>ビ</t>
    </rPh>
    <rPh sb="17" eb="18">
      <t>ゾク</t>
    </rPh>
    <rPh sb="20" eb="21">
      <t>ツキ</t>
    </rPh>
    <rPh sb="22" eb="23">
      <t>マエ</t>
    </rPh>
    <rPh sb="24" eb="26">
      <t>ツキカン</t>
    </rPh>
    <rPh sb="30" eb="33">
      <t>ジュウギョウシャ</t>
    </rPh>
    <rPh sb="38" eb="40">
      <t>テイキョウ</t>
    </rPh>
    <rPh sb="40" eb="42">
      <t>ジカン</t>
    </rPh>
    <rPh sb="46" eb="48">
      <t>ジョウキン</t>
    </rPh>
    <rPh sb="49" eb="52">
      <t>ジュウギョウシャ</t>
    </rPh>
    <rPh sb="59" eb="61">
      <t>テイキョウ</t>
    </rPh>
    <rPh sb="61" eb="63">
      <t>ジカン</t>
    </rPh>
    <rPh sb="66" eb="68">
      <t>サンシュツ</t>
    </rPh>
    <phoneticPr fontId="15"/>
  </si>
  <si>
    <t>別紙B</t>
    <rPh sb="0" eb="2">
      <t>ベッシ</t>
    </rPh>
    <phoneticPr fontId="26"/>
  </si>
  <si>
    <t>サービス提供実績（重度障害者の割合）</t>
    <phoneticPr fontId="26"/>
  </si>
  <si>
    <t>サービス利用実人数</t>
    <rPh sb="4" eb="6">
      <t>リヨウ</t>
    </rPh>
    <rPh sb="6" eb="7">
      <t>ジツ</t>
    </rPh>
    <rPh sb="7" eb="9">
      <t>ニンズウ</t>
    </rPh>
    <phoneticPr fontId="2"/>
  </si>
  <si>
    <t>前年度（３月を除く。）若しくは加算算定日の前3月間における平均</t>
    <rPh sb="0" eb="3">
      <t>ゼンネンド</t>
    </rPh>
    <rPh sb="11" eb="12">
      <t>モ</t>
    </rPh>
    <rPh sb="15" eb="17">
      <t>カサン</t>
    </rPh>
    <rPh sb="17" eb="19">
      <t>サンテイ</t>
    </rPh>
    <rPh sb="19" eb="20">
      <t>ビ</t>
    </rPh>
    <rPh sb="21" eb="22">
      <t>ゼン</t>
    </rPh>
    <rPh sb="23" eb="25">
      <t>ツキカン</t>
    </rPh>
    <rPh sb="29" eb="31">
      <t>ヘイキン</t>
    </rPh>
    <phoneticPr fontId="2"/>
  </si>
  <si>
    <t>(Ｂ)/(Ａ)</t>
    <phoneticPr fontId="2"/>
  </si>
  <si>
    <t>※注意事項
障害支援区分５以上である者又は障害支援区分４以上である者、喀痰吸引等を必要とする者の割合については、前年度（３月を除く。）又は届出日の属する月の前３月の１月当たりの実績の平均について、利用実人員を用いて算定するものとする。
また、本要件に係る割合の計算において、喀痰吸引等を必要とする者を算入できる事業所は、社会福祉士及び介護福祉士法の規定に基づき、自らの事業又はその一環として喀痰吸引等の業務を行うための登録を受けているものに限られること。
利用実人員の割合の計算は、次の取扱いによるものとする。
ア 前年度の実績が６月に満たない事業所（新たに事業を開始し、又は再開した事業所を含む。）については、前年度の実績による加算の届出はできないものとする。
イ 前３月の実績により届出を行った事業所については、届出を行った月以降においても、直近３月間の職員又は利用者の割合につき、毎月継続的に所定の割合を維持しなければならない。
また、その割合については、毎月ごとに記録するものとし、所定の割合を下回った場合については、直ちに届出を提出しなければならない。</t>
    <rPh sb="1" eb="3">
      <t>チュウイ</t>
    </rPh>
    <rPh sb="3" eb="5">
      <t>ジコウ</t>
    </rPh>
    <phoneticPr fontId="15"/>
  </si>
  <si>
    <t>左のうち障害支援区分5以上である者
及び喀痰吸引等を必要とする利用者の実人数</t>
    <rPh sb="0" eb="1">
      <t>ヒダリ</t>
    </rPh>
    <rPh sb="4" eb="6">
      <t>ショウガイ</t>
    </rPh>
    <rPh sb="6" eb="8">
      <t>シエン</t>
    </rPh>
    <rPh sb="8" eb="10">
      <t>クブン</t>
    </rPh>
    <rPh sb="11" eb="13">
      <t>イジョウ</t>
    </rPh>
    <rPh sb="16" eb="17">
      <t>モノ</t>
    </rPh>
    <rPh sb="18" eb="19">
      <t>オヨ</t>
    </rPh>
    <rPh sb="20" eb="22">
      <t>カクタン</t>
    </rPh>
    <rPh sb="22" eb="24">
      <t>キュウイン</t>
    </rPh>
    <rPh sb="24" eb="25">
      <t>トウ</t>
    </rPh>
    <rPh sb="26" eb="28">
      <t>ヒツヨウ</t>
    </rPh>
    <rPh sb="31" eb="34">
      <t>リヨウシャ</t>
    </rPh>
    <rPh sb="35" eb="36">
      <t>ジツ</t>
    </rPh>
    <rPh sb="36" eb="37">
      <t>ジン</t>
    </rPh>
    <rPh sb="37" eb="38">
      <t>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</si>
</sst>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游ゴシック"/>
      <family val="3"/>
      <charset val="128"/>
      <scheme val="minor"/>
    </font>
    <font>
      <sz val="6"/>
      <name val="游ゴシック"/>
      <family val="3"/>
      <charset val="128"/>
      <scheme val="minor"/>
    </font>
    <font>
      <sz val="6"/>
      <name val="ＭＳ Ｐゴシック"/>
      <family val="3"/>
      <charset val="128"/>
    </font>
    <font>
      <sz val="11"/>
      <name val="ＭＳ Ｐゴシック"/>
      <family val="3"/>
      <charset val="128"/>
    </font>
    <font>
      <sz val="11"/>
      <color theme="1"/>
      <name val="HGSｺﾞｼｯｸM"/>
      <family val="3"/>
      <charset val="128"/>
    </font>
    <font>
      <sz val="11"/>
      <color indexed="8"/>
      <name val="HGSｺﾞｼｯｸM"/>
      <family val="3"/>
      <charset val="128"/>
    </font>
    <font>
      <sz val="11"/>
      <color rgb="FFFF0000"/>
      <name val="HGSｺﾞｼｯｸM"/>
      <family val="3"/>
      <charset val="128"/>
    </font>
    <font>
      <sz val="11"/>
      <name val="HGSｺﾞｼｯｸM"/>
      <family val="3"/>
      <charset val="128"/>
    </font>
    <font>
      <b/>
      <sz val="11"/>
      <name val="HGSｺﾞｼｯｸM"/>
      <family val="3"/>
      <charset val="128"/>
    </font>
    <font>
      <b/>
      <sz val="14"/>
      <name val="HGSｺﾞｼｯｸM"/>
      <family val="3"/>
      <charset val="128"/>
    </font>
    <font>
      <sz val="10"/>
      <name val="HGSｺﾞｼｯｸM"/>
      <family val="3"/>
      <charset val="128"/>
    </font>
    <font>
      <sz val="7"/>
      <name val="HGSｺﾞｼｯｸM"/>
      <family val="3"/>
      <charset val="128"/>
    </font>
    <font>
      <sz val="9"/>
      <name val="HGSｺﾞｼｯｸM"/>
      <family val="3"/>
      <charset val="128"/>
    </font>
    <font>
      <sz val="11"/>
      <color theme="1"/>
      <name val="游ゴシック"/>
      <family val="3"/>
      <charset val="128"/>
      <scheme val="minor"/>
    </font>
    <font>
      <sz val="14"/>
      <name val="ＭＳ ゴシック"/>
      <family val="3"/>
      <charset val="128"/>
    </font>
    <font>
      <sz val="6"/>
      <name val="游ゴシック"/>
      <family val="2"/>
      <charset val="128"/>
      <scheme val="minor"/>
    </font>
    <font>
      <sz val="11"/>
      <name val="ＭＳ ゴシック"/>
      <family val="3"/>
      <charset val="128"/>
    </font>
    <font>
      <sz val="9"/>
      <name val="ＭＳ Ｐゴシック"/>
      <family val="3"/>
      <charset val="128"/>
    </font>
    <font>
      <sz val="10"/>
      <name val="ＭＳ Ｐゴシック"/>
      <family val="3"/>
      <charset val="128"/>
    </font>
    <font>
      <sz val="9"/>
      <name val="MS UI Gothic"/>
      <family val="3"/>
      <charset val="128"/>
    </font>
    <font>
      <sz val="12"/>
      <name val="ＭＳ ゴシック"/>
      <family val="3"/>
      <charset val="128"/>
    </font>
    <font>
      <sz val="12"/>
      <name val="HG明朝B"/>
      <family val="1"/>
      <charset val="128"/>
    </font>
    <font>
      <sz val="24"/>
      <name val="ＭＳ ゴシック"/>
      <family val="3"/>
      <charset val="128"/>
    </font>
    <font>
      <sz val="24"/>
      <name val="HG明朝B"/>
      <family val="1"/>
      <charset val="128"/>
    </font>
    <font>
      <sz val="10"/>
      <name val="ＭＳ ゴシック"/>
      <family val="3"/>
      <charset val="128"/>
    </font>
    <font>
      <sz val="10"/>
      <name val="HG明朝B"/>
      <family val="1"/>
      <charset val="128"/>
    </font>
    <font>
      <sz val="6"/>
      <name val="MS UI Gothic"/>
      <family val="3"/>
      <charset val="128"/>
    </font>
  </fonts>
  <fills count="2">
    <fill>
      <patternFill patternType="none"/>
    </fill>
    <fill>
      <patternFill patternType="gray125"/>
    </fill>
  </fills>
  <borders count="5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s>
  <cellStyleXfs count="4">
    <xf numFmtId="0" fontId="0" fillId="0" borderId="0">
      <alignment vertical="center"/>
    </xf>
    <xf numFmtId="0" fontId="3" fillId="0" borderId="0"/>
    <xf numFmtId="0" fontId="13" fillId="0" borderId="0">
      <alignment vertical="center"/>
    </xf>
    <xf numFmtId="0" fontId="19" fillId="0" borderId="0">
      <alignment vertical="center"/>
    </xf>
  </cellStyleXfs>
  <cellXfs count="239">
    <xf numFmtId="0" fontId="0" fillId="0" borderId="0" xfId="0">
      <alignment vertical="center"/>
    </xf>
    <xf numFmtId="0" fontId="4" fillId="0" borderId="0" xfId="0" applyFont="1" applyAlignment="1">
      <alignment horizontal="left" vertical="center"/>
    </xf>
    <xf numFmtId="0" fontId="5" fillId="0" borderId="0" xfId="0" applyFont="1" applyAlignment="1">
      <alignment horizontal="left" vertical="center"/>
    </xf>
    <xf numFmtId="0" fontId="7" fillId="0" borderId="0" xfId="0" applyFont="1" applyAlignment="1">
      <alignment vertical="center" wrapText="1"/>
    </xf>
    <xf numFmtId="0" fontId="7" fillId="0" borderId="0" xfId="0" applyFont="1" applyAlignment="1">
      <alignment vertical="top" wrapText="1"/>
    </xf>
    <xf numFmtId="0" fontId="7" fillId="0" borderId="0" xfId="0" applyFont="1" applyAlignment="1">
      <alignment vertical="top"/>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8" xfId="0" applyFont="1" applyBorder="1" applyAlignment="1">
      <alignment horizontal="left" vertical="center"/>
    </xf>
    <xf numFmtId="0" fontId="7" fillId="0" borderId="0" xfId="0" applyFont="1" applyBorder="1" applyAlignment="1">
      <alignment horizontal="left" vertical="center"/>
    </xf>
    <xf numFmtId="0" fontId="7" fillId="0" borderId="0" xfId="0" applyFont="1" applyAlignment="1">
      <alignment horizontal="left" vertical="top"/>
    </xf>
    <xf numFmtId="0" fontId="7" fillId="0" borderId="8" xfId="0" applyFont="1" applyBorder="1">
      <alignment vertical="center"/>
    </xf>
    <xf numFmtId="0" fontId="7" fillId="0" borderId="0" xfId="1" applyFont="1" applyAlignment="1">
      <alignment horizontal="center" vertical="center"/>
    </xf>
    <xf numFmtId="0" fontId="7" fillId="0" borderId="0" xfId="1" applyFont="1" applyBorder="1" applyAlignment="1">
      <alignment horizontal="center" vertical="center"/>
    </xf>
    <xf numFmtId="0" fontId="7" fillId="0" borderId="9" xfId="0" applyFont="1" applyBorder="1">
      <alignment vertical="center"/>
    </xf>
    <xf numFmtId="0" fontId="7" fillId="0" borderId="0" xfId="0" applyFont="1" applyAlignment="1">
      <alignment horizontal="center" vertical="center"/>
    </xf>
    <xf numFmtId="0" fontId="7" fillId="0" borderId="0" xfId="0" applyFont="1" applyAlignment="1">
      <alignment horizontal="left" vertical="center"/>
    </xf>
    <xf numFmtId="0" fontId="7" fillId="0" borderId="9" xfId="0" applyFont="1" applyBorder="1" applyAlignment="1">
      <alignment horizontal="left" vertical="center"/>
    </xf>
    <xf numFmtId="0" fontId="7" fillId="0" borderId="0" xfId="0" applyFont="1" applyAlignment="1">
      <alignment horizontal="left" vertical="center" wrapText="1"/>
    </xf>
    <xf numFmtId="0" fontId="10" fillId="0" borderId="4" xfId="0" applyFont="1" applyBorder="1" applyAlignment="1">
      <alignment horizontal="left" vertical="center"/>
    </xf>
    <xf numFmtId="0" fontId="10" fillId="0" borderId="0" xfId="0" applyFont="1" applyAlignment="1">
      <alignment horizontal="left" vertical="center"/>
    </xf>
    <xf numFmtId="49" fontId="10" fillId="0" borderId="4" xfId="0" applyNumberFormat="1" applyFont="1" applyBorder="1" applyAlignment="1">
      <alignment horizontal="center" vertical="center"/>
    </xf>
    <xf numFmtId="0" fontId="10" fillId="0" borderId="0" xfId="0" applyFont="1" applyAlignment="1">
      <alignment vertical="center" wrapText="1"/>
    </xf>
    <xf numFmtId="0" fontId="10" fillId="0" borderId="0" xfId="0" applyFont="1" applyAlignment="1">
      <alignment horizontal="left" vertical="center" wrapText="1"/>
    </xf>
    <xf numFmtId="0" fontId="7" fillId="0" borderId="0" xfId="0" applyFont="1" applyAlignment="1">
      <alignment horizontal="center" vertical="center" wrapText="1"/>
    </xf>
    <xf numFmtId="0" fontId="7" fillId="0" borderId="0" xfId="0" applyFont="1" applyAlignment="1">
      <alignment horizontal="center" vertical="top" wrapText="1"/>
    </xf>
    <xf numFmtId="0" fontId="7" fillId="0" borderId="14" xfId="0" applyFont="1" applyBorder="1" applyAlignment="1">
      <alignment horizontal="left" vertical="center"/>
    </xf>
    <xf numFmtId="0" fontId="7" fillId="0" borderId="5" xfId="0" applyFont="1" applyBorder="1">
      <alignment vertical="center"/>
    </xf>
    <xf numFmtId="0" fontId="7" fillId="0" borderId="6" xfId="1" applyFont="1" applyBorder="1" applyAlignment="1">
      <alignment horizontal="center" vertical="center"/>
    </xf>
    <xf numFmtId="0" fontId="7" fillId="0" borderId="7" xfId="0" applyFont="1" applyBorder="1">
      <alignment vertical="center"/>
    </xf>
    <xf numFmtId="0" fontId="7" fillId="0" borderId="14" xfId="0" applyFont="1" applyBorder="1">
      <alignment vertical="center"/>
    </xf>
    <xf numFmtId="0" fontId="7" fillId="0" borderId="15" xfId="1" applyFont="1" applyBorder="1" applyAlignment="1">
      <alignment horizontal="center" vertical="center"/>
    </xf>
    <xf numFmtId="0" fontId="7" fillId="0" borderId="16" xfId="0" applyFont="1" applyBorder="1">
      <alignment vertical="center"/>
    </xf>
    <xf numFmtId="0" fontId="7" fillId="0" borderId="0" xfId="0" applyFont="1">
      <alignment vertical="center"/>
    </xf>
    <xf numFmtId="0" fontId="7" fillId="0" borderId="15" xfId="0" applyFont="1" applyBorder="1" applyAlignment="1">
      <alignment vertical="top" wrapText="1"/>
    </xf>
    <xf numFmtId="0" fontId="7" fillId="0" borderId="0" xfId="0" applyFont="1" applyAlignment="1">
      <alignment horizontal="left" vertical="center"/>
    </xf>
    <xf numFmtId="0" fontId="7" fillId="0" borderId="0" xfId="0" applyFont="1" applyAlignment="1">
      <alignment horizontal="left" vertical="top"/>
    </xf>
    <xf numFmtId="0" fontId="7" fillId="0" borderId="9" xfId="0" applyFont="1" applyBorder="1" applyAlignment="1">
      <alignment vertical="top" wrapText="1"/>
    </xf>
    <xf numFmtId="0" fontId="7" fillId="0" borderId="0" xfId="0" applyFont="1" applyBorder="1" applyAlignment="1">
      <alignment vertical="top" wrapText="1"/>
    </xf>
    <xf numFmtId="0" fontId="7" fillId="0" borderId="6" xfId="0" applyFont="1" applyBorder="1" applyAlignment="1">
      <alignment vertical="top" wrapText="1"/>
    </xf>
    <xf numFmtId="0" fontId="7" fillId="0" borderId="6" xfId="0" applyFont="1" applyBorder="1">
      <alignment vertical="center"/>
    </xf>
    <xf numFmtId="0" fontId="7" fillId="0" borderId="0" xfId="0" applyFont="1" applyAlignment="1">
      <alignment horizontal="left" vertical="center"/>
    </xf>
    <xf numFmtId="0" fontId="7" fillId="0" borderId="0" xfId="0" applyFont="1" applyAlignment="1">
      <alignment horizontal="right" vertical="center"/>
    </xf>
    <xf numFmtId="0" fontId="7" fillId="0" borderId="0" xfId="0" applyFont="1" applyAlignment="1">
      <alignment horizontal="left" vertical="center"/>
    </xf>
    <xf numFmtId="0" fontId="14" fillId="0" borderId="0" xfId="2" applyFont="1" applyFill="1" applyAlignment="1">
      <alignment horizontal="left" vertical="center"/>
    </xf>
    <xf numFmtId="0" fontId="16" fillId="0" borderId="0" xfId="2" applyFont="1" applyFill="1" applyAlignment="1">
      <alignment horizontal="left" vertical="center"/>
    </xf>
    <xf numFmtId="0" fontId="17" fillId="0" borderId="0" xfId="2" applyFont="1" applyFill="1" applyBorder="1" applyAlignment="1">
      <alignment horizontal="left" vertical="top" wrapText="1"/>
    </xf>
    <xf numFmtId="0" fontId="16" fillId="0" borderId="0" xfId="2" applyFont="1" applyFill="1" applyBorder="1" applyAlignment="1">
      <alignment horizontal="left" vertical="center" shrinkToFit="1"/>
    </xf>
    <xf numFmtId="0" fontId="16" fillId="0" borderId="0" xfId="2" applyFont="1" applyFill="1" applyBorder="1" applyAlignment="1">
      <alignment horizontal="left" vertical="center"/>
    </xf>
    <xf numFmtId="0" fontId="18" fillId="0" borderId="0" xfId="2" applyFont="1" applyFill="1" applyBorder="1" applyAlignment="1">
      <alignment vertical="top" wrapText="1"/>
    </xf>
    <xf numFmtId="0" fontId="3" fillId="0" borderId="0" xfId="2" applyFont="1" applyFill="1" applyBorder="1" applyAlignment="1">
      <alignment horizontal="left" vertical="top" wrapText="1"/>
    </xf>
    <xf numFmtId="0" fontId="18" fillId="0" borderId="0" xfId="2" applyFont="1" applyFill="1" applyBorder="1" applyAlignment="1">
      <alignment horizontal="left" vertical="top" wrapText="1"/>
    </xf>
    <xf numFmtId="0" fontId="17" fillId="0" borderId="0" xfId="3" applyFont="1" applyFill="1" applyBorder="1" applyAlignment="1">
      <alignment horizontal="left" vertical="top" wrapText="1"/>
    </xf>
    <xf numFmtId="0" fontId="18" fillId="0" borderId="0" xfId="3" applyFont="1" applyAlignment="1">
      <alignment vertical="center"/>
    </xf>
    <xf numFmtId="0" fontId="18" fillId="0" borderId="0" xfId="2" applyFont="1" applyFill="1" applyAlignment="1">
      <alignment horizontal="left" vertical="center"/>
    </xf>
    <xf numFmtId="0" fontId="17" fillId="0" borderId="0" xfId="3" applyFont="1" applyAlignment="1">
      <alignment vertical="center"/>
    </xf>
    <xf numFmtId="0" fontId="18" fillId="0" borderId="0" xfId="3" applyFont="1" applyAlignment="1">
      <alignment vertical="center" wrapText="1"/>
    </xf>
    <xf numFmtId="0" fontId="17" fillId="0" borderId="0" xfId="3" applyFont="1" applyFill="1" applyBorder="1" applyAlignment="1">
      <alignment vertical="top" wrapText="1"/>
    </xf>
    <xf numFmtId="0" fontId="19" fillId="0" borderId="0" xfId="3" applyFont="1" applyAlignment="1">
      <alignment vertical="center"/>
    </xf>
    <xf numFmtId="0" fontId="17" fillId="0" borderId="0" xfId="3" applyFont="1" applyBorder="1" applyAlignment="1">
      <alignment vertical="top" wrapText="1"/>
    </xf>
    <xf numFmtId="49" fontId="20" fillId="0" borderId="0" xfId="1" applyNumberFormat="1" applyFont="1" applyAlignment="1">
      <alignment vertical="center"/>
    </xf>
    <xf numFmtId="49" fontId="21" fillId="0" borderId="0" xfId="1" applyNumberFormat="1" applyFont="1" applyAlignment="1">
      <alignment vertical="center"/>
    </xf>
    <xf numFmtId="49" fontId="23" fillId="0" borderId="0" xfId="1" applyNumberFormat="1" applyFont="1" applyAlignment="1">
      <alignment vertical="center"/>
    </xf>
    <xf numFmtId="49" fontId="22" fillId="0" borderId="0" xfId="1" applyNumberFormat="1" applyFont="1" applyAlignment="1">
      <alignment horizontal="center" vertical="center"/>
    </xf>
    <xf numFmtId="49" fontId="23" fillId="0" borderId="0" xfId="1" applyNumberFormat="1" applyFont="1" applyAlignment="1">
      <alignment horizontal="center" vertical="center"/>
    </xf>
    <xf numFmtId="49" fontId="20" fillId="0" borderId="0" xfId="1" applyNumberFormat="1" applyFont="1" applyAlignment="1">
      <alignment horizontal="right" vertical="center"/>
    </xf>
    <xf numFmtId="49" fontId="20" fillId="0" borderId="0" xfId="1" applyNumberFormat="1" applyFont="1" applyAlignment="1">
      <alignment horizontal="center" vertical="center"/>
    </xf>
    <xf numFmtId="49" fontId="20" fillId="0" borderId="0" xfId="1" applyNumberFormat="1" applyFont="1" applyFill="1" applyAlignment="1">
      <alignment vertical="center"/>
    </xf>
    <xf numFmtId="49" fontId="20" fillId="0" borderId="20" xfId="1" applyNumberFormat="1" applyFont="1" applyBorder="1" applyAlignment="1">
      <alignment vertical="center"/>
    </xf>
    <xf numFmtId="49" fontId="20" fillId="0" borderId="22" xfId="1" applyNumberFormat="1" applyFont="1" applyBorder="1" applyAlignment="1">
      <alignment vertical="center"/>
    </xf>
    <xf numFmtId="49" fontId="20" fillId="0" borderId="23" xfId="1" applyNumberFormat="1" applyFont="1" applyBorder="1" applyAlignment="1">
      <alignment vertical="center"/>
    </xf>
    <xf numFmtId="49" fontId="20" fillId="0" borderId="0" xfId="1" applyNumberFormat="1" applyFont="1" applyBorder="1" applyAlignment="1">
      <alignment vertical="center"/>
    </xf>
    <xf numFmtId="49" fontId="20" fillId="0" borderId="27" xfId="1" applyNumberFormat="1" applyFont="1" applyBorder="1" applyAlignment="1">
      <alignment vertical="center"/>
    </xf>
    <xf numFmtId="49" fontId="20" fillId="0" borderId="6" xfId="1" applyNumberFormat="1" applyFont="1" applyBorder="1" applyAlignment="1">
      <alignment vertical="center"/>
    </xf>
    <xf numFmtId="49" fontId="20" fillId="0" borderId="31" xfId="1" applyNumberFormat="1" applyFont="1" applyBorder="1" applyAlignment="1">
      <alignment vertical="center"/>
    </xf>
    <xf numFmtId="49" fontId="20" fillId="0" borderId="34" xfId="1" applyNumberFormat="1" applyFont="1" applyBorder="1" applyAlignment="1">
      <alignment vertical="center"/>
    </xf>
    <xf numFmtId="49" fontId="20" fillId="0" borderId="35" xfId="1" applyNumberFormat="1" applyFont="1" applyBorder="1" applyAlignment="1">
      <alignment vertical="center"/>
    </xf>
    <xf numFmtId="49" fontId="20" fillId="0" borderId="0" xfId="1" applyNumberFormat="1" applyFont="1" applyBorder="1" applyAlignment="1">
      <alignment horizontal="center" vertical="center" shrinkToFit="1"/>
    </xf>
    <xf numFmtId="49" fontId="24" fillId="0" borderId="0" xfId="1" applyNumberFormat="1" applyFont="1" applyAlignment="1">
      <alignment horizontal="right" vertical="center"/>
    </xf>
    <xf numFmtId="49" fontId="24" fillId="0" borderId="0" xfId="1" applyNumberFormat="1" applyFont="1" applyAlignment="1">
      <alignment horizontal="center" vertical="top"/>
    </xf>
    <xf numFmtId="49" fontId="25" fillId="0" borderId="0" xfId="1" applyNumberFormat="1" applyFont="1" applyAlignment="1">
      <alignment vertical="center"/>
    </xf>
    <xf numFmtId="49" fontId="24" fillId="0" borderId="0" xfId="1" applyNumberFormat="1" applyFont="1" applyAlignment="1">
      <alignment vertical="center"/>
    </xf>
    <xf numFmtId="49" fontId="24" fillId="0" borderId="0" xfId="1" applyNumberFormat="1" applyFont="1" applyAlignment="1">
      <alignment vertical="top"/>
    </xf>
    <xf numFmtId="49" fontId="25" fillId="0" borderId="0" xfId="1" applyNumberFormat="1" applyFont="1" applyAlignment="1">
      <alignment horizontal="center" vertical="top"/>
    </xf>
    <xf numFmtId="49" fontId="25" fillId="0" borderId="0" xfId="1" applyNumberFormat="1" applyFont="1" applyAlignment="1">
      <alignment vertical="top" wrapText="1"/>
    </xf>
    <xf numFmtId="49" fontId="25" fillId="0" borderId="0" xfId="1" applyNumberFormat="1" applyFont="1" applyAlignment="1">
      <alignment horizontal="center" vertical="center"/>
    </xf>
    <xf numFmtId="0" fontId="7" fillId="0" borderId="0" xfId="3" applyFont="1" applyAlignment="1">
      <alignment vertical="center"/>
    </xf>
    <xf numFmtId="0" fontId="7" fillId="0" borderId="0" xfId="3" applyFont="1" applyAlignment="1">
      <alignment horizontal="center" vertical="center"/>
    </xf>
    <xf numFmtId="0" fontId="7" fillId="0" borderId="15" xfId="3" applyFont="1" applyBorder="1" applyAlignment="1">
      <alignment vertical="center"/>
    </xf>
    <xf numFmtId="0" fontId="7" fillId="0" borderId="2" xfId="3" applyFont="1" applyBorder="1" applyAlignment="1">
      <alignment vertical="center"/>
    </xf>
    <xf numFmtId="0" fontId="7" fillId="0" borderId="17" xfId="3" applyFont="1" applyBorder="1" applyAlignment="1">
      <alignment horizontal="center" vertical="center"/>
    </xf>
    <xf numFmtId="0" fontId="7" fillId="0" borderId="38" xfId="3" applyFont="1" applyBorder="1" applyAlignment="1">
      <alignment horizontal="center" vertical="center"/>
    </xf>
    <xf numFmtId="0" fontId="7" fillId="0" borderId="0" xfId="3" applyFont="1" applyAlignment="1">
      <alignment horizontal="right" vertical="center"/>
    </xf>
    <xf numFmtId="0" fontId="7" fillId="0" borderId="36" xfId="3" applyFont="1" applyBorder="1" applyAlignment="1">
      <alignment horizontal="center" vertical="center" wrapText="1"/>
    </xf>
    <xf numFmtId="0" fontId="7" fillId="0" borderId="4" xfId="3" applyFont="1" applyBorder="1" applyAlignment="1">
      <alignment vertical="center"/>
    </xf>
    <xf numFmtId="0" fontId="7" fillId="0" borderId="45" xfId="3" applyFont="1" applyBorder="1" applyAlignment="1">
      <alignment horizontal="center" vertical="center"/>
    </xf>
    <xf numFmtId="0" fontId="7" fillId="0" borderId="48" xfId="3" applyFont="1" applyBorder="1" applyAlignment="1">
      <alignment vertical="center"/>
    </xf>
    <xf numFmtId="0" fontId="7" fillId="0" borderId="41" xfId="3" applyFont="1" applyBorder="1" applyAlignment="1">
      <alignment vertical="center"/>
    </xf>
    <xf numFmtId="0" fontId="7" fillId="0" borderId="52" xfId="3" applyFont="1" applyBorder="1" applyAlignment="1">
      <alignment horizontal="center" vertical="center"/>
    </xf>
    <xf numFmtId="0" fontId="7" fillId="0" borderId="45" xfId="3" applyFont="1" applyBorder="1" applyAlignment="1">
      <alignment vertical="center"/>
    </xf>
    <xf numFmtId="0" fontId="7" fillId="0" borderId="48" xfId="3" applyFont="1" applyBorder="1" applyAlignment="1">
      <alignment horizontal="center" vertical="center"/>
    </xf>
    <xf numFmtId="0" fontId="7" fillId="0" borderId="0" xfId="3" applyFont="1" applyFill="1" applyBorder="1" applyAlignment="1">
      <alignment horizontal="left" vertical="center"/>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4" xfId="0" applyFont="1" applyBorder="1" applyAlignment="1">
      <alignment horizontal="center" vertical="center"/>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7" fillId="0" borderId="0" xfId="0" applyFont="1" applyAlignment="1">
      <alignment horizontal="left" vertical="top" wrapText="1"/>
    </xf>
    <xf numFmtId="0" fontId="7" fillId="0" borderId="9" xfId="0" applyFont="1" applyBorder="1" applyAlignment="1">
      <alignment horizontal="left" vertical="top"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horizontal="right" vertical="center"/>
    </xf>
    <xf numFmtId="0" fontId="7" fillId="0" borderId="2" xfId="0" applyFont="1" applyBorder="1" applyAlignment="1">
      <alignment horizontal="right" vertical="center"/>
    </xf>
    <xf numFmtId="0" fontId="7" fillId="0" borderId="3" xfId="0" applyFont="1" applyBorder="1" applyAlignment="1">
      <alignment horizontal="right" vertical="center"/>
    </xf>
    <xf numFmtId="0" fontId="7" fillId="0" borderId="0" xfId="0" applyFont="1" applyAlignment="1">
      <alignment horizontal="left" vertical="center" wrapText="1"/>
    </xf>
    <xf numFmtId="0" fontId="7" fillId="0" borderId="4" xfId="0" applyFont="1" applyBorder="1" applyAlignment="1">
      <alignment horizontal="left" vertical="center"/>
    </xf>
    <xf numFmtId="0" fontId="7" fillId="0" borderId="4" xfId="0" applyFont="1" applyBorder="1" applyAlignment="1">
      <alignment horizontal="right" vertical="center"/>
    </xf>
    <xf numFmtId="0" fontId="8" fillId="0" borderId="8" xfId="0" applyFont="1" applyBorder="1" applyAlignment="1">
      <alignment horizontal="center" vertical="center"/>
    </xf>
    <xf numFmtId="0" fontId="8" fillId="0" borderId="0" xfId="0" applyFont="1" applyAlignment="1">
      <alignment horizontal="center" vertical="center"/>
    </xf>
    <xf numFmtId="0" fontId="8" fillId="0" borderId="9" xfId="0" applyFont="1" applyBorder="1" applyAlignment="1">
      <alignment horizontal="center" vertical="center"/>
    </xf>
    <xf numFmtId="0" fontId="7" fillId="0" borderId="0" xfId="0" applyFont="1" applyAlignment="1">
      <alignment horizontal="left"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4" xfId="0" applyFont="1" applyBorder="1" applyAlignment="1">
      <alignment horizontal="left" vertical="center" wrapText="1"/>
    </xf>
    <xf numFmtId="0" fontId="10" fillId="0" borderId="1" xfId="0" applyFont="1" applyBorder="1" applyAlignment="1">
      <alignment horizontal="right" vertical="center"/>
    </xf>
    <xf numFmtId="0" fontId="10" fillId="0" borderId="2" xfId="0" applyFont="1" applyBorder="1" applyAlignment="1">
      <alignment horizontal="right" vertical="center"/>
    </xf>
    <xf numFmtId="0" fontId="10" fillId="0" borderId="3" xfId="0" applyFont="1" applyBorder="1" applyAlignment="1">
      <alignment horizontal="right"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Border="1" applyAlignment="1">
      <alignment horizontal="left" vertical="top" wrapText="1"/>
    </xf>
    <xf numFmtId="0" fontId="7" fillId="0" borderId="15" xfId="0" applyFont="1" applyBorder="1" applyAlignment="1">
      <alignment horizontal="left" vertical="top" wrapText="1"/>
    </xf>
    <xf numFmtId="0" fontId="7" fillId="0" borderId="16" xfId="0" applyFont="1" applyBorder="1" applyAlignment="1">
      <alignment horizontal="left" vertical="top" wrapText="1"/>
    </xf>
    <xf numFmtId="0" fontId="10" fillId="0" borderId="10" xfId="0" applyFont="1" applyBorder="1" applyAlignment="1">
      <alignment horizontal="right" vertical="center"/>
    </xf>
    <xf numFmtId="0" fontId="11" fillId="0" borderId="0" xfId="0" applyFont="1" applyAlignment="1">
      <alignment horizontal="left" vertical="center" wrapText="1"/>
    </xf>
    <xf numFmtId="0" fontId="11" fillId="0" borderId="9" xfId="0" applyFont="1" applyBorder="1" applyAlignment="1">
      <alignment horizontal="left" vertical="center" wrapText="1"/>
    </xf>
    <xf numFmtId="0" fontId="7" fillId="0" borderId="10" xfId="0" applyFont="1" applyBorder="1" applyAlignment="1">
      <alignment horizontal="right" vertical="center"/>
    </xf>
    <xf numFmtId="0" fontId="5" fillId="0" borderId="0" xfId="0" applyFont="1" applyAlignment="1">
      <alignment horizontal="left" vertical="center" wrapText="1"/>
    </xf>
    <xf numFmtId="0" fontId="7" fillId="0" borderId="5" xfId="0" applyFont="1" applyBorder="1" applyAlignment="1">
      <alignment horizontal="right" vertical="center"/>
    </xf>
    <xf numFmtId="0" fontId="7" fillId="0" borderId="6" xfId="0" applyFont="1" applyBorder="1" applyAlignment="1">
      <alignment horizontal="right" vertical="center"/>
    </xf>
    <xf numFmtId="0" fontId="7" fillId="0" borderId="7" xfId="0" applyFont="1" applyBorder="1" applyAlignment="1">
      <alignment horizontal="right" vertical="center"/>
    </xf>
    <xf numFmtId="0" fontId="7" fillId="0" borderId="9" xfId="0" applyFont="1" applyBorder="1" applyAlignment="1">
      <alignment horizontal="left" vertical="center"/>
    </xf>
    <xf numFmtId="0" fontId="7" fillId="0" borderId="9" xfId="0" applyFont="1" applyBorder="1" applyAlignment="1">
      <alignment horizontal="left" vertical="center" wrapText="1"/>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Alignment="1">
      <alignment horizontal="left" vertical="top"/>
    </xf>
    <xf numFmtId="0" fontId="7" fillId="0" borderId="9" xfId="0" applyFont="1" applyBorder="1" applyAlignment="1">
      <alignment horizontal="left" vertical="top"/>
    </xf>
    <xf numFmtId="0" fontId="7" fillId="0" borderId="0" xfId="0" applyFont="1" applyAlignment="1">
      <alignment horizontal="right" vertical="center"/>
    </xf>
    <xf numFmtId="0" fontId="7" fillId="0" borderId="0" xfId="0" applyFont="1" applyAlignment="1">
      <alignment horizontal="right" vertical="top"/>
    </xf>
    <xf numFmtId="0" fontId="7" fillId="0" borderId="0" xfId="0" applyFont="1" applyAlignment="1">
      <alignment horizontal="center" vertical="center"/>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18" fillId="0" borderId="0" xfId="2" applyFont="1" applyFill="1" applyBorder="1" applyAlignment="1">
      <alignment horizontal="left" vertical="top" wrapText="1"/>
    </xf>
    <xf numFmtId="0" fontId="17" fillId="0" borderId="0" xfId="3" applyFont="1" applyAlignment="1">
      <alignment vertical="center" wrapText="1"/>
    </xf>
    <xf numFmtId="0" fontId="18" fillId="0" borderId="0" xfId="2" applyFont="1" applyFill="1" applyBorder="1" applyAlignment="1">
      <alignment vertical="top" wrapText="1"/>
    </xf>
    <xf numFmtId="49" fontId="24" fillId="0" borderId="0" xfId="1" quotePrefix="1" applyNumberFormat="1" applyFont="1" applyAlignment="1">
      <alignment horizontal="left" vertical="top" wrapText="1"/>
    </xf>
    <xf numFmtId="49" fontId="24" fillId="0" borderId="0" xfId="1" applyNumberFormat="1" applyFont="1" applyAlignment="1">
      <alignment horizontal="left" vertical="top" wrapText="1"/>
    </xf>
    <xf numFmtId="49" fontId="22" fillId="0" borderId="0" xfId="1" applyNumberFormat="1" applyFont="1" applyAlignment="1">
      <alignment horizontal="center" vertical="center"/>
    </xf>
    <xf numFmtId="49" fontId="20" fillId="0" borderId="17" xfId="1" applyNumberFormat="1" applyFont="1" applyBorder="1" applyAlignment="1">
      <alignment horizontal="center" vertical="center"/>
    </xf>
    <xf numFmtId="49" fontId="20" fillId="0" borderId="18" xfId="1" applyNumberFormat="1" applyFont="1" applyBorder="1" applyAlignment="1">
      <alignment horizontal="center" vertical="center"/>
    </xf>
    <xf numFmtId="49" fontId="20" fillId="0" borderId="19" xfId="1" applyNumberFormat="1" applyFont="1" applyBorder="1" applyAlignment="1">
      <alignment horizontal="center" vertical="center"/>
    </xf>
    <xf numFmtId="49" fontId="20" fillId="0" borderId="18" xfId="1" applyNumberFormat="1" applyFont="1" applyBorder="1" applyAlignment="1">
      <alignment horizontal="right" vertical="center"/>
    </xf>
    <xf numFmtId="49" fontId="20" fillId="0" borderId="19" xfId="1" applyNumberFormat="1" applyFont="1" applyBorder="1" applyAlignment="1">
      <alignment horizontal="right" vertical="center"/>
    </xf>
    <xf numFmtId="49" fontId="20" fillId="0" borderId="21" xfId="1" applyNumberFormat="1" applyFont="1" applyBorder="1" applyAlignment="1">
      <alignment horizontal="center" vertical="center"/>
    </xf>
    <xf numFmtId="49" fontId="20" fillId="0" borderId="22" xfId="1" applyNumberFormat="1" applyFont="1" applyBorder="1" applyAlignment="1">
      <alignment horizontal="center" vertical="center"/>
    </xf>
    <xf numFmtId="49" fontId="20" fillId="0" borderId="23" xfId="1" applyNumberFormat="1" applyFont="1" applyBorder="1" applyAlignment="1">
      <alignment horizontal="center" vertical="center"/>
    </xf>
    <xf numFmtId="49" fontId="20" fillId="0" borderId="24" xfId="1" applyNumberFormat="1" applyFont="1" applyBorder="1" applyAlignment="1">
      <alignment horizontal="center" vertical="center" shrinkToFit="1"/>
    </xf>
    <xf numFmtId="49" fontId="20" fillId="0" borderId="25" xfId="1" applyNumberFormat="1" applyFont="1" applyBorder="1" applyAlignment="1">
      <alignment horizontal="center" vertical="center" shrinkToFit="1"/>
    </xf>
    <xf numFmtId="49" fontId="20" fillId="0" borderId="26" xfId="1" applyNumberFormat="1" applyFont="1" applyBorder="1" applyAlignment="1">
      <alignment horizontal="center" vertical="center" shrinkToFit="1"/>
    </xf>
    <xf numFmtId="49" fontId="20" fillId="0" borderId="28" xfId="1" applyNumberFormat="1" applyFont="1" applyBorder="1" applyAlignment="1">
      <alignment horizontal="center" vertical="center" shrinkToFit="1"/>
    </xf>
    <xf numFmtId="49" fontId="20" fillId="0" borderId="15" xfId="1" applyNumberFormat="1" applyFont="1" applyBorder="1" applyAlignment="1">
      <alignment horizontal="center" vertical="center" shrinkToFit="1"/>
    </xf>
    <xf numFmtId="49" fontId="20" fillId="0" borderId="29" xfId="1" applyNumberFormat="1" applyFont="1" applyBorder="1" applyAlignment="1">
      <alignment horizontal="center" vertical="center" shrinkToFit="1"/>
    </xf>
    <xf numFmtId="49" fontId="20" fillId="0" borderId="28" xfId="1" applyNumberFormat="1" applyFont="1" applyBorder="1" applyAlignment="1">
      <alignment horizontal="left" vertical="center" shrinkToFit="1"/>
    </xf>
    <xf numFmtId="49" fontId="20" fillId="0" borderId="15" xfId="1" applyNumberFormat="1" applyFont="1" applyBorder="1" applyAlignment="1">
      <alignment horizontal="left" vertical="center" shrinkToFit="1"/>
    </xf>
    <xf numFmtId="49" fontId="20" fillId="0" borderId="29" xfId="1" applyNumberFormat="1" applyFont="1" applyBorder="1" applyAlignment="1">
      <alignment horizontal="left" vertical="center" shrinkToFit="1"/>
    </xf>
    <xf numFmtId="49" fontId="20" fillId="0" borderId="30" xfId="1" applyNumberFormat="1" applyFont="1" applyBorder="1" applyAlignment="1">
      <alignment horizontal="center" vertical="center"/>
    </xf>
    <xf numFmtId="49" fontId="20" fillId="0" borderId="6" xfId="1" applyNumberFormat="1" applyFont="1" applyBorder="1" applyAlignment="1">
      <alignment horizontal="center" vertical="center"/>
    </xf>
    <xf numFmtId="49" fontId="20" fillId="0" borderId="31" xfId="1" applyNumberFormat="1" applyFont="1" applyBorder="1" applyAlignment="1">
      <alignment horizontal="center" vertical="center"/>
    </xf>
    <xf numFmtId="49" fontId="20" fillId="0" borderId="28" xfId="1" applyNumberFormat="1" applyFont="1" applyBorder="1" applyAlignment="1">
      <alignment horizontal="center" vertical="center"/>
    </xf>
    <xf numFmtId="49" fontId="20" fillId="0" borderId="15" xfId="1" applyNumberFormat="1" applyFont="1" applyBorder="1" applyAlignment="1">
      <alignment horizontal="center" vertical="center"/>
    </xf>
    <xf numFmtId="49" fontId="20" fillId="0" borderId="29" xfId="1" applyNumberFormat="1" applyFont="1" applyBorder="1" applyAlignment="1">
      <alignment horizontal="center" vertical="center"/>
    </xf>
    <xf numFmtId="49" fontId="20" fillId="0" borderId="32" xfId="1" applyNumberFormat="1" applyFont="1" applyBorder="1" applyAlignment="1">
      <alignment horizontal="center" vertical="center"/>
    </xf>
    <xf numFmtId="49" fontId="20" fillId="0" borderId="0" xfId="1" applyNumberFormat="1" applyFont="1" applyBorder="1" applyAlignment="1">
      <alignment horizontal="center" vertical="center"/>
    </xf>
    <xf numFmtId="49" fontId="20" fillId="0" borderId="27" xfId="1" applyNumberFormat="1" applyFont="1" applyBorder="1" applyAlignment="1">
      <alignment horizontal="center" vertical="center"/>
    </xf>
    <xf numFmtId="49" fontId="20" fillId="0" borderId="33" xfId="1" applyNumberFormat="1" applyFont="1" applyBorder="1" applyAlignment="1">
      <alignment horizontal="center" vertical="center"/>
    </xf>
    <xf numFmtId="49" fontId="20" fillId="0" borderId="34" xfId="1" applyNumberFormat="1" applyFont="1" applyBorder="1" applyAlignment="1">
      <alignment horizontal="center" vertical="center"/>
    </xf>
    <xf numFmtId="49" fontId="20" fillId="0" borderId="35" xfId="1" applyNumberFormat="1" applyFont="1" applyBorder="1" applyAlignment="1">
      <alignment horizontal="center" vertical="center"/>
    </xf>
    <xf numFmtId="49" fontId="20" fillId="0" borderId="30" xfId="1" applyNumberFormat="1" applyFont="1" applyBorder="1" applyAlignment="1">
      <alignment horizontal="left" vertical="center"/>
    </xf>
    <xf numFmtId="49" fontId="20" fillId="0" borderId="6" xfId="1" applyNumberFormat="1" applyFont="1" applyBorder="1" applyAlignment="1">
      <alignment horizontal="left" vertical="center"/>
    </xf>
    <xf numFmtId="49" fontId="20" fillId="0" borderId="31" xfId="1" applyNumberFormat="1" applyFont="1" applyBorder="1" applyAlignment="1">
      <alignment horizontal="left" vertical="center"/>
    </xf>
    <xf numFmtId="49" fontId="20" fillId="0" borderId="0" xfId="1" applyNumberFormat="1" applyFont="1" applyBorder="1" applyAlignment="1">
      <alignment horizontal="center" vertical="center" shrinkToFit="1"/>
    </xf>
    <xf numFmtId="0" fontId="7" fillId="0" borderId="45" xfId="3" applyFont="1" applyBorder="1" applyAlignment="1">
      <alignment horizontal="center" vertical="center"/>
    </xf>
    <xf numFmtId="0" fontId="7" fillId="0" borderId="46" xfId="3" applyFont="1" applyBorder="1" applyAlignment="1">
      <alignment horizontal="center" vertical="center"/>
    </xf>
    <xf numFmtId="0" fontId="7" fillId="0" borderId="47" xfId="3" applyFont="1" applyBorder="1" applyAlignment="1">
      <alignment horizontal="center" vertical="center"/>
    </xf>
    <xf numFmtId="0" fontId="7" fillId="0" borderId="48" xfId="3" applyFont="1" applyBorder="1" applyAlignment="1">
      <alignment horizontal="center" vertical="center"/>
    </xf>
    <xf numFmtId="0" fontId="7" fillId="0" borderId="49" xfId="3" applyFont="1" applyBorder="1" applyAlignment="1">
      <alignment horizontal="center" vertical="center"/>
    </xf>
    <xf numFmtId="0" fontId="7" fillId="0" borderId="0" xfId="3" applyFont="1" applyFill="1" applyAlignment="1">
      <alignment vertical="center" wrapText="1"/>
    </xf>
    <xf numFmtId="0" fontId="7" fillId="0" borderId="0" xfId="3" applyFont="1" applyFill="1" applyAlignment="1">
      <alignment vertical="center"/>
    </xf>
    <xf numFmtId="0" fontId="7" fillId="0" borderId="4" xfId="3" applyFont="1" applyBorder="1" applyAlignment="1">
      <alignment horizontal="center" vertical="center"/>
    </xf>
    <xf numFmtId="0" fontId="7" fillId="0" borderId="39" xfId="3" applyFont="1" applyBorder="1" applyAlignment="1">
      <alignment horizontal="center" vertical="center"/>
    </xf>
    <xf numFmtId="0" fontId="6" fillId="0" borderId="4" xfId="3" applyFont="1" applyBorder="1" applyAlignment="1">
      <alignment horizontal="center" vertical="center"/>
    </xf>
    <xf numFmtId="0" fontId="6" fillId="0" borderId="39" xfId="3" applyFont="1" applyBorder="1" applyAlignment="1">
      <alignment horizontal="center" vertical="center"/>
    </xf>
    <xf numFmtId="0" fontId="7" fillId="0" borderId="40" xfId="3" applyFont="1" applyBorder="1" applyAlignment="1">
      <alignment horizontal="center" vertical="center" wrapText="1"/>
    </xf>
    <xf numFmtId="0" fontId="7" fillId="0" borderId="28" xfId="3" applyFont="1" applyBorder="1" applyAlignment="1">
      <alignment horizontal="center" vertical="center" wrapText="1"/>
    </xf>
    <xf numFmtId="0" fontId="7" fillId="0" borderId="41" xfId="3" applyFont="1" applyBorder="1" applyAlignment="1">
      <alignment horizontal="center" vertical="center"/>
    </xf>
    <xf numFmtId="0" fontId="7" fillId="0" borderId="42" xfId="3" applyFont="1" applyBorder="1" applyAlignment="1">
      <alignment horizontal="center" vertical="center"/>
    </xf>
    <xf numFmtId="0" fontId="7" fillId="0" borderId="43" xfId="3" applyFont="1" applyBorder="1" applyAlignment="1">
      <alignment horizontal="center" vertical="center"/>
    </xf>
    <xf numFmtId="0" fontId="7" fillId="0" borderId="44" xfId="3" applyFont="1" applyBorder="1" applyAlignment="1">
      <alignment horizontal="center" vertical="center"/>
    </xf>
    <xf numFmtId="0" fontId="7" fillId="0" borderId="0" xfId="3" applyFont="1" applyAlignment="1">
      <alignment horizontal="left" vertical="center" shrinkToFit="1"/>
    </xf>
    <xf numFmtId="0" fontId="7" fillId="0" borderId="36" xfId="3" applyFont="1" applyBorder="1" applyAlignment="1">
      <alignment horizontal="center" vertical="center" wrapText="1"/>
    </xf>
    <xf numFmtId="0" fontId="7" fillId="0" borderId="37" xfId="3" applyFont="1" applyBorder="1" applyAlignment="1">
      <alignment horizontal="center" vertical="center" wrapText="1"/>
    </xf>
    <xf numFmtId="0" fontId="7" fillId="0" borderId="50" xfId="3" applyFont="1" applyBorder="1" applyAlignment="1">
      <alignment horizontal="center" vertical="center" wrapText="1"/>
    </xf>
    <xf numFmtId="0" fontId="7" fillId="0" borderId="51" xfId="3" applyFont="1" applyBorder="1" applyAlignment="1">
      <alignment horizontal="center" vertical="center" wrapText="1"/>
    </xf>
    <xf numFmtId="0" fontId="7" fillId="0" borderId="55" xfId="3" applyFont="1" applyBorder="1" applyAlignment="1">
      <alignment horizontal="center" vertical="center"/>
    </xf>
    <xf numFmtId="0" fontId="7" fillId="0" borderId="35" xfId="3" applyFont="1" applyBorder="1" applyAlignment="1">
      <alignment horizontal="center" vertical="center"/>
    </xf>
    <xf numFmtId="0" fontId="7" fillId="0" borderId="56" xfId="3" applyFont="1" applyBorder="1" applyAlignment="1">
      <alignment horizontal="center" vertical="center" wrapText="1"/>
    </xf>
    <xf numFmtId="0" fontId="7" fillId="0" borderId="19" xfId="3" applyFont="1" applyBorder="1" applyAlignment="1">
      <alignment horizontal="center" vertical="center" wrapText="1"/>
    </xf>
    <xf numFmtId="0" fontId="7" fillId="0" borderId="1" xfId="3" applyFont="1" applyBorder="1" applyAlignment="1">
      <alignment horizontal="center" vertical="center"/>
    </xf>
    <xf numFmtId="0" fontId="7" fillId="0" borderId="57" xfId="3" applyFont="1" applyBorder="1" applyAlignment="1">
      <alignment horizontal="center" vertical="center"/>
    </xf>
    <xf numFmtId="0" fontId="7" fillId="0" borderId="5" xfId="3" applyFont="1" applyBorder="1" applyAlignment="1">
      <alignment horizontal="center" vertical="center"/>
    </xf>
    <xf numFmtId="0" fontId="7" fillId="0" borderId="31" xfId="3" applyFont="1" applyBorder="1" applyAlignment="1">
      <alignment horizontal="center" vertical="center"/>
    </xf>
    <xf numFmtId="0" fontId="7" fillId="0" borderId="53" xfId="3" applyFont="1" applyBorder="1" applyAlignment="1">
      <alignment horizontal="center" vertical="center"/>
    </xf>
    <xf numFmtId="0" fontId="7" fillId="0" borderId="54" xfId="3" applyFont="1" applyBorder="1" applyAlignment="1">
      <alignment horizontal="center" vertical="center"/>
    </xf>
    <xf numFmtId="0" fontId="7" fillId="0" borderId="14" xfId="3" applyFont="1" applyBorder="1" applyAlignment="1">
      <alignment horizontal="center" vertical="center"/>
    </xf>
    <xf numFmtId="0" fontId="7" fillId="0" borderId="29" xfId="3" applyFont="1" applyBorder="1" applyAlignment="1">
      <alignment horizontal="center" vertical="center"/>
    </xf>
  </cellXfs>
  <cellStyles count="4">
    <cellStyle name="標準" xfId="0" builtinId="0"/>
    <cellStyle name="標準 2" xfId="1"/>
    <cellStyle name="標準 4" xfId="3"/>
    <cellStyle name="標準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11</xdr:col>
      <xdr:colOff>0</xdr:colOff>
      <xdr:row>35</xdr:row>
      <xdr:rowOff>0</xdr:rowOff>
    </xdr:from>
    <xdr:to>
      <xdr:col>11</xdr:col>
      <xdr:colOff>0</xdr:colOff>
      <xdr:row>35</xdr:row>
      <xdr:rowOff>0</xdr:rowOff>
    </xdr:to>
    <xdr:sp macro="" textlink="">
      <xdr:nvSpPr>
        <xdr:cNvPr id="2" name="Line 1">
          <a:extLst>
            <a:ext uri="{FF2B5EF4-FFF2-40B4-BE49-F238E27FC236}">
              <a16:creationId xmlns:a16="http://schemas.microsoft.com/office/drawing/2014/main" id="{71EF4A72-B711-476C-9CBB-4B96EB572F38}"/>
            </a:ext>
          </a:extLst>
        </xdr:cNvPr>
        <xdr:cNvSpPr>
          <a:spLocks noChangeShapeType="1"/>
        </xdr:cNvSpPr>
      </xdr:nvSpPr>
      <xdr:spPr bwMode="auto">
        <a:xfrm>
          <a:off x="3400425" y="6591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0</xdr:colOff>
      <xdr:row>42</xdr:row>
      <xdr:rowOff>0</xdr:rowOff>
    </xdr:from>
    <xdr:to>
      <xdr:col>11</xdr:col>
      <xdr:colOff>0</xdr:colOff>
      <xdr:row>42</xdr:row>
      <xdr:rowOff>0</xdr:rowOff>
    </xdr:to>
    <xdr:sp macro="" textlink="">
      <xdr:nvSpPr>
        <xdr:cNvPr id="3" name="Line 9">
          <a:extLst>
            <a:ext uri="{FF2B5EF4-FFF2-40B4-BE49-F238E27FC236}">
              <a16:creationId xmlns:a16="http://schemas.microsoft.com/office/drawing/2014/main" id="{B52CB055-FAF4-40CA-A98A-DDB5DDD507FD}"/>
            </a:ext>
          </a:extLst>
        </xdr:cNvPr>
        <xdr:cNvSpPr>
          <a:spLocks noChangeShapeType="1"/>
        </xdr:cNvSpPr>
      </xdr:nvSpPr>
      <xdr:spPr bwMode="auto">
        <a:xfrm>
          <a:off x="3400425" y="10020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38</xdr:row>
      <xdr:rowOff>171450</xdr:rowOff>
    </xdr:from>
    <xdr:to>
      <xdr:col>17</xdr:col>
      <xdr:colOff>285750</xdr:colOff>
      <xdr:row>38</xdr:row>
      <xdr:rowOff>171450</xdr:rowOff>
    </xdr:to>
    <xdr:sp macro="" textlink="">
      <xdr:nvSpPr>
        <xdr:cNvPr id="4" name="Line 10">
          <a:extLst>
            <a:ext uri="{FF2B5EF4-FFF2-40B4-BE49-F238E27FC236}">
              <a16:creationId xmlns:a16="http://schemas.microsoft.com/office/drawing/2014/main" id="{B53E8F7F-4E70-4635-9544-FAC85F8B53AA}"/>
            </a:ext>
          </a:extLst>
        </xdr:cNvPr>
        <xdr:cNvSpPr>
          <a:spLocks noChangeShapeType="1"/>
        </xdr:cNvSpPr>
      </xdr:nvSpPr>
      <xdr:spPr bwMode="auto">
        <a:xfrm>
          <a:off x="5248275" y="79438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39</xdr:row>
      <xdr:rowOff>171450</xdr:rowOff>
    </xdr:from>
    <xdr:to>
      <xdr:col>17</xdr:col>
      <xdr:colOff>295275</xdr:colOff>
      <xdr:row>39</xdr:row>
      <xdr:rowOff>171450</xdr:rowOff>
    </xdr:to>
    <xdr:sp macro="" textlink="">
      <xdr:nvSpPr>
        <xdr:cNvPr id="5" name="Line 11">
          <a:extLst>
            <a:ext uri="{FF2B5EF4-FFF2-40B4-BE49-F238E27FC236}">
              <a16:creationId xmlns:a16="http://schemas.microsoft.com/office/drawing/2014/main" id="{12156710-4BB7-4EB5-9080-C43306C49771}"/>
            </a:ext>
          </a:extLst>
        </xdr:cNvPr>
        <xdr:cNvSpPr>
          <a:spLocks noChangeShapeType="1"/>
        </xdr:cNvSpPr>
      </xdr:nvSpPr>
      <xdr:spPr bwMode="auto">
        <a:xfrm>
          <a:off x="5257800" y="86296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40</xdr:row>
      <xdr:rowOff>200025</xdr:rowOff>
    </xdr:from>
    <xdr:to>
      <xdr:col>17</xdr:col>
      <xdr:colOff>295275</xdr:colOff>
      <xdr:row>40</xdr:row>
      <xdr:rowOff>200025</xdr:rowOff>
    </xdr:to>
    <xdr:sp macro="" textlink="">
      <xdr:nvSpPr>
        <xdr:cNvPr id="6" name="Line 14">
          <a:extLst>
            <a:ext uri="{FF2B5EF4-FFF2-40B4-BE49-F238E27FC236}">
              <a16:creationId xmlns:a16="http://schemas.microsoft.com/office/drawing/2014/main" id="{ECF0D2C2-9860-41AB-9515-890C6BF32201}"/>
            </a:ext>
          </a:extLst>
        </xdr:cNvPr>
        <xdr:cNvSpPr>
          <a:spLocks noChangeShapeType="1"/>
        </xdr:cNvSpPr>
      </xdr:nvSpPr>
      <xdr:spPr bwMode="auto">
        <a:xfrm>
          <a:off x="5229225" y="934402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AR68"/>
  <sheetViews>
    <sheetView tabSelected="1" view="pageBreakPreview" zoomScaleNormal="100" zoomScaleSheetLayoutView="100" workbookViewId="0">
      <selection activeCell="Q3" sqref="Q3:Y3"/>
    </sheetView>
  </sheetViews>
  <sheetFormatPr defaultColWidth="4" defaultRowHeight="13.5" x14ac:dyDescent="0.4"/>
  <cols>
    <col min="1" max="1" width="2.875" style="2" customWidth="1"/>
    <col min="2" max="2" width="2.625" style="2" customWidth="1"/>
    <col min="3" max="8" width="4.625" style="2" customWidth="1"/>
    <col min="9" max="9" width="7.625" style="2" customWidth="1"/>
    <col min="10" max="18" width="4.625" style="2" customWidth="1"/>
    <col min="19" max="20" width="7.625" style="2" customWidth="1"/>
    <col min="21" max="25" width="4.625" style="2" customWidth="1"/>
    <col min="26" max="26" width="2.875" style="2" customWidth="1"/>
    <col min="27" max="257" width="4" style="2"/>
    <col min="258" max="258" width="2.875" style="2" customWidth="1"/>
    <col min="259" max="259" width="2.375" style="2" customWidth="1"/>
    <col min="260" max="265" width="4" style="2"/>
    <col min="266" max="266" width="7.375" style="2" customWidth="1"/>
    <col min="267" max="275" width="4" style="2"/>
    <col min="276" max="277" width="6.75" style="2" customWidth="1"/>
    <col min="278" max="280" width="4" style="2"/>
    <col min="281" max="281" width="2.375" style="2" customWidth="1"/>
    <col min="282" max="282" width="3.375" style="2" customWidth="1"/>
    <col min="283" max="513" width="4" style="2"/>
    <col min="514" max="514" width="2.875" style="2" customWidth="1"/>
    <col min="515" max="515" width="2.375" style="2" customWidth="1"/>
    <col min="516" max="521" width="4" style="2"/>
    <col min="522" max="522" width="7.375" style="2" customWidth="1"/>
    <col min="523" max="531" width="4" style="2"/>
    <col min="532" max="533" width="6.75" style="2" customWidth="1"/>
    <col min="534" max="536" width="4" style="2"/>
    <col min="537" max="537" width="2.375" style="2" customWidth="1"/>
    <col min="538" max="538" width="3.375" style="2" customWidth="1"/>
    <col min="539" max="769" width="4" style="2"/>
    <col min="770" max="770" width="2.875" style="2" customWidth="1"/>
    <col min="771" max="771" width="2.375" style="2" customWidth="1"/>
    <col min="772" max="777" width="4" style="2"/>
    <col min="778" max="778" width="7.375" style="2" customWidth="1"/>
    <col min="779" max="787" width="4" style="2"/>
    <col min="788" max="789" width="6.75" style="2" customWidth="1"/>
    <col min="790" max="792" width="4" style="2"/>
    <col min="793" max="793" width="2.375" style="2" customWidth="1"/>
    <col min="794" max="794" width="3.375" style="2" customWidth="1"/>
    <col min="795" max="1025" width="4" style="2"/>
    <col min="1026" max="1026" width="2.875" style="2" customWidth="1"/>
    <col min="1027" max="1027" width="2.375" style="2" customWidth="1"/>
    <col min="1028" max="1033" width="4" style="2"/>
    <col min="1034" max="1034" width="7.375" style="2" customWidth="1"/>
    <col min="1035" max="1043" width="4" style="2"/>
    <col min="1044" max="1045" width="6.75" style="2" customWidth="1"/>
    <col min="1046" max="1048" width="4" style="2"/>
    <col min="1049" max="1049" width="2.375" style="2" customWidth="1"/>
    <col min="1050" max="1050" width="3.375" style="2" customWidth="1"/>
    <col min="1051" max="1281" width="4" style="2"/>
    <col min="1282" max="1282" width="2.875" style="2" customWidth="1"/>
    <col min="1283" max="1283" width="2.375" style="2" customWidth="1"/>
    <col min="1284" max="1289" width="4" style="2"/>
    <col min="1290" max="1290" width="7.375" style="2" customWidth="1"/>
    <col min="1291" max="1299" width="4" style="2"/>
    <col min="1300" max="1301" width="6.75" style="2" customWidth="1"/>
    <col min="1302" max="1304" width="4" style="2"/>
    <col min="1305" max="1305" width="2.375" style="2" customWidth="1"/>
    <col min="1306" max="1306" width="3.375" style="2" customWidth="1"/>
    <col min="1307" max="1537" width="4" style="2"/>
    <col min="1538" max="1538" width="2.875" style="2" customWidth="1"/>
    <col min="1539" max="1539" width="2.375" style="2" customWidth="1"/>
    <col min="1540" max="1545" width="4" style="2"/>
    <col min="1546" max="1546" width="7.375" style="2" customWidth="1"/>
    <col min="1547" max="1555" width="4" style="2"/>
    <col min="1556" max="1557" width="6.75" style="2" customWidth="1"/>
    <col min="1558" max="1560" width="4" style="2"/>
    <col min="1561" max="1561" width="2.375" style="2" customWidth="1"/>
    <col min="1562" max="1562" width="3.375" style="2" customWidth="1"/>
    <col min="1563" max="1793" width="4" style="2"/>
    <col min="1794" max="1794" width="2.875" style="2" customWidth="1"/>
    <col min="1795" max="1795" width="2.375" style="2" customWidth="1"/>
    <col min="1796" max="1801" width="4" style="2"/>
    <col min="1802" max="1802" width="7.375" style="2" customWidth="1"/>
    <col min="1803" max="1811" width="4" style="2"/>
    <col min="1812" max="1813" width="6.75" style="2" customWidth="1"/>
    <col min="1814" max="1816" width="4" style="2"/>
    <col min="1817" max="1817" width="2.375" style="2" customWidth="1"/>
    <col min="1818" max="1818" width="3.375" style="2" customWidth="1"/>
    <col min="1819" max="2049" width="4" style="2"/>
    <col min="2050" max="2050" width="2.875" style="2" customWidth="1"/>
    <col min="2051" max="2051" width="2.375" style="2" customWidth="1"/>
    <col min="2052" max="2057" width="4" style="2"/>
    <col min="2058" max="2058" width="7.375" style="2" customWidth="1"/>
    <col min="2059" max="2067" width="4" style="2"/>
    <col min="2068" max="2069" width="6.75" style="2" customWidth="1"/>
    <col min="2070" max="2072" width="4" style="2"/>
    <col min="2073" max="2073" width="2.375" style="2" customWidth="1"/>
    <col min="2074" max="2074" width="3.375" style="2" customWidth="1"/>
    <col min="2075" max="2305" width="4" style="2"/>
    <col min="2306" max="2306" width="2.875" style="2" customWidth="1"/>
    <col min="2307" max="2307" width="2.375" style="2" customWidth="1"/>
    <col min="2308" max="2313" width="4" style="2"/>
    <col min="2314" max="2314" width="7.375" style="2" customWidth="1"/>
    <col min="2315" max="2323" width="4" style="2"/>
    <col min="2324" max="2325" width="6.75" style="2" customWidth="1"/>
    <col min="2326" max="2328" width="4" style="2"/>
    <col min="2329" max="2329" width="2.375" style="2" customWidth="1"/>
    <col min="2330" max="2330" width="3.375" style="2" customWidth="1"/>
    <col min="2331" max="2561" width="4" style="2"/>
    <col min="2562" max="2562" width="2.875" style="2" customWidth="1"/>
    <col min="2563" max="2563" width="2.375" style="2" customWidth="1"/>
    <col min="2564" max="2569" width="4" style="2"/>
    <col min="2570" max="2570" width="7.375" style="2" customWidth="1"/>
    <col min="2571" max="2579" width="4" style="2"/>
    <col min="2580" max="2581" width="6.75" style="2" customWidth="1"/>
    <col min="2582" max="2584" width="4" style="2"/>
    <col min="2585" max="2585" width="2.375" style="2" customWidth="1"/>
    <col min="2586" max="2586" width="3.375" style="2" customWidth="1"/>
    <col min="2587" max="2817" width="4" style="2"/>
    <col min="2818" max="2818" width="2.875" style="2" customWidth="1"/>
    <col min="2819" max="2819" width="2.375" style="2" customWidth="1"/>
    <col min="2820" max="2825" width="4" style="2"/>
    <col min="2826" max="2826" width="7.375" style="2" customWidth="1"/>
    <col min="2827" max="2835" width="4" style="2"/>
    <col min="2836" max="2837" width="6.75" style="2" customWidth="1"/>
    <col min="2838" max="2840" width="4" style="2"/>
    <col min="2841" max="2841" width="2.375" style="2" customWidth="1"/>
    <col min="2842" max="2842" width="3.375" style="2" customWidth="1"/>
    <col min="2843" max="3073" width="4" style="2"/>
    <col min="3074" max="3074" width="2.875" style="2" customWidth="1"/>
    <col min="3075" max="3075" width="2.375" style="2" customWidth="1"/>
    <col min="3076" max="3081" width="4" style="2"/>
    <col min="3082" max="3082" width="7.375" style="2" customWidth="1"/>
    <col min="3083" max="3091" width="4" style="2"/>
    <col min="3092" max="3093" width="6.75" style="2" customWidth="1"/>
    <col min="3094" max="3096" width="4" style="2"/>
    <col min="3097" max="3097" width="2.375" style="2" customWidth="1"/>
    <col min="3098" max="3098" width="3.375" style="2" customWidth="1"/>
    <col min="3099" max="3329" width="4" style="2"/>
    <col min="3330" max="3330" width="2.875" style="2" customWidth="1"/>
    <col min="3331" max="3331" width="2.375" style="2" customWidth="1"/>
    <col min="3332" max="3337" width="4" style="2"/>
    <col min="3338" max="3338" width="7.375" style="2" customWidth="1"/>
    <col min="3339" max="3347" width="4" style="2"/>
    <col min="3348" max="3349" width="6.75" style="2" customWidth="1"/>
    <col min="3350" max="3352" width="4" style="2"/>
    <col min="3353" max="3353" width="2.375" style="2" customWidth="1"/>
    <col min="3354" max="3354" width="3.375" style="2" customWidth="1"/>
    <col min="3355" max="3585" width="4" style="2"/>
    <col min="3586" max="3586" width="2.875" style="2" customWidth="1"/>
    <col min="3587" max="3587" width="2.375" style="2" customWidth="1"/>
    <col min="3588" max="3593" width="4" style="2"/>
    <col min="3594" max="3594" width="7.375" style="2" customWidth="1"/>
    <col min="3595" max="3603" width="4" style="2"/>
    <col min="3604" max="3605" width="6.75" style="2" customWidth="1"/>
    <col min="3606" max="3608" width="4" style="2"/>
    <col min="3609" max="3609" width="2.375" style="2" customWidth="1"/>
    <col min="3610" max="3610" width="3.375" style="2" customWidth="1"/>
    <col min="3611" max="3841" width="4" style="2"/>
    <col min="3842" max="3842" width="2.875" style="2" customWidth="1"/>
    <col min="3843" max="3843" width="2.375" style="2" customWidth="1"/>
    <col min="3844" max="3849" width="4" style="2"/>
    <col min="3850" max="3850" width="7.375" style="2" customWidth="1"/>
    <col min="3851" max="3859" width="4" style="2"/>
    <col min="3860" max="3861" width="6.75" style="2" customWidth="1"/>
    <col min="3862" max="3864" width="4" style="2"/>
    <col min="3865" max="3865" width="2.375" style="2" customWidth="1"/>
    <col min="3866" max="3866" width="3.375" style="2" customWidth="1"/>
    <col min="3867" max="4097" width="4" style="2"/>
    <col min="4098" max="4098" width="2.875" style="2" customWidth="1"/>
    <col min="4099" max="4099" width="2.375" style="2" customWidth="1"/>
    <col min="4100" max="4105" width="4" style="2"/>
    <col min="4106" max="4106" width="7.375" style="2" customWidth="1"/>
    <col min="4107" max="4115" width="4" style="2"/>
    <col min="4116" max="4117" width="6.75" style="2" customWidth="1"/>
    <col min="4118" max="4120" width="4" style="2"/>
    <col min="4121" max="4121" width="2.375" style="2" customWidth="1"/>
    <col min="4122" max="4122" width="3.375" style="2" customWidth="1"/>
    <col min="4123" max="4353" width="4" style="2"/>
    <col min="4354" max="4354" width="2.875" style="2" customWidth="1"/>
    <col min="4355" max="4355" width="2.375" style="2" customWidth="1"/>
    <col min="4356" max="4361" width="4" style="2"/>
    <col min="4362" max="4362" width="7.375" style="2" customWidth="1"/>
    <col min="4363" max="4371" width="4" style="2"/>
    <col min="4372" max="4373" width="6.75" style="2" customWidth="1"/>
    <col min="4374" max="4376" width="4" style="2"/>
    <col min="4377" max="4377" width="2.375" style="2" customWidth="1"/>
    <col min="4378" max="4378" width="3.375" style="2" customWidth="1"/>
    <col min="4379" max="4609" width="4" style="2"/>
    <col min="4610" max="4610" width="2.875" style="2" customWidth="1"/>
    <col min="4611" max="4611" width="2.375" style="2" customWidth="1"/>
    <col min="4612" max="4617" width="4" style="2"/>
    <col min="4618" max="4618" width="7.375" style="2" customWidth="1"/>
    <col min="4619" max="4627" width="4" style="2"/>
    <col min="4628" max="4629" width="6.75" style="2" customWidth="1"/>
    <col min="4630" max="4632" width="4" style="2"/>
    <col min="4633" max="4633" width="2.375" style="2" customWidth="1"/>
    <col min="4634" max="4634" width="3.375" style="2" customWidth="1"/>
    <col min="4635" max="4865" width="4" style="2"/>
    <col min="4866" max="4866" width="2.875" style="2" customWidth="1"/>
    <col min="4867" max="4867" width="2.375" style="2" customWidth="1"/>
    <col min="4868" max="4873" width="4" style="2"/>
    <col min="4874" max="4874" width="7.375" style="2" customWidth="1"/>
    <col min="4875" max="4883" width="4" style="2"/>
    <col min="4884" max="4885" width="6.75" style="2" customWidth="1"/>
    <col min="4886" max="4888" width="4" style="2"/>
    <col min="4889" max="4889" width="2.375" style="2" customWidth="1"/>
    <col min="4890" max="4890" width="3.375" style="2" customWidth="1"/>
    <col min="4891" max="5121" width="4" style="2"/>
    <col min="5122" max="5122" width="2.875" style="2" customWidth="1"/>
    <col min="5123" max="5123" width="2.375" style="2" customWidth="1"/>
    <col min="5124" max="5129" width="4" style="2"/>
    <col min="5130" max="5130" width="7.375" style="2" customWidth="1"/>
    <col min="5131" max="5139" width="4" style="2"/>
    <col min="5140" max="5141" width="6.75" style="2" customWidth="1"/>
    <col min="5142" max="5144" width="4" style="2"/>
    <col min="5145" max="5145" width="2.375" style="2" customWidth="1"/>
    <col min="5146" max="5146" width="3.375" style="2" customWidth="1"/>
    <col min="5147" max="5377" width="4" style="2"/>
    <col min="5378" max="5378" width="2.875" style="2" customWidth="1"/>
    <col min="5379" max="5379" width="2.375" style="2" customWidth="1"/>
    <col min="5380" max="5385" width="4" style="2"/>
    <col min="5386" max="5386" width="7.375" style="2" customWidth="1"/>
    <col min="5387" max="5395" width="4" style="2"/>
    <col min="5396" max="5397" width="6.75" style="2" customWidth="1"/>
    <col min="5398" max="5400" width="4" style="2"/>
    <col min="5401" max="5401" width="2.375" style="2" customWidth="1"/>
    <col min="5402" max="5402" width="3.375" style="2" customWidth="1"/>
    <col min="5403" max="5633" width="4" style="2"/>
    <col min="5634" max="5634" width="2.875" style="2" customWidth="1"/>
    <col min="5635" max="5635" width="2.375" style="2" customWidth="1"/>
    <col min="5636" max="5641" width="4" style="2"/>
    <col min="5642" max="5642" width="7.375" style="2" customWidth="1"/>
    <col min="5643" max="5651" width="4" style="2"/>
    <col min="5652" max="5653" width="6.75" style="2" customWidth="1"/>
    <col min="5654" max="5656" width="4" style="2"/>
    <col min="5657" max="5657" width="2.375" style="2" customWidth="1"/>
    <col min="5658" max="5658" width="3.375" style="2" customWidth="1"/>
    <col min="5659" max="5889" width="4" style="2"/>
    <col min="5890" max="5890" width="2.875" style="2" customWidth="1"/>
    <col min="5891" max="5891" width="2.375" style="2" customWidth="1"/>
    <col min="5892" max="5897" width="4" style="2"/>
    <col min="5898" max="5898" width="7.375" style="2" customWidth="1"/>
    <col min="5899" max="5907" width="4" style="2"/>
    <col min="5908" max="5909" width="6.75" style="2" customWidth="1"/>
    <col min="5910" max="5912" width="4" style="2"/>
    <col min="5913" max="5913" width="2.375" style="2" customWidth="1"/>
    <col min="5914" max="5914" width="3.375" style="2" customWidth="1"/>
    <col min="5915" max="6145" width="4" style="2"/>
    <col min="6146" max="6146" width="2.875" style="2" customWidth="1"/>
    <col min="6147" max="6147" width="2.375" style="2" customWidth="1"/>
    <col min="6148" max="6153" width="4" style="2"/>
    <col min="6154" max="6154" width="7.375" style="2" customWidth="1"/>
    <col min="6155" max="6163" width="4" style="2"/>
    <col min="6164" max="6165" width="6.75" style="2" customWidth="1"/>
    <col min="6166" max="6168" width="4" style="2"/>
    <col min="6169" max="6169" width="2.375" style="2" customWidth="1"/>
    <col min="6170" max="6170" width="3.375" style="2" customWidth="1"/>
    <col min="6171" max="6401" width="4" style="2"/>
    <col min="6402" max="6402" width="2.875" style="2" customWidth="1"/>
    <col min="6403" max="6403" width="2.375" style="2" customWidth="1"/>
    <col min="6404" max="6409" width="4" style="2"/>
    <col min="6410" max="6410" width="7.375" style="2" customWidth="1"/>
    <col min="6411" max="6419" width="4" style="2"/>
    <col min="6420" max="6421" width="6.75" style="2" customWidth="1"/>
    <col min="6422" max="6424" width="4" style="2"/>
    <col min="6425" max="6425" width="2.375" style="2" customWidth="1"/>
    <col min="6426" max="6426" width="3.375" style="2" customWidth="1"/>
    <col min="6427" max="6657" width="4" style="2"/>
    <col min="6658" max="6658" width="2.875" style="2" customWidth="1"/>
    <col min="6659" max="6659" width="2.375" style="2" customWidth="1"/>
    <col min="6660" max="6665" width="4" style="2"/>
    <col min="6666" max="6666" width="7.375" style="2" customWidth="1"/>
    <col min="6667" max="6675" width="4" style="2"/>
    <col min="6676" max="6677" width="6.75" style="2" customWidth="1"/>
    <col min="6678" max="6680" width="4" style="2"/>
    <col min="6681" max="6681" width="2.375" style="2" customWidth="1"/>
    <col min="6682" max="6682" width="3.375" style="2" customWidth="1"/>
    <col min="6683" max="6913" width="4" style="2"/>
    <col min="6914" max="6914" width="2.875" style="2" customWidth="1"/>
    <col min="6915" max="6915" width="2.375" style="2" customWidth="1"/>
    <col min="6916" max="6921" width="4" style="2"/>
    <col min="6922" max="6922" width="7.375" style="2" customWidth="1"/>
    <col min="6923" max="6931" width="4" style="2"/>
    <col min="6932" max="6933" width="6.75" style="2" customWidth="1"/>
    <col min="6934" max="6936" width="4" style="2"/>
    <col min="6937" max="6937" width="2.375" style="2" customWidth="1"/>
    <col min="6938" max="6938" width="3.375" style="2" customWidth="1"/>
    <col min="6939" max="7169" width="4" style="2"/>
    <col min="7170" max="7170" width="2.875" style="2" customWidth="1"/>
    <col min="7171" max="7171" width="2.375" style="2" customWidth="1"/>
    <col min="7172" max="7177" width="4" style="2"/>
    <col min="7178" max="7178" width="7.375" style="2" customWidth="1"/>
    <col min="7179" max="7187" width="4" style="2"/>
    <col min="7188" max="7189" width="6.75" style="2" customWidth="1"/>
    <col min="7190" max="7192" width="4" style="2"/>
    <col min="7193" max="7193" width="2.375" style="2" customWidth="1"/>
    <col min="7194" max="7194" width="3.375" style="2" customWidth="1"/>
    <col min="7195" max="7425" width="4" style="2"/>
    <col min="7426" max="7426" width="2.875" style="2" customWidth="1"/>
    <col min="7427" max="7427" width="2.375" style="2" customWidth="1"/>
    <col min="7428" max="7433" width="4" style="2"/>
    <col min="7434" max="7434" width="7.375" style="2" customWidth="1"/>
    <col min="7435" max="7443" width="4" style="2"/>
    <col min="7444" max="7445" width="6.75" style="2" customWidth="1"/>
    <col min="7446" max="7448" width="4" style="2"/>
    <col min="7449" max="7449" width="2.375" style="2" customWidth="1"/>
    <col min="7450" max="7450" width="3.375" style="2" customWidth="1"/>
    <col min="7451" max="7681" width="4" style="2"/>
    <col min="7682" max="7682" width="2.875" style="2" customWidth="1"/>
    <col min="7683" max="7683" width="2.375" style="2" customWidth="1"/>
    <col min="7684" max="7689" width="4" style="2"/>
    <col min="7690" max="7690" width="7.375" style="2" customWidth="1"/>
    <col min="7691" max="7699" width="4" style="2"/>
    <col min="7700" max="7701" width="6.75" style="2" customWidth="1"/>
    <col min="7702" max="7704" width="4" style="2"/>
    <col min="7705" max="7705" width="2.375" style="2" customWidth="1"/>
    <col min="7706" max="7706" width="3.375" style="2" customWidth="1"/>
    <col min="7707" max="7937" width="4" style="2"/>
    <col min="7938" max="7938" width="2.875" style="2" customWidth="1"/>
    <col min="7939" max="7939" width="2.375" style="2" customWidth="1"/>
    <col min="7940" max="7945" width="4" style="2"/>
    <col min="7946" max="7946" width="7.375" style="2" customWidth="1"/>
    <col min="7947" max="7955" width="4" style="2"/>
    <col min="7956" max="7957" width="6.75" style="2" customWidth="1"/>
    <col min="7958" max="7960" width="4" style="2"/>
    <col min="7961" max="7961" width="2.375" style="2" customWidth="1"/>
    <col min="7962" max="7962" width="3.375" style="2" customWidth="1"/>
    <col min="7963" max="8193" width="4" style="2"/>
    <col min="8194" max="8194" width="2.875" style="2" customWidth="1"/>
    <col min="8195" max="8195" width="2.375" style="2" customWidth="1"/>
    <col min="8196" max="8201" width="4" style="2"/>
    <col min="8202" max="8202" width="7.375" style="2" customWidth="1"/>
    <col min="8203" max="8211" width="4" style="2"/>
    <col min="8212" max="8213" width="6.75" style="2" customWidth="1"/>
    <col min="8214" max="8216" width="4" style="2"/>
    <col min="8217" max="8217" width="2.375" style="2" customWidth="1"/>
    <col min="8218" max="8218" width="3.375" style="2" customWidth="1"/>
    <col min="8219" max="8449" width="4" style="2"/>
    <col min="8450" max="8450" width="2.875" style="2" customWidth="1"/>
    <col min="8451" max="8451" width="2.375" style="2" customWidth="1"/>
    <col min="8452" max="8457" width="4" style="2"/>
    <col min="8458" max="8458" width="7.375" style="2" customWidth="1"/>
    <col min="8459" max="8467" width="4" style="2"/>
    <col min="8468" max="8469" width="6.75" style="2" customWidth="1"/>
    <col min="8470" max="8472" width="4" style="2"/>
    <col min="8473" max="8473" width="2.375" style="2" customWidth="1"/>
    <col min="8474" max="8474" width="3.375" style="2" customWidth="1"/>
    <col min="8475" max="8705" width="4" style="2"/>
    <col min="8706" max="8706" width="2.875" style="2" customWidth="1"/>
    <col min="8707" max="8707" width="2.375" style="2" customWidth="1"/>
    <col min="8708" max="8713" width="4" style="2"/>
    <col min="8714" max="8714" width="7.375" style="2" customWidth="1"/>
    <col min="8715" max="8723" width="4" style="2"/>
    <col min="8724" max="8725" width="6.75" style="2" customWidth="1"/>
    <col min="8726" max="8728" width="4" style="2"/>
    <col min="8729" max="8729" width="2.375" style="2" customWidth="1"/>
    <col min="8730" max="8730" width="3.375" style="2" customWidth="1"/>
    <col min="8731" max="8961" width="4" style="2"/>
    <col min="8962" max="8962" width="2.875" style="2" customWidth="1"/>
    <col min="8963" max="8963" width="2.375" style="2" customWidth="1"/>
    <col min="8964" max="8969" width="4" style="2"/>
    <col min="8970" max="8970" width="7.375" style="2" customWidth="1"/>
    <col min="8971" max="8979" width="4" style="2"/>
    <col min="8980" max="8981" width="6.75" style="2" customWidth="1"/>
    <col min="8982" max="8984" width="4" style="2"/>
    <col min="8985" max="8985" width="2.375" style="2" customWidth="1"/>
    <col min="8986" max="8986" width="3.375" style="2" customWidth="1"/>
    <col min="8987" max="9217" width="4" style="2"/>
    <col min="9218" max="9218" width="2.875" style="2" customWidth="1"/>
    <col min="9219" max="9219" width="2.375" style="2" customWidth="1"/>
    <col min="9220" max="9225" width="4" style="2"/>
    <col min="9226" max="9226" width="7.375" style="2" customWidth="1"/>
    <col min="9227" max="9235" width="4" style="2"/>
    <col min="9236" max="9237" width="6.75" style="2" customWidth="1"/>
    <col min="9238" max="9240" width="4" style="2"/>
    <col min="9241" max="9241" width="2.375" style="2" customWidth="1"/>
    <col min="9242" max="9242" width="3.375" style="2" customWidth="1"/>
    <col min="9243" max="9473" width="4" style="2"/>
    <col min="9474" max="9474" width="2.875" style="2" customWidth="1"/>
    <col min="9475" max="9475" width="2.375" style="2" customWidth="1"/>
    <col min="9476" max="9481" width="4" style="2"/>
    <col min="9482" max="9482" width="7.375" style="2" customWidth="1"/>
    <col min="9483" max="9491" width="4" style="2"/>
    <col min="9492" max="9493" width="6.75" style="2" customWidth="1"/>
    <col min="9494" max="9496" width="4" style="2"/>
    <col min="9497" max="9497" width="2.375" style="2" customWidth="1"/>
    <col min="9498" max="9498" width="3.375" style="2" customWidth="1"/>
    <col min="9499" max="9729" width="4" style="2"/>
    <col min="9730" max="9730" width="2.875" style="2" customWidth="1"/>
    <col min="9731" max="9731" width="2.375" style="2" customWidth="1"/>
    <col min="9732" max="9737" width="4" style="2"/>
    <col min="9738" max="9738" width="7.375" style="2" customWidth="1"/>
    <col min="9739" max="9747" width="4" style="2"/>
    <col min="9748" max="9749" width="6.75" style="2" customWidth="1"/>
    <col min="9750" max="9752" width="4" style="2"/>
    <col min="9753" max="9753" width="2.375" style="2" customWidth="1"/>
    <col min="9754" max="9754" width="3.375" style="2" customWidth="1"/>
    <col min="9755" max="9985" width="4" style="2"/>
    <col min="9986" max="9986" width="2.875" style="2" customWidth="1"/>
    <col min="9987" max="9987" width="2.375" style="2" customWidth="1"/>
    <col min="9988" max="9993" width="4" style="2"/>
    <col min="9994" max="9994" width="7.375" style="2" customWidth="1"/>
    <col min="9995" max="10003" width="4" style="2"/>
    <col min="10004" max="10005" width="6.75" style="2" customWidth="1"/>
    <col min="10006" max="10008" width="4" style="2"/>
    <col min="10009" max="10009" width="2.375" style="2" customWidth="1"/>
    <col min="10010" max="10010" width="3.375" style="2" customWidth="1"/>
    <col min="10011" max="10241" width="4" style="2"/>
    <col min="10242" max="10242" width="2.875" style="2" customWidth="1"/>
    <col min="10243" max="10243" width="2.375" style="2" customWidth="1"/>
    <col min="10244" max="10249" width="4" style="2"/>
    <col min="10250" max="10250" width="7.375" style="2" customWidth="1"/>
    <col min="10251" max="10259" width="4" style="2"/>
    <col min="10260" max="10261" width="6.75" style="2" customWidth="1"/>
    <col min="10262" max="10264" width="4" style="2"/>
    <col min="10265" max="10265" width="2.375" style="2" customWidth="1"/>
    <col min="10266" max="10266" width="3.375" style="2" customWidth="1"/>
    <col min="10267" max="10497" width="4" style="2"/>
    <col min="10498" max="10498" width="2.875" style="2" customWidth="1"/>
    <col min="10499" max="10499" width="2.375" style="2" customWidth="1"/>
    <col min="10500" max="10505" width="4" style="2"/>
    <col min="10506" max="10506" width="7.375" style="2" customWidth="1"/>
    <col min="10507" max="10515" width="4" style="2"/>
    <col min="10516" max="10517" width="6.75" style="2" customWidth="1"/>
    <col min="10518" max="10520" width="4" style="2"/>
    <col min="10521" max="10521" width="2.375" style="2" customWidth="1"/>
    <col min="10522" max="10522" width="3.375" style="2" customWidth="1"/>
    <col min="10523" max="10753" width="4" style="2"/>
    <col min="10754" max="10754" width="2.875" style="2" customWidth="1"/>
    <col min="10755" max="10755" width="2.375" style="2" customWidth="1"/>
    <col min="10756" max="10761" width="4" style="2"/>
    <col min="10762" max="10762" width="7.375" style="2" customWidth="1"/>
    <col min="10763" max="10771" width="4" style="2"/>
    <col min="10772" max="10773" width="6.75" style="2" customWidth="1"/>
    <col min="10774" max="10776" width="4" style="2"/>
    <col min="10777" max="10777" width="2.375" style="2" customWidth="1"/>
    <col min="10778" max="10778" width="3.375" style="2" customWidth="1"/>
    <col min="10779" max="11009" width="4" style="2"/>
    <col min="11010" max="11010" width="2.875" style="2" customWidth="1"/>
    <col min="11011" max="11011" width="2.375" style="2" customWidth="1"/>
    <col min="11012" max="11017" width="4" style="2"/>
    <col min="11018" max="11018" width="7.375" style="2" customWidth="1"/>
    <col min="11019" max="11027" width="4" style="2"/>
    <col min="11028" max="11029" width="6.75" style="2" customWidth="1"/>
    <col min="11030" max="11032" width="4" style="2"/>
    <col min="11033" max="11033" width="2.375" style="2" customWidth="1"/>
    <col min="11034" max="11034" width="3.375" style="2" customWidth="1"/>
    <col min="11035" max="11265" width="4" style="2"/>
    <col min="11266" max="11266" width="2.875" style="2" customWidth="1"/>
    <col min="11267" max="11267" width="2.375" style="2" customWidth="1"/>
    <col min="11268" max="11273" width="4" style="2"/>
    <col min="11274" max="11274" width="7.375" style="2" customWidth="1"/>
    <col min="11275" max="11283" width="4" style="2"/>
    <col min="11284" max="11285" width="6.75" style="2" customWidth="1"/>
    <col min="11286" max="11288" width="4" style="2"/>
    <col min="11289" max="11289" width="2.375" style="2" customWidth="1"/>
    <col min="11290" max="11290" width="3.375" style="2" customWidth="1"/>
    <col min="11291" max="11521" width="4" style="2"/>
    <col min="11522" max="11522" width="2.875" style="2" customWidth="1"/>
    <col min="11523" max="11523" width="2.375" style="2" customWidth="1"/>
    <col min="11524" max="11529" width="4" style="2"/>
    <col min="11530" max="11530" width="7.375" style="2" customWidth="1"/>
    <col min="11531" max="11539" width="4" style="2"/>
    <col min="11540" max="11541" width="6.75" style="2" customWidth="1"/>
    <col min="11542" max="11544" width="4" style="2"/>
    <col min="11545" max="11545" width="2.375" style="2" customWidth="1"/>
    <col min="11546" max="11546" width="3.375" style="2" customWidth="1"/>
    <col min="11547" max="11777" width="4" style="2"/>
    <col min="11778" max="11778" width="2.875" style="2" customWidth="1"/>
    <col min="11779" max="11779" width="2.375" style="2" customWidth="1"/>
    <col min="11780" max="11785" width="4" style="2"/>
    <col min="11786" max="11786" width="7.375" style="2" customWidth="1"/>
    <col min="11787" max="11795" width="4" style="2"/>
    <col min="11796" max="11797" width="6.75" style="2" customWidth="1"/>
    <col min="11798" max="11800" width="4" style="2"/>
    <col min="11801" max="11801" width="2.375" style="2" customWidth="1"/>
    <col min="11802" max="11802" width="3.375" style="2" customWidth="1"/>
    <col min="11803" max="12033" width="4" style="2"/>
    <col min="12034" max="12034" width="2.875" style="2" customWidth="1"/>
    <col min="12035" max="12035" width="2.375" style="2" customWidth="1"/>
    <col min="12036" max="12041" width="4" style="2"/>
    <col min="12042" max="12042" width="7.375" style="2" customWidth="1"/>
    <col min="12043" max="12051" width="4" style="2"/>
    <col min="12052" max="12053" width="6.75" style="2" customWidth="1"/>
    <col min="12054" max="12056" width="4" style="2"/>
    <col min="12057" max="12057" width="2.375" style="2" customWidth="1"/>
    <col min="12058" max="12058" width="3.375" style="2" customWidth="1"/>
    <col min="12059" max="12289" width="4" style="2"/>
    <col min="12290" max="12290" width="2.875" style="2" customWidth="1"/>
    <col min="12291" max="12291" width="2.375" style="2" customWidth="1"/>
    <col min="12292" max="12297" width="4" style="2"/>
    <col min="12298" max="12298" width="7.375" style="2" customWidth="1"/>
    <col min="12299" max="12307" width="4" style="2"/>
    <col min="12308" max="12309" width="6.75" style="2" customWidth="1"/>
    <col min="12310" max="12312" width="4" style="2"/>
    <col min="12313" max="12313" width="2.375" style="2" customWidth="1"/>
    <col min="12314" max="12314" width="3.375" style="2" customWidth="1"/>
    <col min="12315" max="12545" width="4" style="2"/>
    <col min="12546" max="12546" width="2.875" style="2" customWidth="1"/>
    <col min="12547" max="12547" width="2.375" style="2" customWidth="1"/>
    <col min="12548" max="12553" width="4" style="2"/>
    <col min="12554" max="12554" width="7.375" style="2" customWidth="1"/>
    <col min="12555" max="12563" width="4" style="2"/>
    <col min="12564" max="12565" width="6.75" style="2" customWidth="1"/>
    <col min="12566" max="12568" width="4" style="2"/>
    <col min="12569" max="12569" width="2.375" style="2" customWidth="1"/>
    <col min="12570" max="12570" width="3.375" style="2" customWidth="1"/>
    <col min="12571" max="12801" width="4" style="2"/>
    <col min="12802" max="12802" width="2.875" style="2" customWidth="1"/>
    <col min="12803" max="12803" width="2.375" style="2" customWidth="1"/>
    <col min="12804" max="12809" width="4" style="2"/>
    <col min="12810" max="12810" width="7.375" style="2" customWidth="1"/>
    <col min="12811" max="12819" width="4" style="2"/>
    <col min="12820" max="12821" width="6.75" style="2" customWidth="1"/>
    <col min="12822" max="12824" width="4" style="2"/>
    <col min="12825" max="12825" width="2.375" style="2" customWidth="1"/>
    <col min="12826" max="12826" width="3.375" style="2" customWidth="1"/>
    <col min="12827" max="13057" width="4" style="2"/>
    <col min="13058" max="13058" width="2.875" style="2" customWidth="1"/>
    <col min="13059" max="13059" width="2.375" style="2" customWidth="1"/>
    <col min="13060" max="13065" width="4" style="2"/>
    <col min="13066" max="13066" width="7.375" style="2" customWidth="1"/>
    <col min="13067" max="13075" width="4" style="2"/>
    <col min="13076" max="13077" width="6.75" style="2" customWidth="1"/>
    <col min="13078" max="13080" width="4" style="2"/>
    <col min="13081" max="13081" width="2.375" style="2" customWidth="1"/>
    <col min="13082" max="13082" width="3.375" style="2" customWidth="1"/>
    <col min="13083" max="13313" width="4" style="2"/>
    <col min="13314" max="13314" width="2.875" style="2" customWidth="1"/>
    <col min="13315" max="13315" width="2.375" style="2" customWidth="1"/>
    <col min="13316" max="13321" width="4" style="2"/>
    <col min="13322" max="13322" width="7.375" style="2" customWidth="1"/>
    <col min="13323" max="13331" width="4" style="2"/>
    <col min="13332" max="13333" width="6.75" style="2" customWidth="1"/>
    <col min="13334" max="13336" width="4" style="2"/>
    <col min="13337" max="13337" width="2.375" style="2" customWidth="1"/>
    <col min="13338" max="13338" width="3.375" style="2" customWidth="1"/>
    <col min="13339" max="13569" width="4" style="2"/>
    <col min="13570" max="13570" width="2.875" style="2" customWidth="1"/>
    <col min="13571" max="13571" width="2.375" style="2" customWidth="1"/>
    <col min="13572" max="13577" width="4" style="2"/>
    <col min="13578" max="13578" width="7.375" style="2" customWidth="1"/>
    <col min="13579" max="13587" width="4" style="2"/>
    <col min="13588" max="13589" width="6.75" style="2" customWidth="1"/>
    <col min="13590" max="13592" width="4" style="2"/>
    <col min="13593" max="13593" width="2.375" style="2" customWidth="1"/>
    <col min="13594" max="13594" width="3.375" style="2" customWidth="1"/>
    <col min="13595" max="13825" width="4" style="2"/>
    <col min="13826" max="13826" width="2.875" style="2" customWidth="1"/>
    <col min="13827" max="13827" width="2.375" style="2" customWidth="1"/>
    <col min="13828" max="13833" width="4" style="2"/>
    <col min="13834" max="13834" width="7.375" style="2" customWidth="1"/>
    <col min="13835" max="13843" width="4" style="2"/>
    <col min="13844" max="13845" width="6.75" style="2" customWidth="1"/>
    <col min="13846" max="13848" width="4" style="2"/>
    <col min="13849" max="13849" width="2.375" style="2" customWidth="1"/>
    <col min="13850" max="13850" width="3.375" style="2" customWidth="1"/>
    <col min="13851" max="14081" width="4" style="2"/>
    <col min="14082" max="14082" width="2.875" style="2" customWidth="1"/>
    <col min="14083" max="14083" width="2.375" style="2" customWidth="1"/>
    <col min="14084" max="14089" width="4" style="2"/>
    <col min="14090" max="14090" width="7.375" style="2" customWidth="1"/>
    <col min="14091" max="14099" width="4" style="2"/>
    <col min="14100" max="14101" width="6.75" style="2" customWidth="1"/>
    <col min="14102" max="14104" width="4" style="2"/>
    <col min="14105" max="14105" width="2.375" style="2" customWidth="1"/>
    <col min="14106" max="14106" width="3.375" style="2" customWidth="1"/>
    <col min="14107" max="14337" width="4" style="2"/>
    <col min="14338" max="14338" width="2.875" style="2" customWidth="1"/>
    <col min="14339" max="14339" width="2.375" style="2" customWidth="1"/>
    <col min="14340" max="14345" width="4" style="2"/>
    <col min="14346" max="14346" width="7.375" style="2" customWidth="1"/>
    <col min="14347" max="14355" width="4" style="2"/>
    <col min="14356" max="14357" width="6.75" style="2" customWidth="1"/>
    <col min="14358" max="14360" width="4" style="2"/>
    <col min="14361" max="14361" width="2.375" style="2" customWidth="1"/>
    <col min="14362" max="14362" width="3.375" style="2" customWidth="1"/>
    <col min="14363" max="14593" width="4" style="2"/>
    <col min="14594" max="14594" width="2.875" style="2" customWidth="1"/>
    <col min="14595" max="14595" width="2.375" style="2" customWidth="1"/>
    <col min="14596" max="14601" width="4" style="2"/>
    <col min="14602" max="14602" width="7.375" style="2" customWidth="1"/>
    <col min="14603" max="14611" width="4" style="2"/>
    <col min="14612" max="14613" width="6.75" style="2" customWidth="1"/>
    <col min="14614" max="14616" width="4" style="2"/>
    <col min="14617" max="14617" width="2.375" style="2" customWidth="1"/>
    <col min="14618" max="14618" width="3.375" style="2" customWidth="1"/>
    <col min="14619" max="14849" width="4" style="2"/>
    <col min="14850" max="14850" width="2.875" style="2" customWidth="1"/>
    <col min="14851" max="14851" width="2.375" style="2" customWidth="1"/>
    <col min="14852" max="14857" width="4" style="2"/>
    <col min="14858" max="14858" width="7.375" style="2" customWidth="1"/>
    <col min="14859" max="14867" width="4" style="2"/>
    <col min="14868" max="14869" width="6.75" style="2" customWidth="1"/>
    <col min="14870" max="14872" width="4" style="2"/>
    <col min="14873" max="14873" width="2.375" style="2" customWidth="1"/>
    <col min="14874" max="14874" width="3.375" style="2" customWidth="1"/>
    <col min="14875" max="15105" width="4" style="2"/>
    <col min="15106" max="15106" width="2.875" style="2" customWidth="1"/>
    <col min="15107" max="15107" width="2.375" style="2" customWidth="1"/>
    <col min="15108" max="15113" width="4" style="2"/>
    <col min="15114" max="15114" width="7.375" style="2" customWidth="1"/>
    <col min="15115" max="15123" width="4" style="2"/>
    <col min="15124" max="15125" width="6.75" style="2" customWidth="1"/>
    <col min="15126" max="15128" width="4" style="2"/>
    <col min="15129" max="15129" width="2.375" style="2" customWidth="1"/>
    <col min="15130" max="15130" width="3.375" style="2" customWidth="1"/>
    <col min="15131" max="15361" width="4" style="2"/>
    <col min="15362" max="15362" width="2.875" style="2" customWidth="1"/>
    <col min="15363" max="15363" width="2.375" style="2" customWidth="1"/>
    <col min="15364" max="15369" width="4" style="2"/>
    <col min="15370" max="15370" width="7.375" style="2" customWidth="1"/>
    <col min="15371" max="15379" width="4" style="2"/>
    <col min="15380" max="15381" width="6.75" style="2" customWidth="1"/>
    <col min="15382" max="15384" width="4" style="2"/>
    <col min="15385" max="15385" width="2.375" style="2" customWidth="1"/>
    <col min="15386" max="15386" width="3.375" style="2" customWidth="1"/>
    <col min="15387" max="15617" width="4" style="2"/>
    <col min="15618" max="15618" width="2.875" style="2" customWidth="1"/>
    <col min="15619" max="15619" width="2.375" style="2" customWidth="1"/>
    <col min="15620" max="15625" width="4" style="2"/>
    <col min="15626" max="15626" width="7.375" style="2" customWidth="1"/>
    <col min="15627" max="15635" width="4" style="2"/>
    <col min="15636" max="15637" width="6.75" style="2" customWidth="1"/>
    <col min="15638" max="15640" width="4" style="2"/>
    <col min="15641" max="15641" width="2.375" style="2" customWidth="1"/>
    <col min="15642" max="15642" width="3.375" style="2" customWidth="1"/>
    <col min="15643" max="15873" width="4" style="2"/>
    <col min="15874" max="15874" width="2.875" style="2" customWidth="1"/>
    <col min="15875" max="15875" width="2.375" style="2" customWidth="1"/>
    <col min="15876" max="15881" width="4" style="2"/>
    <col min="15882" max="15882" width="7.375" style="2" customWidth="1"/>
    <col min="15883" max="15891" width="4" style="2"/>
    <col min="15892" max="15893" width="6.75" style="2" customWidth="1"/>
    <col min="15894" max="15896" width="4" style="2"/>
    <col min="15897" max="15897" width="2.375" style="2" customWidth="1"/>
    <col min="15898" max="15898" width="3.375" style="2" customWidth="1"/>
    <col min="15899" max="16129" width="4" style="2"/>
    <col min="16130" max="16130" width="2.875" style="2" customWidth="1"/>
    <col min="16131" max="16131" width="2.375" style="2" customWidth="1"/>
    <col min="16132" max="16137" width="4" style="2"/>
    <col min="16138" max="16138" width="7.375" style="2" customWidth="1"/>
    <col min="16139" max="16147" width="4" style="2"/>
    <col min="16148" max="16149" width="6.75" style="2" customWidth="1"/>
    <col min="16150" max="16152" width="4" style="2"/>
    <col min="16153" max="16153" width="2.375" style="2" customWidth="1"/>
    <col min="16154" max="16154" width="3.375" style="2" customWidth="1"/>
    <col min="16155" max="16384" width="4" style="2"/>
  </cols>
  <sheetData>
    <row r="1" spans="1:26" x14ac:dyDescent="0.4">
      <c r="A1" s="16"/>
      <c r="B1" s="41" t="s">
        <v>64</v>
      </c>
      <c r="C1" s="41"/>
      <c r="D1" s="41"/>
      <c r="E1" s="16"/>
      <c r="F1" s="16"/>
      <c r="G1" s="16"/>
      <c r="H1" s="16"/>
      <c r="I1" s="16"/>
      <c r="J1" s="16"/>
      <c r="K1" s="16"/>
      <c r="L1" s="16"/>
      <c r="M1" s="16"/>
      <c r="N1" s="16"/>
      <c r="O1" s="16"/>
      <c r="P1" s="16"/>
      <c r="Q1" s="16"/>
      <c r="R1" s="16"/>
      <c r="S1" s="16"/>
      <c r="T1" s="16"/>
      <c r="U1" s="160" t="s">
        <v>65</v>
      </c>
      <c r="V1" s="160"/>
      <c r="W1" s="160"/>
      <c r="X1" s="160"/>
      <c r="Y1" s="160"/>
      <c r="Z1" s="16"/>
    </row>
    <row r="2" spans="1:26" x14ac:dyDescent="0.4">
      <c r="A2" s="43"/>
      <c r="B2" s="43"/>
      <c r="C2" s="43"/>
      <c r="D2" s="43"/>
      <c r="E2" s="43"/>
      <c r="F2" s="43"/>
      <c r="G2" s="43"/>
      <c r="H2" s="43"/>
      <c r="I2" s="43"/>
      <c r="J2" s="43"/>
      <c r="K2" s="43"/>
      <c r="L2" s="43"/>
      <c r="M2" s="43"/>
      <c r="N2" s="43"/>
      <c r="O2" s="43"/>
      <c r="P2" s="43"/>
      <c r="Q2" s="43"/>
      <c r="R2" s="43"/>
      <c r="S2" s="43"/>
      <c r="T2" s="43"/>
      <c r="U2" s="42"/>
      <c r="V2" s="42"/>
      <c r="W2" s="42"/>
      <c r="X2" s="42"/>
      <c r="Y2" s="42" t="s">
        <v>66</v>
      </c>
      <c r="Z2" s="43"/>
    </row>
    <row r="3" spans="1:26" ht="15" customHeight="1" x14ac:dyDescent="0.4">
      <c r="A3" s="16"/>
      <c r="B3" s="16"/>
      <c r="C3" s="16"/>
      <c r="D3" s="16"/>
      <c r="E3" s="16"/>
      <c r="F3" s="16"/>
      <c r="G3" s="16"/>
      <c r="H3" s="16"/>
      <c r="I3" s="16"/>
      <c r="J3" s="16"/>
      <c r="K3" s="16"/>
      <c r="L3" s="16"/>
      <c r="M3" s="16"/>
      <c r="N3" s="16"/>
      <c r="O3" s="16"/>
      <c r="P3" s="16"/>
      <c r="Q3" s="161" t="s">
        <v>21</v>
      </c>
      <c r="R3" s="161"/>
      <c r="S3" s="161"/>
      <c r="T3" s="161"/>
      <c r="U3" s="161"/>
      <c r="V3" s="161"/>
      <c r="W3" s="161"/>
      <c r="X3" s="161"/>
      <c r="Y3" s="161"/>
      <c r="Z3" s="16"/>
    </row>
    <row r="4" spans="1:26" ht="15" customHeight="1" x14ac:dyDescent="0.4">
      <c r="A4" s="16"/>
      <c r="B4" s="16"/>
      <c r="C4" s="16"/>
      <c r="D4" s="16"/>
      <c r="E4" s="16"/>
      <c r="F4" s="16"/>
      <c r="G4" s="16"/>
      <c r="H4" s="16"/>
      <c r="I4" s="16"/>
      <c r="J4" s="16"/>
      <c r="K4" s="16"/>
      <c r="L4" s="16"/>
      <c r="M4" s="16"/>
      <c r="N4" s="16"/>
      <c r="O4" s="16"/>
      <c r="P4" s="16"/>
      <c r="Q4" s="16"/>
      <c r="R4" s="16"/>
      <c r="S4" s="5"/>
      <c r="T4" s="16"/>
      <c r="U4" s="16"/>
      <c r="V4" s="16"/>
      <c r="W4" s="16"/>
      <c r="X4" s="16"/>
      <c r="Y4" s="16"/>
      <c r="Z4" s="16"/>
    </row>
    <row r="5" spans="1:26" ht="15" customHeight="1" x14ac:dyDescent="0.4">
      <c r="A5" s="16"/>
      <c r="B5" s="162" t="s">
        <v>24</v>
      </c>
      <c r="C5" s="162"/>
      <c r="D5" s="162"/>
      <c r="E5" s="162"/>
      <c r="F5" s="162"/>
      <c r="G5" s="162"/>
      <c r="H5" s="162"/>
      <c r="I5" s="162"/>
      <c r="J5" s="162"/>
      <c r="K5" s="162"/>
      <c r="L5" s="162"/>
      <c r="M5" s="162"/>
      <c r="N5" s="162"/>
      <c r="O5" s="162"/>
      <c r="P5" s="162"/>
      <c r="Q5" s="162"/>
      <c r="R5" s="162"/>
      <c r="S5" s="162"/>
      <c r="T5" s="162"/>
      <c r="U5" s="162"/>
      <c r="V5" s="162"/>
      <c r="W5" s="162"/>
      <c r="X5" s="162"/>
      <c r="Y5" s="162"/>
      <c r="Z5" s="16"/>
    </row>
    <row r="6" spans="1:26" ht="15" customHeight="1" x14ac:dyDescent="0.4">
      <c r="A6" s="16"/>
      <c r="B6" s="16"/>
      <c r="C6" s="16"/>
      <c r="D6" s="16"/>
      <c r="E6" s="16"/>
      <c r="F6" s="16"/>
      <c r="G6" s="16"/>
      <c r="H6" s="16"/>
      <c r="I6" s="16"/>
      <c r="J6" s="16"/>
      <c r="K6" s="16"/>
      <c r="L6" s="16"/>
      <c r="M6" s="16"/>
      <c r="N6" s="16"/>
      <c r="O6" s="16"/>
      <c r="P6" s="16"/>
      <c r="Q6" s="16"/>
      <c r="R6" s="16"/>
      <c r="S6" s="16"/>
      <c r="T6" s="16"/>
      <c r="U6" s="16"/>
      <c r="V6" s="16"/>
      <c r="W6" s="16"/>
      <c r="X6" s="16"/>
      <c r="Y6" s="16"/>
      <c r="Z6" s="16"/>
    </row>
    <row r="7" spans="1:26" ht="22.5" customHeight="1" x14ac:dyDescent="0.4">
      <c r="A7" s="1"/>
      <c r="B7" s="111" t="s">
        <v>0</v>
      </c>
      <c r="C7" s="112"/>
      <c r="D7" s="112"/>
      <c r="E7" s="112"/>
      <c r="F7" s="113"/>
      <c r="G7" s="111"/>
      <c r="H7" s="112"/>
      <c r="I7" s="112"/>
      <c r="J7" s="112"/>
      <c r="K7" s="112"/>
      <c r="L7" s="112"/>
      <c r="M7" s="112"/>
      <c r="N7" s="112"/>
      <c r="O7" s="112"/>
      <c r="P7" s="112"/>
      <c r="Q7" s="112"/>
      <c r="R7" s="112"/>
      <c r="S7" s="112"/>
      <c r="T7" s="112"/>
      <c r="U7" s="112"/>
      <c r="V7" s="112"/>
      <c r="W7" s="112"/>
      <c r="X7" s="112"/>
      <c r="Y7" s="113"/>
    </row>
    <row r="8" spans="1:26" ht="22.5" customHeight="1" x14ac:dyDescent="0.4">
      <c r="A8" s="1"/>
      <c r="B8" s="111" t="s">
        <v>22</v>
      </c>
      <c r="C8" s="112"/>
      <c r="D8" s="112"/>
      <c r="E8" s="112"/>
      <c r="F8" s="113"/>
      <c r="G8" s="111" t="s">
        <v>23</v>
      </c>
      <c r="H8" s="112"/>
      <c r="I8" s="112"/>
      <c r="J8" s="112"/>
      <c r="K8" s="112"/>
      <c r="L8" s="112"/>
      <c r="M8" s="112"/>
      <c r="N8" s="112"/>
      <c r="O8" s="112"/>
      <c r="P8" s="112"/>
      <c r="Q8" s="112"/>
      <c r="R8" s="112"/>
      <c r="S8" s="112"/>
      <c r="T8" s="112"/>
      <c r="U8" s="112"/>
      <c r="V8" s="112"/>
      <c r="W8" s="112"/>
      <c r="X8" s="112"/>
      <c r="Y8" s="113"/>
    </row>
    <row r="9" spans="1:26" ht="22.5" customHeight="1" x14ac:dyDescent="0.4">
      <c r="A9" s="1"/>
      <c r="B9" s="111" t="s">
        <v>1</v>
      </c>
      <c r="C9" s="112"/>
      <c r="D9" s="112"/>
      <c r="E9" s="112"/>
      <c r="F9" s="113"/>
      <c r="G9" s="163" t="s">
        <v>39</v>
      </c>
      <c r="H9" s="164"/>
      <c r="I9" s="164"/>
      <c r="J9" s="164"/>
      <c r="K9" s="164"/>
      <c r="L9" s="164"/>
      <c r="M9" s="164"/>
      <c r="N9" s="164"/>
      <c r="O9" s="164"/>
      <c r="P9" s="164"/>
      <c r="Q9" s="164"/>
      <c r="R9" s="164"/>
      <c r="S9" s="164"/>
      <c r="T9" s="164"/>
      <c r="U9" s="164"/>
      <c r="V9" s="164"/>
      <c r="W9" s="164"/>
      <c r="X9" s="164"/>
      <c r="Y9" s="165"/>
    </row>
    <row r="10" spans="1:26" ht="15" customHeight="1" x14ac:dyDescent="0.4">
      <c r="A10" s="16"/>
      <c r="B10" s="16"/>
      <c r="C10" s="16"/>
      <c r="D10" s="16"/>
      <c r="E10" s="16"/>
      <c r="F10" s="16"/>
      <c r="G10" s="16"/>
      <c r="H10" s="16"/>
      <c r="I10" s="16"/>
      <c r="J10" s="16"/>
      <c r="K10" s="16"/>
      <c r="L10" s="16"/>
      <c r="M10" s="16"/>
      <c r="N10" s="16"/>
      <c r="O10" s="16"/>
      <c r="P10" s="16"/>
      <c r="Q10" s="16"/>
      <c r="R10" s="16"/>
      <c r="S10" s="16"/>
      <c r="T10" s="16"/>
      <c r="U10" s="16"/>
      <c r="V10" s="16"/>
      <c r="W10" s="16"/>
      <c r="X10" s="16"/>
      <c r="Y10" s="16"/>
      <c r="Z10" s="16"/>
    </row>
    <row r="11" spans="1:26" ht="15" customHeight="1" x14ac:dyDescent="0.4">
      <c r="A11" s="16"/>
      <c r="B11" s="6"/>
      <c r="C11" s="7"/>
      <c r="D11" s="7"/>
      <c r="E11" s="7"/>
      <c r="F11" s="7"/>
      <c r="G11" s="7"/>
      <c r="H11" s="7"/>
      <c r="I11" s="7"/>
      <c r="J11" s="7"/>
      <c r="K11" s="7"/>
      <c r="L11" s="7"/>
      <c r="M11" s="7"/>
      <c r="N11" s="7"/>
      <c r="O11" s="7"/>
      <c r="P11" s="7"/>
      <c r="Q11" s="7"/>
      <c r="R11" s="7"/>
      <c r="S11" s="7"/>
      <c r="T11" s="7"/>
      <c r="U11" s="27"/>
      <c r="V11" s="28"/>
      <c r="W11" s="28"/>
      <c r="X11" s="28"/>
      <c r="Y11" s="29"/>
      <c r="Z11" s="16"/>
    </row>
    <row r="12" spans="1:26" ht="15" customHeight="1" x14ac:dyDescent="0.4">
      <c r="A12" s="16"/>
      <c r="B12" s="8" t="s">
        <v>2</v>
      </c>
      <c r="C12" s="16"/>
      <c r="D12" s="16"/>
      <c r="E12" s="16"/>
      <c r="F12" s="16"/>
      <c r="G12" s="16"/>
      <c r="H12" s="16"/>
      <c r="I12" s="16"/>
      <c r="J12" s="16"/>
      <c r="K12" s="16"/>
      <c r="L12" s="16"/>
      <c r="M12" s="16"/>
      <c r="N12" s="16"/>
      <c r="O12" s="16"/>
      <c r="P12" s="16"/>
      <c r="Q12" s="16"/>
      <c r="R12" s="16"/>
      <c r="S12" s="16"/>
      <c r="T12" s="16"/>
      <c r="U12" s="120" t="s">
        <v>38</v>
      </c>
      <c r="V12" s="121"/>
      <c r="W12" s="121"/>
      <c r="X12" s="121"/>
      <c r="Y12" s="122"/>
      <c r="Z12" s="16"/>
    </row>
    <row r="13" spans="1:26" ht="15" customHeight="1" x14ac:dyDescent="0.4">
      <c r="A13" s="16"/>
      <c r="B13" s="8"/>
      <c r="C13" s="16"/>
      <c r="D13" s="16"/>
      <c r="E13" s="16"/>
      <c r="F13" s="16"/>
      <c r="G13" s="16"/>
      <c r="H13" s="16"/>
      <c r="I13" s="16"/>
      <c r="J13" s="16"/>
      <c r="K13" s="16"/>
      <c r="L13" s="16"/>
      <c r="M13" s="16"/>
      <c r="N13" s="16"/>
      <c r="O13" s="16"/>
      <c r="P13" s="16"/>
      <c r="Q13" s="16"/>
      <c r="R13" s="16"/>
      <c r="S13" s="16"/>
      <c r="T13" s="16"/>
      <c r="U13" s="11"/>
      <c r="V13" s="12"/>
      <c r="W13" s="12"/>
      <c r="X13" s="12"/>
      <c r="Y13" s="14"/>
      <c r="Z13" s="16"/>
    </row>
    <row r="14" spans="1:26" ht="15" customHeight="1" x14ac:dyDescent="0.4">
      <c r="A14" s="16"/>
      <c r="B14" s="8"/>
      <c r="C14" s="10" t="s">
        <v>25</v>
      </c>
      <c r="D14" s="109" t="s">
        <v>26</v>
      </c>
      <c r="E14" s="109"/>
      <c r="F14" s="109"/>
      <c r="G14" s="109"/>
      <c r="H14" s="109"/>
      <c r="I14" s="109"/>
      <c r="J14" s="109"/>
      <c r="K14" s="109"/>
      <c r="L14" s="109"/>
      <c r="M14" s="109"/>
      <c r="N14" s="109"/>
      <c r="O14" s="109"/>
      <c r="P14" s="109"/>
      <c r="Q14" s="109"/>
      <c r="R14" s="109"/>
      <c r="S14" s="109"/>
      <c r="T14" s="110"/>
      <c r="U14" s="11"/>
      <c r="V14" s="12" t="s">
        <v>19</v>
      </c>
      <c r="W14" s="12" t="s">
        <v>20</v>
      </c>
      <c r="X14" s="12" t="s">
        <v>19</v>
      </c>
      <c r="Y14" s="14"/>
      <c r="Z14" s="16"/>
    </row>
    <row r="15" spans="1:26" ht="15" customHeight="1" x14ac:dyDescent="0.4">
      <c r="A15" s="35"/>
      <c r="B15" s="8"/>
      <c r="C15" s="36"/>
      <c r="D15" s="109"/>
      <c r="E15" s="109"/>
      <c r="F15" s="109"/>
      <c r="G15" s="109"/>
      <c r="H15" s="109"/>
      <c r="I15" s="109"/>
      <c r="J15" s="109"/>
      <c r="K15" s="109"/>
      <c r="L15" s="109"/>
      <c r="M15" s="109"/>
      <c r="N15" s="109"/>
      <c r="O15" s="109"/>
      <c r="P15" s="109"/>
      <c r="Q15" s="109"/>
      <c r="R15" s="109"/>
      <c r="S15" s="109"/>
      <c r="T15" s="110"/>
      <c r="U15" s="11"/>
      <c r="V15" s="12"/>
      <c r="W15" s="12"/>
      <c r="X15" s="12"/>
      <c r="Y15" s="14"/>
      <c r="Z15" s="35"/>
    </row>
    <row r="16" spans="1:26" ht="7.5" customHeight="1" x14ac:dyDescent="0.4">
      <c r="A16" s="16"/>
      <c r="B16" s="8"/>
      <c r="C16" s="16"/>
      <c r="D16" s="16"/>
      <c r="E16" s="16"/>
      <c r="F16" s="16"/>
      <c r="G16" s="16"/>
      <c r="H16" s="16"/>
      <c r="I16" s="16"/>
      <c r="J16" s="16"/>
      <c r="K16" s="16"/>
      <c r="L16" s="16"/>
      <c r="M16" s="16"/>
      <c r="N16" s="16"/>
      <c r="O16" s="16"/>
      <c r="P16" s="16"/>
      <c r="Q16" s="16"/>
      <c r="R16" s="16"/>
      <c r="S16" s="16"/>
      <c r="T16" s="16"/>
      <c r="U16" s="11"/>
      <c r="V16" s="12"/>
      <c r="W16" s="12"/>
      <c r="X16" s="12"/>
      <c r="Y16" s="14"/>
      <c r="Z16" s="16"/>
    </row>
    <row r="17" spans="1:44" ht="15" customHeight="1" x14ac:dyDescent="0.4">
      <c r="A17" s="16"/>
      <c r="B17" s="8"/>
      <c r="C17" s="16" t="s">
        <v>63</v>
      </c>
      <c r="D17" s="117" t="s">
        <v>27</v>
      </c>
      <c r="E17" s="117"/>
      <c r="F17" s="117"/>
      <c r="G17" s="117"/>
      <c r="H17" s="117"/>
      <c r="I17" s="117"/>
      <c r="J17" s="117"/>
      <c r="K17" s="117"/>
      <c r="L17" s="117"/>
      <c r="M17" s="117"/>
      <c r="N17" s="117"/>
      <c r="O17" s="117"/>
      <c r="P17" s="117"/>
      <c r="Q17" s="117"/>
      <c r="R17" s="117"/>
      <c r="S17" s="117"/>
      <c r="T17" s="151"/>
      <c r="U17" s="11"/>
      <c r="V17" s="12" t="s">
        <v>19</v>
      </c>
      <c r="W17" s="12" t="s">
        <v>20</v>
      </c>
      <c r="X17" s="12" t="s">
        <v>19</v>
      </c>
      <c r="Y17" s="14"/>
      <c r="Z17" s="16"/>
    </row>
    <row r="18" spans="1:44" ht="15" customHeight="1" x14ac:dyDescent="0.4">
      <c r="A18" s="16"/>
      <c r="B18" s="8"/>
      <c r="C18" s="16"/>
      <c r="D18" s="117"/>
      <c r="E18" s="117"/>
      <c r="F18" s="117"/>
      <c r="G18" s="117"/>
      <c r="H18" s="117"/>
      <c r="I18" s="117"/>
      <c r="J18" s="117"/>
      <c r="K18" s="117"/>
      <c r="L18" s="117"/>
      <c r="M18" s="117"/>
      <c r="N18" s="117"/>
      <c r="O18" s="117"/>
      <c r="P18" s="117"/>
      <c r="Q18" s="117"/>
      <c r="R18" s="117"/>
      <c r="S18" s="117"/>
      <c r="T18" s="151"/>
      <c r="U18" s="11"/>
      <c r="V18" s="12"/>
      <c r="W18" s="12"/>
      <c r="X18" s="12"/>
      <c r="Y18" s="14"/>
      <c r="Z18" s="16"/>
    </row>
    <row r="19" spans="1:44" ht="7.5" customHeight="1" x14ac:dyDescent="0.4">
      <c r="A19" s="16"/>
      <c r="B19" s="8"/>
      <c r="C19" s="16"/>
      <c r="D19" s="16"/>
      <c r="E19" s="16"/>
      <c r="F19" s="16"/>
      <c r="G19" s="16"/>
      <c r="H19" s="16"/>
      <c r="I19" s="16"/>
      <c r="J19" s="16"/>
      <c r="K19" s="16"/>
      <c r="L19" s="16"/>
      <c r="M19" s="16"/>
      <c r="N19" s="16"/>
      <c r="O19" s="16"/>
      <c r="P19" s="16"/>
      <c r="Q19" s="16"/>
      <c r="R19" s="16"/>
      <c r="S19" s="16"/>
      <c r="T19" s="16"/>
      <c r="U19" s="11"/>
      <c r="V19" s="12"/>
      <c r="W19" s="12"/>
      <c r="X19" s="12"/>
      <c r="Y19" s="14"/>
      <c r="Z19" s="16"/>
      <c r="AE19" s="146"/>
      <c r="AF19" s="146"/>
      <c r="AG19" s="146"/>
      <c r="AH19" s="146"/>
      <c r="AI19" s="146"/>
      <c r="AJ19" s="146"/>
      <c r="AK19" s="146"/>
      <c r="AL19" s="146"/>
      <c r="AM19" s="146"/>
      <c r="AN19" s="146"/>
      <c r="AO19" s="146"/>
      <c r="AP19" s="146"/>
      <c r="AQ19" s="146"/>
      <c r="AR19" s="146"/>
    </row>
    <row r="20" spans="1:44" ht="15" customHeight="1" x14ac:dyDescent="0.4">
      <c r="A20" s="16"/>
      <c r="B20" s="8"/>
      <c r="C20" s="5" t="s">
        <v>3</v>
      </c>
      <c r="D20" s="109" t="s">
        <v>28</v>
      </c>
      <c r="E20" s="109"/>
      <c r="F20" s="109"/>
      <c r="G20" s="109"/>
      <c r="H20" s="109"/>
      <c r="I20" s="109"/>
      <c r="J20" s="109"/>
      <c r="K20" s="109"/>
      <c r="L20" s="109"/>
      <c r="M20" s="109"/>
      <c r="N20" s="109"/>
      <c r="O20" s="109"/>
      <c r="P20" s="109"/>
      <c r="Q20" s="109"/>
      <c r="R20" s="109"/>
      <c r="S20" s="109"/>
      <c r="T20" s="110"/>
      <c r="U20" s="11"/>
      <c r="V20" s="12" t="s">
        <v>19</v>
      </c>
      <c r="W20" s="12" t="s">
        <v>20</v>
      </c>
      <c r="X20" s="12" t="s">
        <v>19</v>
      </c>
      <c r="Y20" s="14"/>
      <c r="Z20" s="16"/>
      <c r="AE20" s="146"/>
      <c r="AF20" s="146"/>
      <c r="AG20" s="146"/>
      <c r="AH20" s="146"/>
      <c r="AI20" s="146"/>
      <c r="AJ20" s="146"/>
      <c r="AK20" s="146"/>
      <c r="AL20" s="146"/>
      <c r="AM20" s="146"/>
      <c r="AN20" s="146"/>
      <c r="AO20" s="146"/>
      <c r="AP20" s="146"/>
      <c r="AQ20" s="146"/>
      <c r="AR20" s="146"/>
    </row>
    <row r="21" spans="1:44" ht="15" customHeight="1" x14ac:dyDescent="0.4">
      <c r="A21" s="16"/>
      <c r="B21" s="8"/>
      <c r="C21" s="5"/>
      <c r="D21" s="109"/>
      <c r="E21" s="109"/>
      <c r="F21" s="109"/>
      <c r="G21" s="109"/>
      <c r="H21" s="109"/>
      <c r="I21" s="109"/>
      <c r="J21" s="109"/>
      <c r="K21" s="109"/>
      <c r="L21" s="109"/>
      <c r="M21" s="109"/>
      <c r="N21" s="109"/>
      <c r="O21" s="109"/>
      <c r="P21" s="109"/>
      <c r="Q21" s="109"/>
      <c r="R21" s="109"/>
      <c r="S21" s="109"/>
      <c r="T21" s="110"/>
      <c r="U21" s="11"/>
      <c r="V21" s="12"/>
      <c r="W21" s="12"/>
      <c r="X21" s="12"/>
      <c r="Y21" s="14"/>
      <c r="Z21" s="16"/>
      <c r="AE21" s="146"/>
      <c r="AF21" s="146"/>
      <c r="AG21" s="146"/>
      <c r="AH21" s="146"/>
      <c r="AI21" s="146"/>
      <c r="AJ21" s="146"/>
      <c r="AK21" s="146"/>
      <c r="AL21" s="146"/>
      <c r="AM21" s="146"/>
      <c r="AN21" s="146"/>
      <c r="AO21" s="146"/>
      <c r="AP21" s="146"/>
      <c r="AQ21" s="146"/>
      <c r="AR21" s="146"/>
    </row>
    <row r="22" spans="1:44" ht="7.5" customHeight="1" x14ac:dyDescent="0.4">
      <c r="A22" s="16"/>
      <c r="B22" s="8"/>
      <c r="C22" s="5"/>
      <c r="D22" s="4"/>
      <c r="E22" s="4"/>
      <c r="F22" s="4"/>
      <c r="G22" s="4"/>
      <c r="H22" s="4"/>
      <c r="I22" s="4"/>
      <c r="J22" s="4"/>
      <c r="K22" s="4"/>
      <c r="L22" s="4"/>
      <c r="M22" s="4"/>
      <c r="N22" s="4"/>
      <c r="O22" s="4"/>
      <c r="P22" s="4"/>
      <c r="Q22" s="4"/>
      <c r="R22" s="4"/>
      <c r="S22" s="4"/>
      <c r="T22" s="37"/>
      <c r="U22" s="11"/>
      <c r="V22" s="12"/>
      <c r="W22" s="12"/>
      <c r="X22" s="12"/>
      <c r="Y22" s="14"/>
      <c r="Z22" s="16"/>
      <c r="AE22" s="146"/>
      <c r="AF22" s="146"/>
      <c r="AG22" s="146"/>
      <c r="AH22" s="146"/>
      <c r="AI22" s="146"/>
      <c r="AJ22" s="146"/>
      <c r="AK22" s="146"/>
      <c r="AL22" s="146"/>
      <c r="AM22" s="146"/>
      <c r="AN22" s="146"/>
      <c r="AO22" s="146"/>
      <c r="AP22" s="146"/>
      <c r="AQ22" s="146"/>
      <c r="AR22" s="146"/>
    </row>
    <row r="23" spans="1:44" ht="15" customHeight="1" x14ac:dyDescent="0.4">
      <c r="A23" s="16"/>
      <c r="B23" s="8"/>
      <c r="C23" s="16" t="s">
        <v>4</v>
      </c>
      <c r="D23" s="158" t="s">
        <v>48</v>
      </c>
      <c r="E23" s="158"/>
      <c r="F23" s="158"/>
      <c r="G23" s="158"/>
      <c r="H23" s="158"/>
      <c r="I23" s="158"/>
      <c r="J23" s="158"/>
      <c r="K23" s="158"/>
      <c r="L23" s="158"/>
      <c r="M23" s="158"/>
      <c r="N23" s="158"/>
      <c r="O23" s="158"/>
      <c r="P23" s="158"/>
      <c r="Q23" s="158"/>
      <c r="R23" s="158"/>
      <c r="S23" s="158"/>
      <c r="T23" s="159"/>
      <c r="U23" s="11"/>
      <c r="V23" s="12" t="s">
        <v>19</v>
      </c>
      <c r="W23" s="12" t="s">
        <v>20</v>
      </c>
      <c r="X23" s="12" t="s">
        <v>19</v>
      </c>
      <c r="Y23" s="14"/>
      <c r="Z23" s="16"/>
    </row>
    <row r="24" spans="1:44" ht="7.5" customHeight="1" x14ac:dyDescent="0.4">
      <c r="A24" s="16"/>
      <c r="B24" s="8"/>
      <c r="C24" s="16"/>
      <c r="D24" s="16"/>
      <c r="E24" s="16"/>
      <c r="F24" s="16"/>
      <c r="G24" s="16"/>
      <c r="H24" s="16"/>
      <c r="I24" s="16"/>
      <c r="J24" s="16"/>
      <c r="K24" s="16"/>
      <c r="L24" s="16"/>
      <c r="M24" s="16"/>
      <c r="N24" s="16"/>
      <c r="O24" s="16"/>
      <c r="P24" s="16"/>
      <c r="Q24" s="16"/>
      <c r="R24" s="16"/>
      <c r="S24" s="16"/>
      <c r="T24" s="16"/>
      <c r="U24" s="11"/>
      <c r="V24" s="12"/>
      <c r="W24" s="12"/>
      <c r="X24" s="12"/>
      <c r="Y24" s="14"/>
      <c r="Z24" s="16"/>
    </row>
    <row r="25" spans="1:44" ht="15" customHeight="1" x14ac:dyDescent="0.4">
      <c r="A25" s="16"/>
      <c r="B25" s="8"/>
      <c r="C25" s="16" t="s">
        <v>5</v>
      </c>
      <c r="D25" s="123" t="s">
        <v>49</v>
      </c>
      <c r="E25" s="123"/>
      <c r="F25" s="123"/>
      <c r="G25" s="123"/>
      <c r="H25" s="123"/>
      <c r="I25" s="123"/>
      <c r="J25" s="123"/>
      <c r="K25" s="123"/>
      <c r="L25" s="123"/>
      <c r="M25" s="123"/>
      <c r="N25" s="123"/>
      <c r="O25" s="123"/>
      <c r="P25" s="123"/>
      <c r="Q25" s="123"/>
      <c r="R25" s="123"/>
      <c r="S25" s="123"/>
      <c r="T25" s="150"/>
      <c r="U25" s="11"/>
      <c r="V25" s="12" t="s">
        <v>19</v>
      </c>
      <c r="W25" s="12" t="s">
        <v>20</v>
      </c>
      <c r="X25" s="12" t="s">
        <v>19</v>
      </c>
      <c r="Y25" s="14"/>
      <c r="Z25" s="16"/>
    </row>
    <row r="26" spans="1:44" ht="7.5" customHeight="1" x14ac:dyDescent="0.4">
      <c r="A26" s="16"/>
      <c r="B26" s="8"/>
      <c r="C26" s="16"/>
      <c r="D26" s="16"/>
      <c r="E26" s="16"/>
      <c r="F26" s="16"/>
      <c r="G26" s="16"/>
      <c r="H26" s="16"/>
      <c r="I26" s="16"/>
      <c r="J26" s="16"/>
      <c r="K26" s="16"/>
      <c r="L26" s="16"/>
      <c r="M26" s="16"/>
      <c r="N26" s="16"/>
      <c r="O26" s="16"/>
      <c r="P26" s="16"/>
      <c r="Q26" s="16"/>
      <c r="R26" s="16"/>
      <c r="S26" s="16"/>
      <c r="T26" s="16"/>
      <c r="U26" s="11"/>
      <c r="V26" s="12"/>
      <c r="W26" s="12"/>
      <c r="X26" s="12"/>
      <c r="Y26" s="14"/>
      <c r="Z26" s="16"/>
    </row>
    <row r="27" spans="1:44" ht="15" customHeight="1" x14ac:dyDescent="0.4">
      <c r="A27" s="16"/>
      <c r="B27" s="8"/>
      <c r="C27" s="16" t="s">
        <v>6</v>
      </c>
      <c r="D27" s="117" t="s">
        <v>50</v>
      </c>
      <c r="E27" s="117"/>
      <c r="F27" s="117"/>
      <c r="G27" s="117"/>
      <c r="H27" s="117"/>
      <c r="I27" s="117"/>
      <c r="J27" s="117"/>
      <c r="K27" s="117"/>
      <c r="L27" s="117"/>
      <c r="M27" s="117"/>
      <c r="N27" s="117"/>
      <c r="O27" s="117"/>
      <c r="P27" s="117"/>
      <c r="Q27" s="117"/>
      <c r="R27" s="117"/>
      <c r="S27" s="117"/>
      <c r="T27" s="151"/>
      <c r="U27" s="11"/>
      <c r="V27" s="12" t="s">
        <v>19</v>
      </c>
      <c r="W27" s="12" t="s">
        <v>20</v>
      </c>
      <c r="X27" s="12" t="s">
        <v>19</v>
      </c>
      <c r="Y27" s="14"/>
      <c r="Z27" s="16"/>
    </row>
    <row r="28" spans="1:44" ht="15" customHeight="1" x14ac:dyDescent="0.4">
      <c r="A28" s="16"/>
      <c r="B28" s="8"/>
      <c r="C28" s="16" t="s">
        <v>7</v>
      </c>
      <c r="D28" s="117"/>
      <c r="E28" s="117"/>
      <c r="F28" s="117"/>
      <c r="G28" s="117"/>
      <c r="H28" s="117"/>
      <c r="I28" s="117"/>
      <c r="J28" s="117"/>
      <c r="K28" s="117"/>
      <c r="L28" s="117"/>
      <c r="M28" s="117"/>
      <c r="N28" s="117"/>
      <c r="O28" s="117"/>
      <c r="P28" s="117"/>
      <c r="Q28" s="117"/>
      <c r="R28" s="117"/>
      <c r="S28" s="117"/>
      <c r="T28" s="151"/>
      <c r="U28" s="11"/>
      <c r="V28" s="12"/>
      <c r="W28" s="12"/>
      <c r="X28" s="12"/>
      <c r="Y28" s="14"/>
      <c r="Z28" s="16"/>
    </row>
    <row r="29" spans="1:44" ht="7.5" customHeight="1" x14ac:dyDescent="0.4">
      <c r="A29" s="16"/>
      <c r="B29" s="8"/>
      <c r="C29" s="16"/>
      <c r="D29" s="16"/>
      <c r="E29" s="16"/>
      <c r="F29" s="16"/>
      <c r="G29" s="16"/>
      <c r="H29" s="16"/>
      <c r="I29" s="16"/>
      <c r="J29" s="16"/>
      <c r="K29" s="16"/>
      <c r="L29" s="16"/>
      <c r="M29" s="16"/>
      <c r="N29" s="16"/>
      <c r="O29" s="16"/>
      <c r="P29" s="16"/>
      <c r="Q29" s="16"/>
      <c r="R29" s="16"/>
      <c r="S29" s="16"/>
      <c r="T29" s="16"/>
      <c r="U29" s="11"/>
      <c r="V29" s="12"/>
      <c r="W29" s="12"/>
      <c r="X29" s="12"/>
      <c r="Y29" s="14"/>
      <c r="Z29" s="16"/>
    </row>
    <row r="30" spans="1:44" ht="15" customHeight="1" x14ac:dyDescent="0.4">
      <c r="A30" s="16"/>
      <c r="B30" s="8"/>
      <c r="C30" s="16" t="s">
        <v>29</v>
      </c>
      <c r="D30" s="117" t="s">
        <v>51</v>
      </c>
      <c r="E30" s="117"/>
      <c r="F30" s="117"/>
      <c r="G30" s="117"/>
      <c r="H30" s="117"/>
      <c r="I30" s="117"/>
      <c r="J30" s="117"/>
      <c r="K30" s="117"/>
      <c r="L30" s="117"/>
      <c r="M30" s="117"/>
      <c r="N30" s="117"/>
      <c r="O30" s="117"/>
      <c r="P30" s="117"/>
      <c r="Q30" s="117"/>
      <c r="R30" s="117"/>
      <c r="S30" s="117"/>
      <c r="T30" s="151"/>
      <c r="U30" s="11"/>
      <c r="V30" s="12" t="s">
        <v>19</v>
      </c>
      <c r="W30" s="12" t="s">
        <v>20</v>
      </c>
      <c r="X30" s="12" t="s">
        <v>19</v>
      </c>
      <c r="Y30" s="14"/>
      <c r="Z30" s="16"/>
    </row>
    <row r="31" spans="1:44" ht="15" customHeight="1" x14ac:dyDescent="0.4">
      <c r="A31" s="16"/>
      <c r="B31" s="8"/>
      <c r="C31" s="16"/>
      <c r="D31" s="16"/>
      <c r="E31" s="16"/>
      <c r="F31" s="16"/>
      <c r="G31" s="16"/>
      <c r="H31" s="16"/>
      <c r="I31" s="16"/>
      <c r="J31" s="16"/>
      <c r="K31" s="16"/>
      <c r="L31" s="16"/>
      <c r="M31" s="16"/>
      <c r="N31" s="16"/>
      <c r="O31" s="16"/>
      <c r="P31" s="16"/>
      <c r="Q31" s="16"/>
      <c r="R31" s="16"/>
      <c r="S31" s="16"/>
      <c r="T31" s="16"/>
      <c r="U31" s="11"/>
      <c r="V31" s="12"/>
      <c r="W31" s="12"/>
      <c r="X31" s="12"/>
      <c r="Y31" s="14"/>
      <c r="Z31" s="16"/>
    </row>
    <row r="32" spans="1:44" ht="15" customHeight="1" x14ac:dyDescent="0.4">
      <c r="A32" s="16"/>
      <c r="B32" s="8" t="s">
        <v>8</v>
      </c>
      <c r="C32" s="16"/>
      <c r="D32" s="16"/>
      <c r="E32" s="16"/>
      <c r="F32" s="16"/>
      <c r="G32" s="16"/>
      <c r="H32" s="16"/>
      <c r="I32" s="16"/>
      <c r="J32" s="16"/>
      <c r="K32" s="16"/>
      <c r="L32" s="16"/>
      <c r="M32" s="16"/>
      <c r="N32" s="16"/>
      <c r="O32" s="16"/>
      <c r="P32" s="16"/>
      <c r="Q32" s="16"/>
      <c r="R32" s="16"/>
      <c r="S32" s="16"/>
      <c r="T32" s="16"/>
      <c r="U32" s="8"/>
      <c r="V32" s="16"/>
      <c r="W32" s="16"/>
      <c r="X32" s="16"/>
      <c r="Y32" s="17"/>
      <c r="Z32" s="16"/>
    </row>
    <row r="33" spans="1:26" ht="15" customHeight="1" x14ac:dyDescent="0.4">
      <c r="A33" s="16"/>
      <c r="B33" s="8"/>
      <c r="C33" s="16"/>
      <c r="D33" s="16"/>
      <c r="E33" s="16"/>
      <c r="F33" s="16"/>
      <c r="G33" s="16"/>
      <c r="H33" s="16"/>
      <c r="I33" s="16"/>
      <c r="J33" s="16"/>
      <c r="K33" s="16"/>
      <c r="L33" s="16"/>
      <c r="M33" s="16"/>
      <c r="N33" s="16"/>
      <c r="O33" s="16"/>
      <c r="P33" s="16"/>
      <c r="Q33" s="16"/>
      <c r="R33" s="16"/>
      <c r="S33" s="16"/>
      <c r="T33" s="16"/>
      <c r="U33" s="11"/>
      <c r="V33" s="12"/>
      <c r="W33" s="12"/>
      <c r="X33" s="12"/>
      <c r="Y33" s="14"/>
      <c r="Z33" s="16"/>
    </row>
    <row r="34" spans="1:26" ht="15" customHeight="1" x14ac:dyDescent="0.4">
      <c r="A34" s="16"/>
      <c r="B34" s="8"/>
      <c r="C34" s="16" t="s">
        <v>53</v>
      </c>
      <c r="D34" s="16"/>
      <c r="E34" s="16"/>
      <c r="F34" s="16"/>
      <c r="G34" s="16"/>
      <c r="H34" s="16"/>
      <c r="I34" s="16"/>
      <c r="J34" s="16"/>
      <c r="K34" s="16"/>
      <c r="L34" s="16"/>
      <c r="M34" s="16"/>
      <c r="N34" s="16"/>
      <c r="O34" s="16"/>
      <c r="P34" s="16"/>
      <c r="Q34" s="16"/>
      <c r="R34" s="16"/>
      <c r="S34" s="16"/>
      <c r="T34" s="16"/>
      <c r="U34" s="11"/>
      <c r="V34" s="12"/>
      <c r="W34" s="12"/>
      <c r="X34" s="12"/>
      <c r="Y34" s="14"/>
      <c r="Z34" s="16"/>
    </row>
    <row r="35" spans="1:26" ht="15" customHeight="1" x14ac:dyDescent="0.4">
      <c r="A35" s="16"/>
      <c r="B35" s="8"/>
      <c r="C35" s="117" t="s">
        <v>54</v>
      </c>
      <c r="D35" s="117"/>
      <c r="E35" s="117"/>
      <c r="F35" s="117"/>
      <c r="G35" s="117"/>
      <c r="H35" s="117"/>
      <c r="I35" s="117"/>
      <c r="J35" s="117"/>
      <c r="K35" s="117"/>
      <c r="L35" s="117"/>
      <c r="M35" s="117"/>
      <c r="N35" s="117"/>
      <c r="O35" s="117"/>
      <c r="P35" s="117"/>
      <c r="Q35" s="117"/>
      <c r="R35" s="117"/>
      <c r="S35" s="117"/>
      <c r="T35" s="151"/>
      <c r="U35" s="11"/>
      <c r="V35" s="12"/>
      <c r="W35" s="12"/>
      <c r="X35" s="12"/>
      <c r="Y35" s="14"/>
      <c r="Z35" s="16"/>
    </row>
    <row r="36" spans="1:26" ht="7.5" customHeight="1" x14ac:dyDescent="0.4">
      <c r="A36" s="16"/>
      <c r="B36" s="8"/>
      <c r="C36" s="16"/>
      <c r="D36" s="18"/>
      <c r="E36" s="18"/>
      <c r="F36" s="18"/>
      <c r="G36" s="18"/>
      <c r="H36" s="18"/>
      <c r="I36" s="18"/>
      <c r="J36" s="18"/>
      <c r="K36" s="18"/>
      <c r="L36" s="18"/>
      <c r="M36" s="18"/>
      <c r="N36" s="18"/>
      <c r="O36" s="18"/>
      <c r="P36" s="18"/>
      <c r="Q36" s="18"/>
      <c r="R36" s="18"/>
      <c r="S36" s="18"/>
      <c r="T36" s="18"/>
      <c r="U36" s="11"/>
      <c r="V36" s="12"/>
      <c r="W36" s="12"/>
      <c r="X36" s="12"/>
      <c r="Y36" s="14"/>
      <c r="Z36" s="16"/>
    </row>
    <row r="37" spans="1:26" ht="30" customHeight="1" x14ac:dyDescent="0.4">
      <c r="A37" s="16"/>
      <c r="B37" s="8"/>
      <c r="C37" s="19"/>
      <c r="D37" s="152"/>
      <c r="E37" s="153"/>
      <c r="F37" s="153"/>
      <c r="G37" s="153"/>
      <c r="H37" s="153"/>
      <c r="I37" s="153"/>
      <c r="J37" s="153"/>
      <c r="K37" s="154"/>
      <c r="L37" s="155" t="s">
        <v>9</v>
      </c>
      <c r="M37" s="112"/>
      <c r="N37" s="113"/>
      <c r="O37" s="155" t="s">
        <v>10</v>
      </c>
      <c r="P37" s="156"/>
      <c r="Q37" s="157"/>
      <c r="R37" s="20"/>
      <c r="S37" s="20"/>
      <c r="T37" s="20"/>
      <c r="U37" s="120"/>
      <c r="V37" s="121"/>
      <c r="W37" s="121"/>
      <c r="X37" s="121"/>
      <c r="Y37" s="122"/>
      <c r="Z37" s="16"/>
    </row>
    <row r="38" spans="1:26" ht="54.6" customHeight="1" x14ac:dyDescent="0.4">
      <c r="A38" s="16"/>
      <c r="B38" s="8"/>
      <c r="C38" s="21" t="s">
        <v>11</v>
      </c>
      <c r="D38" s="133" t="s">
        <v>30</v>
      </c>
      <c r="E38" s="133"/>
      <c r="F38" s="133"/>
      <c r="G38" s="133"/>
      <c r="H38" s="133"/>
      <c r="I38" s="133"/>
      <c r="J38" s="133"/>
      <c r="K38" s="133"/>
      <c r="L38" s="147" t="s">
        <v>12</v>
      </c>
      <c r="M38" s="148"/>
      <c r="N38" s="149"/>
      <c r="O38" s="119" t="s">
        <v>13</v>
      </c>
      <c r="P38" s="119"/>
      <c r="Q38" s="119"/>
      <c r="R38" s="4"/>
      <c r="S38" s="4"/>
      <c r="T38" s="4"/>
      <c r="U38" s="120" t="s">
        <v>38</v>
      </c>
      <c r="V38" s="121"/>
      <c r="W38" s="121"/>
      <c r="X38" s="121"/>
      <c r="Y38" s="122"/>
      <c r="Z38" s="16"/>
    </row>
    <row r="39" spans="1:26" ht="54.6" customHeight="1" x14ac:dyDescent="0.4">
      <c r="A39" s="16"/>
      <c r="B39" s="8"/>
      <c r="C39" s="21" t="s">
        <v>14</v>
      </c>
      <c r="D39" s="133" t="s">
        <v>41</v>
      </c>
      <c r="E39" s="133"/>
      <c r="F39" s="133"/>
      <c r="G39" s="133"/>
      <c r="H39" s="133"/>
      <c r="I39" s="133"/>
      <c r="J39" s="133"/>
      <c r="K39" s="133"/>
      <c r="L39" s="147" t="s">
        <v>12</v>
      </c>
      <c r="M39" s="148"/>
      <c r="N39" s="149"/>
      <c r="O39" s="142"/>
      <c r="P39" s="142"/>
      <c r="Q39" s="142"/>
      <c r="R39" s="22"/>
      <c r="S39" s="143" t="s">
        <v>44</v>
      </c>
      <c r="T39" s="144"/>
      <c r="U39" s="11"/>
      <c r="V39" s="12" t="s">
        <v>19</v>
      </c>
      <c r="W39" s="12" t="s">
        <v>20</v>
      </c>
      <c r="X39" s="12" t="s">
        <v>19</v>
      </c>
      <c r="Y39" s="14"/>
      <c r="Z39" s="16"/>
    </row>
    <row r="40" spans="1:26" ht="54.6" customHeight="1" x14ac:dyDescent="0.4">
      <c r="A40" s="16"/>
      <c r="B40" s="8"/>
      <c r="C40" s="21" t="s">
        <v>15</v>
      </c>
      <c r="D40" s="133" t="s">
        <v>42</v>
      </c>
      <c r="E40" s="133"/>
      <c r="F40" s="133"/>
      <c r="G40" s="133"/>
      <c r="H40" s="133"/>
      <c r="I40" s="133"/>
      <c r="J40" s="133"/>
      <c r="K40" s="133"/>
      <c r="L40" s="119" t="s">
        <v>12</v>
      </c>
      <c r="M40" s="119"/>
      <c r="N40" s="119"/>
      <c r="O40" s="142"/>
      <c r="P40" s="142"/>
      <c r="Q40" s="142"/>
      <c r="R40" s="22"/>
      <c r="S40" s="143" t="s">
        <v>45</v>
      </c>
      <c r="T40" s="144"/>
      <c r="U40" s="11"/>
      <c r="V40" s="12" t="s">
        <v>19</v>
      </c>
      <c r="W40" s="12" t="s">
        <v>20</v>
      </c>
      <c r="X40" s="12" t="s">
        <v>19</v>
      </c>
      <c r="Y40" s="14"/>
      <c r="Z40" s="16"/>
    </row>
    <row r="41" spans="1:26" ht="54" customHeight="1" x14ac:dyDescent="0.4">
      <c r="A41" s="16"/>
      <c r="B41" s="8"/>
      <c r="C41" s="21" t="s">
        <v>43</v>
      </c>
      <c r="D41" s="133" t="s">
        <v>31</v>
      </c>
      <c r="E41" s="133"/>
      <c r="F41" s="133"/>
      <c r="G41" s="133"/>
      <c r="H41" s="133"/>
      <c r="I41" s="133"/>
      <c r="J41" s="133"/>
      <c r="K41" s="133"/>
      <c r="L41" s="145"/>
      <c r="M41" s="145"/>
      <c r="N41" s="145"/>
      <c r="O41" s="119" t="s">
        <v>13</v>
      </c>
      <c r="P41" s="119"/>
      <c r="Q41" s="119"/>
      <c r="R41" s="23"/>
      <c r="S41" s="143" t="s">
        <v>46</v>
      </c>
      <c r="T41" s="144"/>
      <c r="U41" s="11"/>
      <c r="V41" s="12" t="s">
        <v>19</v>
      </c>
      <c r="W41" s="12" t="s">
        <v>20</v>
      </c>
      <c r="X41" s="12" t="s">
        <v>19</v>
      </c>
      <c r="Y41" s="14"/>
      <c r="Z41" s="16"/>
    </row>
    <row r="42" spans="1:26" ht="15" customHeight="1" x14ac:dyDescent="0.4">
      <c r="A42" s="16"/>
      <c r="B42" s="8"/>
      <c r="C42" s="16"/>
      <c r="D42" s="16"/>
      <c r="E42" s="16"/>
      <c r="F42" s="16"/>
      <c r="G42" s="16"/>
      <c r="H42" s="16"/>
      <c r="I42" s="16"/>
      <c r="J42" s="16"/>
      <c r="K42" s="16"/>
      <c r="L42" s="16"/>
      <c r="M42" s="16"/>
      <c r="N42" s="16"/>
      <c r="O42" s="16"/>
      <c r="P42" s="16"/>
      <c r="Q42" s="16"/>
      <c r="R42" s="16"/>
      <c r="S42" s="16"/>
      <c r="T42" s="16"/>
      <c r="U42" s="11"/>
      <c r="V42" s="12"/>
      <c r="W42" s="12"/>
      <c r="X42" s="12"/>
      <c r="Y42" s="14"/>
      <c r="Z42" s="16"/>
    </row>
    <row r="43" spans="1:26" ht="15" customHeight="1" x14ac:dyDescent="0.4">
      <c r="A43" s="16"/>
      <c r="B43" s="8"/>
      <c r="C43" s="16" t="s">
        <v>52</v>
      </c>
      <c r="D43" s="16"/>
      <c r="E43" s="16"/>
      <c r="F43" s="16"/>
      <c r="G43" s="16"/>
      <c r="H43" s="16"/>
      <c r="I43" s="16"/>
      <c r="J43" s="16"/>
      <c r="K43" s="16"/>
      <c r="L43" s="16"/>
      <c r="M43" s="16"/>
      <c r="N43" s="16"/>
      <c r="O43" s="16"/>
      <c r="P43" s="16"/>
      <c r="Q43" s="16"/>
      <c r="R43" s="16"/>
      <c r="S43" s="16"/>
      <c r="T43" s="16"/>
      <c r="U43" s="120" t="s">
        <v>38</v>
      </c>
      <c r="V43" s="121"/>
      <c r="W43" s="121"/>
      <c r="X43" s="121"/>
      <c r="Y43" s="122"/>
      <c r="Z43" s="16"/>
    </row>
    <row r="44" spans="1:26" ht="15" customHeight="1" x14ac:dyDescent="0.4">
      <c r="A44" s="16"/>
      <c r="B44" s="8"/>
      <c r="C44" s="16"/>
      <c r="D44" s="16"/>
      <c r="E44" s="16"/>
      <c r="F44" s="16"/>
      <c r="G44" s="16"/>
      <c r="H44" s="16"/>
      <c r="I44" s="16"/>
      <c r="J44" s="16"/>
      <c r="K44" s="16"/>
      <c r="L44" s="16"/>
      <c r="M44" s="16"/>
      <c r="N44" s="16"/>
      <c r="O44" s="16"/>
      <c r="P44" s="16"/>
      <c r="Q44" s="16"/>
      <c r="R44" s="16"/>
      <c r="S44" s="16"/>
      <c r="T44" s="16"/>
      <c r="U44" s="11"/>
      <c r="V44" s="12"/>
      <c r="W44" s="12"/>
      <c r="X44" s="12"/>
      <c r="Y44" s="14"/>
      <c r="Z44" s="16"/>
    </row>
    <row r="45" spans="1:26" ht="45" customHeight="1" x14ac:dyDescent="0.4">
      <c r="A45" s="16"/>
      <c r="B45" s="8"/>
      <c r="C45" s="25" t="s">
        <v>32</v>
      </c>
      <c r="D45" s="109" t="s">
        <v>33</v>
      </c>
      <c r="E45" s="109"/>
      <c r="F45" s="109"/>
      <c r="G45" s="109"/>
      <c r="H45" s="109"/>
      <c r="I45" s="109"/>
      <c r="J45" s="109"/>
      <c r="K45" s="109"/>
      <c r="L45" s="109"/>
      <c r="M45" s="109"/>
      <c r="N45" s="109"/>
      <c r="O45" s="109"/>
      <c r="P45" s="109"/>
      <c r="Q45" s="109"/>
      <c r="R45" s="109"/>
      <c r="S45" s="109"/>
      <c r="T45" s="110"/>
      <c r="U45" s="11"/>
      <c r="V45" s="12" t="s">
        <v>19</v>
      </c>
      <c r="W45" s="12" t="s">
        <v>20</v>
      </c>
      <c r="X45" s="12" t="s">
        <v>19</v>
      </c>
      <c r="Y45" s="14"/>
      <c r="Z45" s="16"/>
    </row>
    <row r="46" spans="1:26" ht="30" customHeight="1" x14ac:dyDescent="0.4">
      <c r="A46" s="16"/>
      <c r="B46" s="8"/>
      <c r="C46" s="25" t="s">
        <v>40</v>
      </c>
      <c r="D46" s="109" t="s">
        <v>55</v>
      </c>
      <c r="E46" s="109"/>
      <c r="F46" s="109"/>
      <c r="G46" s="109"/>
      <c r="H46" s="109"/>
      <c r="I46" s="109"/>
      <c r="J46" s="109"/>
      <c r="K46" s="109"/>
      <c r="L46" s="109"/>
      <c r="M46" s="109"/>
      <c r="N46" s="109"/>
      <c r="O46" s="109"/>
      <c r="P46" s="109"/>
      <c r="Q46" s="109"/>
      <c r="R46" s="109"/>
      <c r="S46" s="109"/>
      <c r="T46" s="110"/>
      <c r="U46" s="11"/>
      <c r="V46" s="12" t="s">
        <v>19</v>
      </c>
      <c r="W46" s="12" t="s">
        <v>20</v>
      </c>
      <c r="X46" s="12" t="s">
        <v>19</v>
      </c>
      <c r="Y46" s="14"/>
      <c r="Z46" s="16"/>
    </row>
    <row r="47" spans="1:26" ht="7.5" customHeight="1" x14ac:dyDescent="0.4">
      <c r="A47" s="16"/>
      <c r="B47" s="8"/>
      <c r="C47" s="16"/>
      <c r="D47" s="16"/>
      <c r="E47" s="16"/>
      <c r="F47" s="16"/>
      <c r="G47" s="16"/>
      <c r="H47" s="16"/>
      <c r="I47" s="16"/>
      <c r="J47" s="16"/>
      <c r="K47" s="16"/>
      <c r="L47" s="16"/>
      <c r="M47" s="16"/>
      <c r="N47" s="16"/>
      <c r="O47" s="16"/>
      <c r="P47" s="16"/>
      <c r="Q47" s="16"/>
      <c r="R47" s="16"/>
      <c r="S47" s="16"/>
      <c r="T47" s="16"/>
      <c r="U47" s="11"/>
      <c r="V47" s="12"/>
      <c r="W47" s="12"/>
      <c r="X47" s="12"/>
      <c r="Y47" s="14"/>
      <c r="Z47" s="16"/>
    </row>
    <row r="48" spans="1:26" ht="26.25" customHeight="1" x14ac:dyDescent="0.4">
      <c r="A48" s="16"/>
      <c r="B48" s="8"/>
      <c r="C48" s="111" t="s">
        <v>16</v>
      </c>
      <c r="D48" s="112"/>
      <c r="E48" s="112"/>
      <c r="F48" s="112"/>
      <c r="G48" s="112"/>
      <c r="H48" s="113"/>
      <c r="I48" s="114" t="s">
        <v>13</v>
      </c>
      <c r="J48" s="115"/>
      <c r="K48" s="11"/>
      <c r="L48" s="111" t="s">
        <v>34</v>
      </c>
      <c r="M48" s="112"/>
      <c r="N48" s="112"/>
      <c r="O48" s="112"/>
      <c r="P48" s="112"/>
      <c r="Q48" s="113"/>
      <c r="R48" s="114" t="s">
        <v>12</v>
      </c>
      <c r="S48" s="116"/>
      <c r="T48" s="16"/>
      <c r="U48" s="11"/>
      <c r="V48" s="12"/>
      <c r="W48" s="12"/>
      <c r="X48" s="12"/>
      <c r="Y48" s="14"/>
      <c r="Z48" s="16"/>
    </row>
    <row r="49" spans="1:26" ht="7.5" customHeight="1" x14ac:dyDescent="0.4">
      <c r="A49" s="16"/>
      <c r="B49" s="8"/>
      <c r="C49" s="16"/>
      <c r="D49" s="16"/>
      <c r="E49" s="16"/>
      <c r="F49" s="16"/>
      <c r="G49" s="16"/>
      <c r="H49" s="16"/>
      <c r="I49" s="16"/>
      <c r="J49" s="16"/>
      <c r="K49" s="16"/>
      <c r="L49" s="16"/>
      <c r="M49" s="16"/>
      <c r="N49" s="16"/>
      <c r="O49" s="16"/>
      <c r="P49" s="16"/>
      <c r="Q49" s="16"/>
      <c r="R49" s="16"/>
      <c r="S49" s="16"/>
      <c r="T49" s="16"/>
      <c r="U49" s="11"/>
      <c r="V49" s="12"/>
      <c r="W49" s="12"/>
      <c r="X49" s="12"/>
      <c r="Y49" s="14"/>
      <c r="Z49" s="16"/>
    </row>
    <row r="50" spans="1:26" ht="22.5" customHeight="1" x14ac:dyDescent="0.4">
      <c r="A50" s="16"/>
      <c r="B50" s="8"/>
      <c r="C50" s="102"/>
      <c r="D50" s="103"/>
      <c r="E50" s="103"/>
      <c r="F50" s="103"/>
      <c r="G50" s="103"/>
      <c r="H50" s="103"/>
      <c r="I50" s="104"/>
      <c r="J50" s="105" t="s">
        <v>17</v>
      </c>
      <c r="K50" s="105"/>
      <c r="L50" s="105"/>
      <c r="M50" s="105"/>
      <c r="N50" s="105"/>
      <c r="O50" s="106" t="s">
        <v>18</v>
      </c>
      <c r="P50" s="107"/>
      <c r="Q50" s="108"/>
      <c r="R50" s="11"/>
      <c r="S50" s="33"/>
      <c r="T50" s="16"/>
      <c r="U50" s="11"/>
      <c r="V50" s="12"/>
      <c r="W50" s="12"/>
      <c r="X50" s="12"/>
      <c r="Y50" s="14"/>
      <c r="Z50" s="16"/>
    </row>
    <row r="51" spans="1:26" ht="22.5" customHeight="1" x14ac:dyDescent="0.4">
      <c r="A51" s="16"/>
      <c r="B51" s="8"/>
      <c r="C51" s="124" t="s">
        <v>35</v>
      </c>
      <c r="D51" s="125"/>
      <c r="E51" s="126"/>
      <c r="F51" s="133" t="s">
        <v>56</v>
      </c>
      <c r="G51" s="133"/>
      <c r="H51" s="133"/>
      <c r="I51" s="133"/>
      <c r="J51" s="114" t="s">
        <v>12</v>
      </c>
      <c r="K51" s="115"/>
      <c r="L51" s="115"/>
      <c r="M51" s="115"/>
      <c r="N51" s="116"/>
      <c r="O51" s="134" t="s">
        <v>12</v>
      </c>
      <c r="P51" s="135"/>
      <c r="Q51" s="136"/>
      <c r="R51" s="11"/>
      <c r="S51" s="33"/>
      <c r="T51" s="16"/>
      <c r="U51" s="11"/>
      <c r="V51" s="12"/>
      <c r="W51" s="12"/>
      <c r="X51" s="12"/>
      <c r="Y51" s="14"/>
      <c r="Z51" s="16"/>
    </row>
    <row r="52" spans="1:26" ht="22.5" customHeight="1" x14ac:dyDescent="0.4">
      <c r="A52" s="16"/>
      <c r="B52" s="8"/>
      <c r="C52" s="127"/>
      <c r="D52" s="128"/>
      <c r="E52" s="129"/>
      <c r="F52" s="118" t="s">
        <v>57</v>
      </c>
      <c r="G52" s="118"/>
      <c r="H52" s="118"/>
      <c r="I52" s="118"/>
      <c r="J52" s="119" t="s">
        <v>12</v>
      </c>
      <c r="K52" s="119"/>
      <c r="L52" s="119"/>
      <c r="M52" s="119"/>
      <c r="N52" s="119"/>
      <c r="O52" s="137"/>
      <c r="P52" s="138"/>
      <c r="Q52" s="138"/>
      <c r="R52" s="11"/>
      <c r="S52" s="33"/>
      <c r="T52" s="16"/>
      <c r="U52" s="11"/>
      <c r="V52" s="12"/>
      <c r="W52" s="12"/>
      <c r="X52" s="12"/>
      <c r="Y52" s="14"/>
      <c r="Z52" s="16"/>
    </row>
    <row r="53" spans="1:26" ht="22.5" customHeight="1" x14ac:dyDescent="0.4">
      <c r="A53" s="16"/>
      <c r="B53" s="8"/>
      <c r="C53" s="130"/>
      <c r="D53" s="131"/>
      <c r="E53" s="132"/>
      <c r="F53" s="118" t="s">
        <v>58</v>
      </c>
      <c r="G53" s="118"/>
      <c r="H53" s="118"/>
      <c r="I53" s="118"/>
      <c r="J53" s="119" t="s">
        <v>12</v>
      </c>
      <c r="K53" s="119"/>
      <c r="L53" s="119"/>
      <c r="M53" s="119"/>
      <c r="N53" s="119"/>
      <c r="O53" s="114" t="s">
        <v>12</v>
      </c>
      <c r="P53" s="115"/>
      <c r="Q53" s="115"/>
      <c r="R53" s="11"/>
      <c r="S53" s="33"/>
      <c r="T53" s="16"/>
      <c r="U53" s="11"/>
      <c r="V53" s="12"/>
      <c r="W53" s="12"/>
      <c r="X53" s="12"/>
      <c r="Y53" s="14"/>
      <c r="Z53" s="16"/>
    </row>
    <row r="54" spans="1:26" x14ac:dyDescent="0.4">
      <c r="A54" s="16"/>
      <c r="B54" s="8"/>
      <c r="C54" s="16"/>
      <c r="D54" s="16"/>
      <c r="E54" s="16"/>
      <c r="F54" s="16"/>
      <c r="G54" s="16"/>
      <c r="H54" s="16"/>
      <c r="I54" s="16"/>
      <c r="J54" s="16"/>
      <c r="K54" s="16"/>
      <c r="L54" s="16"/>
      <c r="M54" s="16"/>
      <c r="N54" s="16"/>
      <c r="O54" s="16"/>
      <c r="P54" s="16"/>
      <c r="Q54" s="16"/>
      <c r="R54" s="16"/>
      <c r="S54" s="16"/>
      <c r="T54" s="16"/>
      <c r="U54" s="11"/>
      <c r="V54" s="12"/>
      <c r="W54" s="12"/>
      <c r="X54" s="12"/>
      <c r="Y54" s="14"/>
      <c r="Z54" s="16"/>
    </row>
    <row r="55" spans="1:26" ht="17.25" x14ac:dyDescent="0.4">
      <c r="A55" s="16"/>
      <c r="B55" s="8" t="s">
        <v>47</v>
      </c>
      <c r="C55" s="16"/>
      <c r="D55" s="16"/>
      <c r="E55" s="16"/>
      <c r="F55" s="16"/>
      <c r="G55" s="16"/>
      <c r="H55" s="16"/>
      <c r="I55" s="16"/>
      <c r="J55" s="16"/>
      <c r="K55" s="16"/>
      <c r="L55" s="16"/>
      <c r="M55" s="16"/>
      <c r="N55" s="16"/>
      <c r="O55" s="16"/>
      <c r="P55" s="16"/>
      <c r="Q55" s="16"/>
      <c r="R55" s="16"/>
      <c r="S55" s="16"/>
      <c r="T55" s="16"/>
      <c r="U55" s="120" t="s">
        <v>38</v>
      </c>
      <c r="V55" s="121"/>
      <c r="W55" s="121"/>
      <c r="X55" s="121"/>
      <c r="Y55" s="122"/>
      <c r="Z55" s="16"/>
    </row>
    <row r="56" spans="1:26" x14ac:dyDescent="0.4">
      <c r="A56" s="16"/>
      <c r="B56" s="8"/>
      <c r="C56" s="16"/>
      <c r="D56" s="16"/>
      <c r="E56" s="16"/>
      <c r="F56" s="16"/>
      <c r="G56" s="16"/>
      <c r="H56" s="16"/>
      <c r="I56" s="16"/>
      <c r="J56" s="16"/>
      <c r="K56" s="16"/>
      <c r="L56" s="16"/>
      <c r="M56" s="16"/>
      <c r="N56" s="16"/>
      <c r="O56" s="16"/>
      <c r="P56" s="16"/>
      <c r="Q56" s="16"/>
      <c r="R56" s="16"/>
      <c r="S56" s="16"/>
      <c r="T56" s="16"/>
      <c r="U56" s="11"/>
      <c r="V56" s="12"/>
      <c r="W56" s="12"/>
      <c r="X56" s="12"/>
      <c r="Y56" s="14"/>
      <c r="Z56" s="16"/>
    </row>
    <row r="57" spans="1:26" ht="15" customHeight="1" x14ac:dyDescent="0.4">
      <c r="A57" s="16"/>
      <c r="B57" s="8"/>
      <c r="C57" s="38" t="s">
        <v>7</v>
      </c>
      <c r="D57" s="139" t="s">
        <v>59</v>
      </c>
      <c r="E57" s="139"/>
      <c r="F57" s="139"/>
      <c r="G57" s="139"/>
      <c r="H57" s="139"/>
      <c r="I57" s="139"/>
      <c r="J57" s="139"/>
      <c r="K57" s="139"/>
      <c r="L57" s="139"/>
      <c r="M57" s="139"/>
      <c r="N57" s="139"/>
      <c r="O57" s="139"/>
      <c r="P57" s="139"/>
      <c r="Q57" s="139"/>
      <c r="R57" s="139"/>
      <c r="S57" s="139"/>
      <c r="T57" s="110"/>
      <c r="U57" s="11"/>
      <c r="V57" s="13" t="s">
        <v>19</v>
      </c>
      <c r="W57" s="13" t="s">
        <v>20</v>
      </c>
      <c r="X57" s="13" t="s">
        <v>19</v>
      </c>
      <c r="Y57" s="14"/>
      <c r="Z57" s="16"/>
    </row>
    <row r="58" spans="1:26" ht="15" customHeight="1" x14ac:dyDescent="0.4">
      <c r="A58" s="16"/>
      <c r="B58" s="26"/>
      <c r="C58" s="34"/>
      <c r="D58" s="140"/>
      <c r="E58" s="140"/>
      <c r="F58" s="140"/>
      <c r="G58" s="140"/>
      <c r="H58" s="140"/>
      <c r="I58" s="140"/>
      <c r="J58" s="140"/>
      <c r="K58" s="140"/>
      <c r="L58" s="140"/>
      <c r="M58" s="140"/>
      <c r="N58" s="140"/>
      <c r="O58" s="140"/>
      <c r="P58" s="140"/>
      <c r="Q58" s="140"/>
      <c r="R58" s="140"/>
      <c r="S58" s="140"/>
      <c r="T58" s="141"/>
      <c r="U58" s="30"/>
      <c r="V58" s="31"/>
      <c r="W58" s="31"/>
      <c r="X58" s="31"/>
      <c r="Y58" s="32"/>
      <c r="Z58" s="16"/>
    </row>
    <row r="59" spans="1:26" ht="15" customHeight="1" x14ac:dyDescent="0.4">
      <c r="A59" s="16"/>
      <c r="B59" s="7"/>
      <c r="C59" s="39"/>
      <c r="D59" s="39"/>
      <c r="E59" s="39"/>
      <c r="F59" s="39"/>
      <c r="G59" s="39"/>
      <c r="H59" s="39"/>
      <c r="I59" s="39"/>
      <c r="J59" s="39"/>
      <c r="K59" s="39"/>
      <c r="L59" s="39"/>
      <c r="M59" s="39"/>
      <c r="N59" s="39"/>
      <c r="O59" s="39"/>
      <c r="P59" s="39"/>
      <c r="Q59" s="39"/>
      <c r="R59" s="39"/>
      <c r="S59" s="39"/>
      <c r="T59" s="39"/>
      <c r="U59" s="40"/>
      <c r="V59" s="28"/>
      <c r="W59" s="28"/>
      <c r="X59" s="28"/>
      <c r="Y59" s="40"/>
      <c r="Z59" s="9"/>
    </row>
    <row r="60" spans="1:26" ht="15" customHeight="1" x14ac:dyDescent="0.4">
      <c r="A60" s="16"/>
      <c r="B60" s="16" t="s">
        <v>36</v>
      </c>
      <c r="C60" s="16"/>
      <c r="D60" s="16"/>
      <c r="E60" s="16"/>
      <c r="F60" s="16"/>
      <c r="G60" s="16"/>
      <c r="H60" s="16"/>
      <c r="I60" s="16"/>
      <c r="J60" s="16"/>
      <c r="K60" s="16"/>
      <c r="L60" s="16"/>
      <c r="M60" s="16"/>
      <c r="N60" s="16"/>
      <c r="O60" s="16"/>
      <c r="P60" s="16"/>
      <c r="Q60" s="16"/>
      <c r="R60" s="16"/>
      <c r="S60" s="16"/>
      <c r="T60" s="16"/>
      <c r="U60" s="16"/>
      <c r="V60" s="16"/>
      <c r="W60" s="16"/>
      <c r="X60" s="16"/>
      <c r="Y60" s="16"/>
      <c r="Z60" s="16"/>
    </row>
    <row r="61" spans="1:26" ht="15" customHeight="1" x14ac:dyDescent="0.4">
      <c r="A61" s="16"/>
      <c r="B61" s="15">
        <v>1</v>
      </c>
      <c r="C61" s="123" t="s">
        <v>60</v>
      </c>
      <c r="D61" s="123"/>
      <c r="E61" s="123"/>
      <c r="F61" s="123"/>
      <c r="G61" s="123"/>
      <c r="H61" s="123"/>
      <c r="I61" s="123"/>
      <c r="J61" s="123"/>
      <c r="K61" s="123"/>
      <c r="L61" s="123"/>
      <c r="M61" s="123"/>
      <c r="N61" s="123"/>
      <c r="O61" s="123"/>
      <c r="P61" s="123"/>
      <c r="Q61" s="123"/>
      <c r="R61" s="123"/>
      <c r="S61" s="123"/>
      <c r="T61" s="123"/>
      <c r="U61" s="123"/>
      <c r="V61" s="123"/>
      <c r="W61" s="123"/>
      <c r="X61" s="123"/>
      <c r="Y61" s="123"/>
      <c r="Z61" s="16"/>
    </row>
    <row r="62" spans="1:26" ht="30" customHeight="1" x14ac:dyDescent="0.4">
      <c r="A62" s="16"/>
      <c r="B62" s="24">
        <v>2</v>
      </c>
      <c r="C62" s="117" t="s">
        <v>61</v>
      </c>
      <c r="D62" s="117"/>
      <c r="E62" s="117"/>
      <c r="F62" s="117"/>
      <c r="G62" s="117"/>
      <c r="H62" s="117"/>
      <c r="I62" s="117"/>
      <c r="J62" s="117"/>
      <c r="K62" s="117"/>
      <c r="L62" s="117"/>
      <c r="M62" s="117"/>
      <c r="N62" s="117"/>
      <c r="O62" s="117"/>
      <c r="P62" s="117"/>
      <c r="Q62" s="117"/>
      <c r="R62" s="117"/>
      <c r="S62" s="117"/>
      <c r="T62" s="117"/>
      <c r="U62" s="117"/>
      <c r="V62" s="117"/>
      <c r="W62" s="117"/>
      <c r="X62" s="117"/>
      <c r="Y62" s="117"/>
      <c r="Z62" s="33"/>
    </row>
    <row r="63" spans="1:26" ht="15" customHeight="1" x14ac:dyDescent="0.4">
      <c r="A63" s="16"/>
      <c r="B63" s="3"/>
      <c r="C63" s="117"/>
      <c r="D63" s="117"/>
      <c r="E63" s="117"/>
      <c r="F63" s="117"/>
      <c r="G63" s="117"/>
      <c r="H63" s="117"/>
      <c r="I63" s="117"/>
      <c r="J63" s="117"/>
      <c r="K63" s="117"/>
      <c r="L63" s="117"/>
      <c r="M63" s="117"/>
      <c r="N63" s="117"/>
      <c r="O63" s="117"/>
      <c r="P63" s="117"/>
      <c r="Q63" s="117"/>
      <c r="R63" s="117"/>
      <c r="S63" s="117"/>
      <c r="T63" s="117"/>
      <c r="U63" s="117"/>
      <c r="V63" s="117"/>
      <c r="W63" s="117"/>
      <c r="X63" s="117"/>
      <c r="Y63" s="117"/>
      <c r="Z63" s="33"/>
    </row>
    <row r="64" spans="1:26" ht="15" customHeight="1" x14ac:dyDescent="0.4">
      <c r="A64" s="16"/>
      <c r="B64" s="24">
        <v>3</v>
      </c>
      <c r="C64" s="117" t="s">
        <v>62</v>
      </c>
      <c r="D64" s="117"/>
      <c r="E64" s="117"/>
      <c r="F64" s="117"/>
      <c r="G64" s="117"/>
      <c r="H64" s="117"/>
      <c r="I64" s="117"/>
      <c r="J64" s="117"/>
      <c r="K64" s="117"/>
      <c r="L64" s="117"/>
      <c r="M64" s="117"/>
      <c r="N64" s="117"/>
      <c r="O64" s="117"/>
      <c r="P64" s="117"/>
      <c r="Q64" s="117"/>
      <c r="R64" s="117"/>
      <c r="S64" s="117"/>
      <c r="T64" s="117"/>
      <c r="U64" s="117"/>
      <c r="V64" s="117"/>
      <c r="W64" s="117"/>
      <c r="X64" s="117"/>
      <c r="Y64" s="117"/>
      <c r="Z64" s="3"/>
    </row>
    <row r="68" spans="5:5" x14ac:dyDescent="0.4">
      <c r="E68" s="2" t="s">
        <v>37</v>
      </c>
    </row>
  </sheetData>
  <mergeCells count="64">
    <mergeCell ref="D17:T18"/>
    <mergeCell ref="D30:T30"/>
    <mergeCell ref="D14:T15"/>
    <mergeCell ref="C35:T35"/>
    <mergeCell ref="U1:Y1"/>
    <mergeCell ref="Q3:Y3"/>
    <mergeCell ref="B5:Y5"/>
    <mergeCell ref="U12:Y12"/>
    <mergeCell ref="G9:Y9"/>
    <mergeCell ref="B9:F9"/>
    <mergeCell ref="G8:Y8"/>
    <mergeCell ref="B8:F8"/>
    <mergeCell ref="G7:Y7"/>
    <mergeCell ref="B7:F7"/>
    <mergeCell ref="AE19:AR22"/>
    <mergeCell ref="D39:K39"/>
    <mergeCell ref="L39:N39"/>
    <mergeCell ref="O39:Q39"/>
    <mergeCell ref="S39:T39"/>
    <mergeCell ref="D25:T25"/>
    <mergeCell ref="D27:T28"/>
    <mergeCell ref="D37:K37"/>
    <mergeCell ref="L37:N37"/>
    <mergeCell ref="O37:Q37"/>
    <mergeCell ref="U37:Y37"/>
    <mergeCell ref="D20:T21"/>
    <mergeCell ref="D38:K38"/>
    <mergeCell ref="L38:N38"/>
    <mergeCell ref="D23:T23"/>
    <mergeCell ref="U43:Y43"/>
    <mergeCell ref="O38:Q38"/>
    <mergeCell ref="U38:Y38"/>
    <mergeCell ref="D40:K40"/>
    <mergeCell ref="L40:N40"/>
    <mergeCell ref="O40:Q40"/>
    <mergeCell ref="S40:T40"/>
    <mergeCell ref="D41:K41"/>
    <mergeCell ref="L41:N41"/>
    <mergeCell ref="O41:Q41"/>
    <mergeCell ref="S41:T41"/>
    <mergeCell ref="C64:Y64"/>
    <mergeCell ref="F53:I53"/>
    <mergeCell ref="J53:N53"/>
    <mergeCell ref="O53:Q53"/>
    <mergeCell ref="U55:Y55"/>
    <mergeCell ref="C61:Y61"/>
    <mergeCell ref="C51:E53"/>
    <mergeCell ref="F51:I51"/>
    <mergeCell ref="J51:N51"/>
    <mergeCell ref="O51:Q51"/>
    <mergeCell ref="F52:I52"/>
    <mergeCell ref="J52:N52"/>
    <mergeCell ref="O52:Q52"/>
    <mergeCell ref="D57:T58"/>
    <mergeCell ref="C62:Y63"/>
    <mergeCell ref="C50:I50"/>
    <mergeCell ref="J50:N50"/>
    <mergeCell ref="O50:Q50"/>
    <mergeCell ref="D45:T45"/>
    <mergeCell ref="D46:T46"/>
    <mergeCell ref="C48:H48"/>
    <mergeCell ref="I48:J48"/>
    <mergeCell ref="L48:Q48"/>
    <mergeCell ref="R48:S48"/>
  </mergeCells>
  <phoneticPr fontId="1"/>
  <dataValidations count="1">
    <dataValidation type="list" allowBlank="1" showInputMessage="1" showErrorMessage="1" sqref="V14:V15 X14:X15 V17 X17 V20 X20 V23 X23 V25 X25 V27 X27 V30 X30 V39:V41 X39:X41 V45:V46 X45:X46 V57 X57">
      <formula1>"□,■"</formula1>
    </dataValidation>
  </dataValidations>
  <printOptions horizontalCentered="1"/>
  <pageMargins left="0.70866141732283472" right="0.70866141732283472" top="0.74803149606299213" bottom="0.74803149606299213" header="0.31496062992125984" footer="0.31496062992125984"/>
  <pageSetup paperSize="9" scale="6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workbookViewId="0">
      <selection sqref="A1:XFD1048576"/>
    </sheetView>
  </sheetViews>
  <sheetFormatPr defaultColWidth="4" defaultRowHeight="13.5" x14ac:dyDescent="0.4"/>
  <cols>
    <col min="1" max="1" width="76.375" style="46" customWidth="1"/>
    <col min="2" max="232" width="4" style="45"/>
    <col min="233" max="233" width="2.875" style="45" customWidth="1"/>
    <col min="234" max="234" width="2.375" style="45" customWidth="1"/>
    <col min="235" max="235" width="9.25" style="45" customWidth="1"/>
    <col min="236" max="240" width="4" style="45" customWidth="1"/>
    <col min="241" max="241" width="7.375" style="45" customWidth="1"/>
    <col min="242" max="243" width="4" style="45" customWidth="1"/>
    <col min="244" max="249" width="5.125" style="45" customWidth="1"/>
    <col min="250" max="250" width="4" style="45" customWidth="1"/>
    <col min="251" max="252" width="6.75" style="45" customWidth="1"/>
    <col min="253" max="255" width="4" style="45" customWidth="1"/>
    <col min="256" max="256" width="2.375" style="45" customWidth="1"/>
    <col min="257" max="257" width="3.375" style="45" customWidth="1"/>
    <col min="258" max="488" width="4" style="45"/>
    <col min="489" max="489" width="2.875" style="45" customWidth="1"/>
    <col min="490" max="490" width="2.375" style="45" customWidth="1"/>
    <col min="491" max="491" width="9.25" style="45" customWidth="1"/>
    <col min="492" max="496" width="4" style="45" customWidth="1"/>
    <col min="497" max="497" width="7.375" style="45" customWidth="1"/>
    <col min="498" max="499" width="4" style="45" customWidth="1"/>
    <col min="500" max="505" width="5.125" style="45" customWidth="1"/>
    <col min="506" max="506" width="4" style="45" customWidth="1"/>
    <col min="507" max="508" width="6.75" style="45" customWidth="1"/>
    <col min="509" max="511" width="4" style="45" customWidth="1"/>
    <col min="512" max="512" width="2.375" style="45" customWidth="1"/>
    <col min="513" max="513" width="3.375" style="45" customWidth="1"/>
    <col min="514" max="744" width="4" style="45"/>
    <col min="745" max="745" width="2.875" style="45" customWidth="1"/>
    <col min="746" max="746" width="2.375" style="45" customWidth="1"/>
    <col min="747" max="747" width="9.25" style="45" customWidth="1"/>
    <col min="748" max="752" width="4" style="45" customWidth="1"/>
    <col min="753" max="753" width="7.375" style="45" customWidth="1"/>
    <col min="754" max="755" width="4" style="45" customWidth="1"/>
    <col min="756" max="761" width="5.125" style="45" customWidth="1"/>
    <col min="762" max="762" width="4" style="45" customWidth="1"/>
    <col min="763" max="764" width="6.75" style="45" customWidth="1"/>
    <col min="765" max="767" width="4" style="45" customWidth="1"/>
    <col min="768" max="768" width="2.375" style="45" customWidth="1"/>
    <col min="769" max="769" width="3.375" style="45" customWidth="1"/>
    <col min="770" max="1000" width="4" style="45"/>
    <col min="1001" max="1001" width="2.875" style="45" customWidth="1"/>
    <col min="1002" max="1002" width="2.375" style="45" customWidth="1"/>
    <col min="1003" max="1003" width="9.25" style="45" customWidth="1"/>
    <col min="1004" max="1008" width="4" style="45" customWidth="1"/>
    <col min="1009" max="1009" width="7.375" style="45" customWidth="1"/>
    <col min="1010" max="1011" width="4" style="45" customWidth="1"/>
    <col min="1012" max="1017" width="5.125" style="45" customWidth="1"/>
    <col min="1018" max="1018" width="4" style="45" customWidth="1"/>
    <col min="1019" max="1020" width="6.75" style="45" customWidth="1"/>
    <col min="1021" max="1023" width="4" style="45" customWidth="1"/>
    <col min="1024" max="1024" width="2.375" style="45" customWidth="1"/>
    <col min="1025" max="1025" width="3.375" style="45" customWidth="1"/>
    <col min="1026" max="1256" width="4" style="45"/>
    <col min="1257" max="1257" width="2.875" style="45" customWidth="1"/>
    <col min="1258" max="1258" width="2.375" style="45" customWidth="1"/>
    <col min="1259" max="1259" width="9.25" style="45" customWidth="1"/>
    <col min="1260" max="1264" width="4" style="45" customWidth="1"/>
    <col min="1265" max="1265" width="7.375" style="45" customWidth="1"/>
    <col min="1266" max="1267" width="4" style="45" customWidth="1"/>
    <col min="1268" max="1273" width="5.125" style="45" customWidth="1"/>
    <col min="1274" max="1274" width="4" style="45" customWidth="1"/>
    <col min="1275" max="1276" width="6.75" style="45" customWidth="1"/>
    <col min="1277" max="1279" width="4" style="45" customWidth="1"/>
    <col min="1280" max="1280" width="2.375" style="45" customWidth="1"/>
    <col min="1281" max="1281" width="3.375" style="45" customWidth="1"/>
    <col min="1282" max="1512" width="4" style="45"/>
    <col min="1513" max="1513" width="2.875" style="45" customWidth="1"/>
    <col min="1514" max="1514" width="2.375" style="45" customWidth="1"/>
    <col min="1515" max="1515" width="9.25" style="45" customWidth="1"/>
    <col min="1516" max="1520" width="4" style="45" customWidth="1"/>
    <col min="1521" max="1521" width="7.375" style="45" customWidth="1"/>
    <col min="1522" max="1523" width="4" style="45" customWidth="1"/>
    <col min="1524" max="1529" width="5.125" style="45" customWidth="1"/>
    <col min="1530" max="1530" width="4" style="45" customWidth="1"/>
    <col min="1531" max="1532" width="6.75" style="45" customWidth="1"/>
    <col min="1533" max="1535" width="4" style="45" customWidth="1"/>
    <col min="1536" max="1536" width="2.375" style="45" customWidth="1"/>
    <col min="1537" max="1537" width="3.375" style="45" customWidth="1"/>
    <col min="1538" max="1768" width="4" style="45"/>
    <col min="1769" max="1769" width="2.875" style="45" customWidth="1"/>
    <col min="1770" max="1770" width="2.375" style="45" customWidth="1"/>
    <col min="1771" max="1771" width="9.25" style="45" customWidth="1"/>
    <col min="1772" max="1776" width="4" style="45" customWidth="1"/>
    <col min="1777" max="1777" width="7.375" style="45" customWidth="1"/>
    <col min="1778" max="1779" width="4" style="45" customWidth="1"/>
    <col min="1780" max="1785" width="5.125" style="45" customWidth="1"/>
    <col min="1786" max="1786" width="4" style="45" customWidth="1"/>
    <col min="1787" max="1788" width="6.75" style="45" customWidth="1"/>
    <col min="1789" max="1791" width="4" style="45" customWidth="1"/>
    <col min="1792" max="1792" width="2.375" style="45" customWidth="1"/>
    <col min="1793" max="1793" width="3.375" style="45" customWidth="1"/>
    <col min="1794" max="2024" width="4" style="45"/>
    <col min="2025" max="2025" width="2.875" style="45" customWidth="1"/>
    <col min="2026" max="2026" width="2.375" style="45" customWidth="1"/>
    <col min="2027" max="2027" width="9.25" style="45" customWidth="1"/>
    <col min="2028" max="2032" width="4" style="45" customWidth="1"/>
    <col min="2033" max="2033" width="7.375" style="45" customWidth="1"/>
    <col min="2034" max="2035" width="4" style="45" customWidth="1"/>
    <col min="2036" max="2041" width="5.125" style="45" customWidth="1"/>
    <col min="2042" max="2042" width="4" style="45" customWidth="1"/>
    <col min="2043" max="2044" width="6.75" style="45" customWidth="1"/>
    <col min="2045" max="2047" width="4" style="45" customWidth="1"/>
    <col min="2048" max="2048" width="2.375" style="45" customWidth="1"/>
    <col min="2049" max="2049" width="3.375" style="45" customWidth="1"/>
    <col min="2050" max="2280" width="4" style="45"/>
    <col min="2281" max="2281" width="2.875" style="45" customWidth="1"/>
    <col min="2282" max="2282" width="2.375" style="45" customWidth="1"/>
    <col min="2283" max="2283" width="9.25" style="45" customWidth="1"/>
    <col min="2284" max="2288" width="4" style="45" customWidth="1"/>
    <col min="2289" max="2289" width="7.375" style="45" customWidth="1"/>
    <col min="2290" max="2291" width="4" style="45" customWidth="1"/>
    <col min="2292" max="2297" width="5.125" style="45" customWidth="1"/>
    <col min="2298" max="2298" width="4" style="45" customWidth="1"/>
    <col min="2299" max="2300" width="6.75" style="45" customWidth="1"/>
    <col min="2301" max="2303" width="4" style="45" customWidth="1"/>
    <col min="2304" max="2304" width="2.375" style="45" customWidth="1"/>
    <col min="2305" max="2305" width="3.375" style="45" customWidth="1"/>
    <col min="2306" max="2536" width="4" style="45"/>
    <col min="2537" max="2537" width="2.875" style="45" customWidth="1"/>
    <col min="2538" max="2538" width="2.375" style="45" customWidth="1"/>
    <col min="2539" max="2539" width="9.25" style="45" customWidth="1"/>
    <col min="2540" max="2544" width="4" style="45" customWidth="1"/>
    <col min="2545" max="2545" width="7.375" style="45" customWidth="1"/>
    <col min="2546" max="2547" width="4" style="45" customWidth="1"/>
    <col min="2548" max="2553" width="5.125" style="45" customWidth="1"/>
    <col min="2554" max="2554" width="4" style="45" customWidth="1"/>
    <col min="2555" max="2556" width="6.75" style="45" customWidth="1"/>
    <col min="2557" max="2559" width="4" style="45" customWidth="1"/>
    <col min="2560" max="2560" width="2.375" style="45" customWidth="1"/>
    <col min="2561" max="2561" width="3.375" style="45" customWidth="1"/>
    <col min="2562" max="2792" width="4" style="45"/>
    <col min="2793" max="2793" width="2.875" style="45" customWidth="1"/>
    <col min="2794" max="2794" width="2.375" style="45" customWidth="1"/>
    <col min="2795" max="2795" width="9.25" style="45" customWidth="1"/>
    <col min="2796" max="2800" width="4" style="45" customWidth="1"/>
    <col min="2801" max="2801" width="7.375" style="45" customWidth="1"/>
    <col min="2802" max="2803" width="4" style="45" customWidth="1"/>
    <col min="2804" max="2809" width="5.125" style="45" customWidth="1"/>
    <col min="2810" max="2810" width="4" style="45" customWidth="1"/>
    <col min="2811" max="2812" width="6.75" style="45" customWidth="1"/>
    <col min="2813" max="2815" width="4" style="45" customWidth="1"/>
    <col min="2816" max="2816" width="2.375" style="45" customWidth="1"/>
    <col min="2817" max="2817" width="3.375" style="45" customWidth="1"/>
    <col min="2818" max="3048" width="4" style="45"/>
    <col min="3049" max="3049" width="2.875" style="45" customWidth="1"/>
    <col min="3050" max="3050" width="2.375" style="45" customWidth="1"/>
    <col min="3051" max="3051" width="9.25" style="45" customWidth="1"/>
    <col min="3052" max="3056" width="4" style="45" customWidth="1"/>
    <col min="3057" max="3057" width="7.375" style="45" customWidth="1"/>
    <col min="3058" max="3059" width="4" style="45" customWidth="1"/>
    <col min="3060" max="3065" width="5.125" style="45" customWidth="1"/>
    <col min="3066" max="3066" width="4" style="45" customWidth="1"/>
    <col min="3067" max="3068" width="6.75" style="45" customWidth="1"/>
    <col min="3069" max="3071" width="4" style="45" customWidth="1"/>
    <col min="3072" max="3072" width="2.375" style="45" customWidth="1"/>
    <col min="3073" max="3073" width="3.375" style="45" customWidth="1"/>
    <col min="3074" max="3304" width="4" style="45"/>
    <col min="3305" max="3305" width="2.875" style="45" customWidth="1"/>
    <col min="3306" max="3306" width="2.375" style="45" customWidth="1"/>
    <col min="3307" max="3307" width="9.25" style="45" customWidth="1"/>
    <col min="3308" max="3312" width="4" style="45" customWidth="1"/>
    <col min="3313" max="3313" width="7.375" style="45" customWidth="1"/>
    <col min="3314" max="3315" width="4" style="45" customWidth="1"/>
    <col min="3316" max="3321" width="5.125" style="45" customWidth="1"/>
    <col min="3322" max="3322" width="4" style="45" customWidth="1"/>
    <col min="3323" max="3324" width="6.75" style="45" customWidth="1"/>
    <col min="3325" max="3327" width="4" style="45" customWidth="1"/>
    <col min="3328" max="3328" width="2.375" style="45" customWidth="1"/>
    <col min="3329" max="3329" width="3.375" style="45" customWidth="1"/>
    <col min="3330" max="3560" width="4" style="45"/>
    <col min="3561" max="3561" width="2.875" style="45" customWidth="1"/>
    <col min="3562" max="3562" width="2.375" style="45" customWidth="1"/>
    <col min="3563" max="3563" width="9.25" style="45" customWidth="1"/>
    <col min="3564" max="3568" width="4" style="45" customWidth="1"/>
    <col min="3569" max="3569" width="7.375" style="45" customWidth="1"/>
    <col min="3570" max="3571" width="4" style="45" customWidth="1"/>
    <col min="3572" max="3577" width="5.125" style="45" customWidth="1"/>
    <col min="3578" max="3578" width="4" style="45" customWidth="1"/>
    <col min="3579" max="3580" width="6.75" style="45" customWidth="1"/>
    <col min="3581" max="3583" width="4" style="45" customWidth="1"/>
    <col min="3584" max="3584" width="2.375" style="45" customWidth="1"/>
    <col min="3585" max="3585" width="3.375" style="45" customWidth="1"/>
    <col min="3586" max="3816" width="4" style="45"/>
    <col min="3817" max="3817" width="2.875" style="45" customWidth="1"/>
    <col min="3818" max="3818" width="2.375" style="45" customWidth="1"/>
    <col min="3819" max="3819" width="9.25" style="45" customWidth="1"/>
    <col min="3820" max="3824" width="4" style="45" customWidth="1"/>
    <col min="3825" max="3825" width="7.375" style="45" customWidth="1"/>
    <col min="3826" max="3827" width="4" style="45" customWidth="1"/>
    <col min="3828" max="3833" width="5.125" style="45" customWidth="1"/>
    <col min="3834" max="3834" width="4" style="45" customWidth="1"/>
    <col min="3835" max="3836" width="6.75" style="45" customWidth="1"/>
    <col min="3837" max="3839" width="4" style="45" customWidth="1"/>
    <col min="3840" max="3840" width="2.375" style="45" customWidth="1"/>
    <col min="3841" max="3841" width="3.375" style="45" customWidth="1"/>
    <col min="3842" max="4072" width="4" style="45"/>
    <col min="4073" max="4073" width="2.875" style="45" customWidth="1"/>
    <col min="4074" max="4074" width="2.375" style="45" customWidth="1"/>
    <col min="4075" max="4075" width="9.25" style="45" customWidth="1"/>
    <col min="4076" max="4080" width="4" style="45" customWidth="1"/>
    <col min="4081" max="4081" width="7.375" style="45" customWidth="1"/>
    <col min="4082" max="4083" width="4" style="45" customWidth="1"/>
    <col min="4084" max="4089" width="5.125" style="45" customWidth="1"/>
    <col min="4090" max="4090" width="4" style="45" customWidth="1"/>
    <col min="4091" max="4092" width="6.75" style="45" customWidth="1"/>
    <col min="4093" max="4095" width="4" style="45" customWidth="1"/>
    <col min="4096" max="4096" width="2.375" style="45" customWidth="1"/>
    <col min="4097" max="4097" width="3.375" style="45" customWidth="1"/>
    <col min="4098" max="4328" width="4" style="45"/>
    <col min="4329" max="4329" width="2.875" style="45" customWidth="1"/>
    <col min="4330" max="4330" width="2.375" style="45" customWidth="1"/>
    <col min="4331" max="4331" width="9.25" style="45" customWidth="1"/>
    <col min="4332" max="4336" width="4" style="45" customWidth="1"/>
    <col min="4337" max="4337" width="7.375" style="45" customWidth="1"/>
    <col min="4338" max="4339" width="4" style="45" customWidth="1"/>
    <col min="4340" max="4345" width="5.125" style="45" customWidth="1"/>
    <col min="4346" max="4346" width="4" style="45" customWidth="1"/>
    <col min="4347" max="4348" width="6.75" style="45" customWidth="1"/>
    <col min="4349" max="4351" width="4" style="45" customWidth="1"/>
    <col min="4352" max="4352" width="2.375" style="45" customWidth="1"/>
    <col min="4353" max="4353" width="3.375" style="45" customWidth="1"/>
    <col min="4354" max="4584" width="4" style="45"/>
    <col min="4585" max="4585" width="2.875" style="45" customWidth="1"/>
    <col min="4586" max="4586" width="2.375" style="45" customWidth="1"/>
    <col min="4587" max="4587" width="9.25" style="45" customWidth="1"/>
    <col min="4588" max="4592" width="4" style="45" customWidth="1"/>
    <col min="4593" max="4593" width="7.375" style="45" customWidth="1"/>
    <col min="4594" max="4595" width="4" style="45" customWidth="1"/>
    <col min="4596" max="4601" width="5.125" style="45" customWidth="1"/>
    <col min="4602" max="4602" width="4" style="45" customWidth="1"/>
    <col min="4603" max="4604" width="6.75" style="45" customWidth="1"/>
    <col min="4605" max="4607" width="4" style="45" customWidth="1"/>
    <col min="4608" max="4608" width="2.375" style="45" customWidth="1"/>
    <col min="4609" max="4609" width="3.375" style="45" customWidth="1"/>
    <col min="4610" max="4840" width="4" style="45"/>
    <col min="4841" max="4841" width="2.875" style="45" customWidth="1"/>
    <col min="4842" max="4842" width="2.375" style="45" customWidth="1"/>
    <col min="4843" max="4843" width="9.25" style="45" customWidth="1"/>
    <col min="4844" max="4848" width="4" style="45" customWidth="1"/>
    <col min="4849" max="4849" width="7.375" style="45" customWidth="1"/>
    <col min="4850" max="4851" width="4" style="45" customWidth="1"/>
    <col min="4852" max="4857" width="5.125" style="45" customWidth="1"/>
    <col min="4858" max="4858" width="4" style="45" customWidth="1"/>
    <col min="4859" max="4860" width="6.75" style="45" customWidth="1"/>
    <col min="4861" max="4863" width="4" style="45" customWidth="1"/>
    <col min="4864" max="4864" width="2.375" style="45" customWidth="1"/>
    <col min="4865" max="4865" width="3.375" style="45" customWidth="1"/>
    <col min="4866" max="5096" width="4" style="45"/>
    <col min="5097" max="5097" width="2.875" style="45" customWidth="1"/>
    <col min="5098" max="5098" width="2.375" style="45" customWidth="1"/>
    <col min="5099" max="5099" width="9.25" style="45" customWidth="1"/>
    <col min="5100" max="5104" width="4" style="45" customWidth="1"/>
    <col min="5105" max="5105" width="7.375" style="45" customWidth="1"/>
    <col min="5106" max="5107" width="4" style="45" customWidth="1"/>
    <col min="5108" max="5113" width="5.125" style="45" customWidth="1"/>
    <col min="5114" max="5114" width="4" style="45" customWidth="1"/>
    <col min="5115" max="5116" width="6.75" style="45" customWidth="1"/>
    <col min="5117" max="5119" width="4" style="45" customWidth="1"/>
    <col min="5120" max="5120" width="2.375" style="45" customWidth="1"/>
    <col min="5121" max="5121" width="3.375" style="45" customWidth="1"/>
    <col min="5122" max="5352" width="4" style="45"/>
    <col min="5353" max="5353" width="2.875" style="45" customWidth="1"/>
    <col min="5354" max="5354" width="2.375" style="45" customWidth="1"/>
    <col min="5355" max="5355" width="9.25" style="45" customWidth="1"/>
    <col min="5356" max="5360" width="4" style="45" customWidth="1"/>
    <col min="5361" max="5361" width="7.375" style="45" customWidth="1"/>
    <col min="5362" max="5363" width="4" style="45" customWidth="1"/>
    <col min="5364" max="5369" width="5.125" style="45" customWidth="1"/>
    <col min="5370" max="5370" width="4" style="45" customWidth="1"/>
    <col min="5371" max="5372" width="6.75" style="45" customWidth="1"/>
    <col min="5373" max="5375" width="4" style="45" customWidth="1"/>
    <col min="5376" max="5376" width="2.375" style="45" customWidth="1"/>
    <col min="5377" max="5377" width="3.375" style="45" customWidth="1"/>
    <col min="5378" max="5608" width="4" style="45"/>
    <col min="5609" max="5609" width="2.875" style="45" customWidth="1"/>
    <col min="5610" max="5610" width="2.375" style="45" customWidth="1"/>
    <col min="5611" max="5611" width="9.25" style="45" customWidth="1"/>
    <col min="5612" max="5616" width="4" style="45" customWidth="1"/>
    <col min="5617" max="5617" width="7.375" style="45" customWidth="1"/>
    <col min="5618" max="5619" width="4" style="45" customWidth="1"/>
    <col min="5620" max="5625" width="5.125" style="45" customWidth="1"/>
    <col min="5626" max="5626" width="4" style="45" customWidth="1"/>
    <col min="5627" max="5628" width="6.75" style="45" customWidth="1"/>
    <col min="5629" max="5631" width="4" style="45" customWidth="1"/>
    <col min="5632" max="5632" width="2.375" style="45" customWidth="1"/>
    <col min="5633" max="5633" width="3.375" style="45" customWidth="1"/>
    <col min="5634" max="5864" width="4" style="45"/>
    <col min="5865" max="5865" width="2.875" style="45" customWidth="1"/>
    <col min="5866" max="5866" width="2.375" style="45" customWidth="1"/>
    <col min="5867" max="5867" width="9.25" style="45" customWidth="1"/>
    <col min="5868" max="5872" width="4" style="45" customWidth="1"/>
    <col min="5873" max="5873" width="7.375" style="45" customWidth="1"/>
    <col min="5874" max="5875" width="4" style="45" customWidth="1"/>
    <col min="5876" max="5881" width="5.125" style="45" customWidth="1"/>
    <col min="5882" max="5882" width="4" style="45" customWidth="1"/>
    <col min="5883" max="5884" width="6.75" style="45" customWidth="1"/>
    <col min="5885" max="5887" width="4" style="45" customWidth="1"/>
    <col min="5888" max="5888" width="2.375" style="45" customWidth="1"/>
    <col min="5889" max="5889" width="3.375" style="45" customWidth="1"/>
    <col min="5890" max="6120" width="4" style="45"/>
    <col min="6121" max="6121" width="2.875" style="45" customWidth="1"/>
    <col min="6122" max="6122" width="2.375" style="45" customWidth="1"/>
    <col min="6123" max="6123" width="9.25" style="45" customWidth="1"/>
    <col min="6124" max="6128" width="4" style="45" customWidth="1"/>
    <col min="6129" max="6129" width="7.375" style="45" customWidth="1"/>
    <col min="6130" max="6131" width="4" style="45" customWidth="1"/>
    <col min="6132" max="6137" width="5.125" style="45" customWidth="1"/>
    <col min="6138" max="6138" width="4" style="45" customWidth="1"/>
    <col min="6139" max="6140" width="6.75" style="45" customWidth="1"/>
    <col min="6141" max="6143" width="4" style="45" customWidth="1"/>
    <col min="6144" max="6144" width="2.375" style="45" customWidth="1"/>
    <col min="6145" max="6145" width="3.375" style="45" customWidth="1"/>
    <col min="6146" max="6376" width="4" style="45"/>
    <col min="6377" max="6377" width="2.875" style="45" customWidth="1"/>
    <col min="6378" max="6378" width="2.375" style="45" customWidth="1"/>
    <col min="6379" max="6379" width="9.25" style="45" customWidth="1"/>
    <col min="6380" max="6384" width="4" style="45" customWidth="1"/>
    <col min="6385" max="6385" width="7.375" style="45" customWidth="1"/>
    <col min="6386" max="6387" width="4" style="45" customWidth="1"/>
    <col min="6388" max="6393" width="5.125" style="45" customWidth="1"/>
    <col min="6394" max="6394" width="4" style="45" customWidth="1"/>
    <col min="6395" max="6396" width="6.75" style="45" customWidth="1"/>
    <col min="6397" max="6399" width="4" style="45" customWidth="1"/>
    <col min="6400" max="6400" width="2.375" style="45" customWidth="1"/>
    <col min="6401" max="6401" width="3.375" style="45" customWidth="1"/>
    <col min="6402" max="6632" width="4" style="45"/>
    <col min="6633" max="6633" width="2.875" style="45" customWidth="1"/>
    <col min="6634" max="6634" width="2.375" style="45" customWidth="1"/>
    <col min="6635" max="6635" width="9.25" style="45" customWidth="1"/>
    <col min="6636" max="6640" width="4" style="45" customWidth="1"/>
    <col min="6641" max="6641" width="7.375" style="45" customWidth="1"/>
    <col min="6642" max="6643" width="4" style="45" customWidth="1"/>
    <col min="6644" max="6649" width="5.125" style="45" customWidth="1"/>
    <col min="6650" max="6650" width="4" style="45" customWidth="1"/>
    <col min="6651" max="6652" width="6.75" style="45" customWidth="1"/>
    <col min="6653" max="6655" width="4" style="45" customWidth="1"/>
    <col min="6656" max="6656" width="2.375" style="45" customWidth="1"/>
    <col min="6657" max="6657" width="3.375" style="45" customWidth="1"/>
    <col min="6658" max="6888" width="4" style="45"/>
    <col min="6889" max="6889" width="2.875" style="45" customWidth="1"/>
    <col min="6890" max="6890" width="2.375" style="45" customWidth="1"/>
    <col min="6891" max="6891" width="9.25" style="45" customWidth="1"/>
    <col min="6892" max="6896" width="4" style="45" customWidth="1"/>
    <col min="6897" max="6897" width="7.375" style="45" customWidth="1"/>
    <col min="6898" max="6899" width="4" style="45" customWidth="1"/>
    <col min="6900" max="6905" width="5.125" style="45" customWidth="1"/>
    <col min="6906" max="6906" width="4" style="45" customWidth="1"/>
    <col min="6907" max="6908" width="6.75" style="45" customWidth="1"/>
    <col min="6909" max="6911" width="4" style="45" customWidth="1"/>
    <col min="6912" max="6912" width="2.375" style="45" customWidth="1"/>
    <col min="6913" max="6913" width="3.375" style="45" customWidth="1"/>
    <col min="6914" max="7144" width="4" style="45"/>
    <col min="7145" max="7145" width="2.875" style="45" customWidth="1"/>
    <col min="7146" max="7146" width="2.375" style="45" customWidth="1"/>
    <col min="7147" max="7147" width="9.25" style="45" customWidth="1"/>
    <col min="7148" max="7152" width="4" style="45" customWidth="1"/>
    <col min="7153" max="7153" width="7.375" style="45" customWidth="1"/>
    <col min="7154" max="7155" width="4" style="45" customWidth="1"/>
    <col min="7156" max="7161" width="5.125" style="45" customWidth="1"/>
    <col min="7162" max="7162" width="4" style="45" customWidth="1"/>
    <col min="7163" max="7164" width="6.75" style="45" customWidth="1"/>
    <col min="7165" max="7167" width="4" style="45" customWidth="1"/>
    <col min="7168" max="7168" width="2.375" style="45" customWidth="1"/>
    <col min="7169" max="7169" width="3.375" style="45" customWidth="1"/>
    <col min="7170" max="7400" width="4" style="45"/>
    <col min="7401" max="7401" width="2.875" style="45" customWidth="1"/>
    <col min="7402" max="7402" width="2.375" style="45" customWidth="1"/>
    <col min="7403" max="7403" width="9.25" style="45" customWidth="1"/>
    <col min="7404" max="7408" width="4" style="45" customWidth="1"/>
    <col min="7409" max="7409" width="7.375" style="45" customWidth="1"/>
    <col min="7410" max="7411" width="4" style="45" customWidth="1"/>
    <col min="7412" max="7417" width="5.125" style="45" customWidth="1"/>
    <col min="7418" max="7418" width="4" style="45" customWidth="1"/>
    <col min="7419" max="7420" width="6.75" style="45" customWidth="1"/>
    <col min="7421" max="7423" width="4" style="45" customWidth="1"/>
    <col min="7424" max="7424" width="2.375" style="45" customWidth="1"/>
    <col min="7425" max="7425" width="3.375" style="45" customWidth="1"/>
    <col min="7426" max="7656" width="4" style="45"/>
    <col min="7657" max="7657" width="2.875" style="45" customWidth="1"/>
    <col min="7658" max="7658" width="2.375" style="45" customWidth="1"/>
    <col min="7659" max="7659" width="9.25" style="45" customWidth="1"/>
    <col min="7660" max="7664" width="4" style="45" customWidth="1"/>
    <col min="7665" max="7665" width="7.375" style="45" customWidth="1"/>
    <col min="7666" max="7667" width="4" style="45" customWidth="1"/>
    <col min="7668" max="7673" width="5.125" style="45" customWidth="1"/>
    <col min="7674" max="7674" width="4" style="45" customWidth="1"/>
    <col min="7675" max="7676" width="6.75" style="45" customWidth="1"/>
    <col min="7677" max="7679" width="4" style="45" customWidth="1"/>
    <col min="7680" max="7680" width="2.375" style="45" customWidth="1"/>
    <col min="7681" max="7681" width="3.375" style="45" customWidth="1"/>
    <col min="7682" max="7912" width="4" style="45"/>
    <col min="7913" max="7913" width="2.875" style="45" customWidth="1"/>
    <col min="7914" max="7914" width="2.375" style="45" customWidth="1"/>
    <col min="7915" max="7915" width="9.25" style="45" customWidth="1"/>
    <col min="7916" max="7920" width="4" style="45" customWidth="1"/>
    <col min="7921" max="7921" width="7.375" style="45" customWidth="1"/>
    <col min="7922" max="7923" width="4" style="45" customWidth="1"/>
    <col min="7924" max="7929" width="5.125" style="45" customWidth="1"/>
    <col min="7930" max="7930" width="4" style="45" customWidth="1"/>
    <col min="7931" max="7932" width="6.75" style="45" customWidth="1"/>
    <col min="7933" max="7935" width="4" style="45" customWidth="1"/>
    <col min="7936" max="7936" width="2.375" style="45" customWidth="1"/>
    <col min="7937" max="7937" width="3.375" style="45" customWidth="1"/>
    <col min="7938" max="8168" width="4" style="45"/>
    <col min="8169" max="8169" width="2.875" style="45" customWidth="1"/>
    <col min="8170" max="8170" width="2.375" style="45" customWidth="1"/>
    <col min="8171" max="8171" width="9.25" style="45" customWidth="1"/>
    <col min="8172" max="8176" width="4" style="45" customWidth="1"/>
    <col min="8177" max="8177" width="7.375" style="45" customWidth="1"/>
    <col min="8178" max="8179" width="4" style="45" customWidth="1"/>
    <col min="8180" max="8185" width="5.125" style="45" customWidth="1"/>
    <col min="8186" max="8186" width="4" style="45" customWidth="1"/>
    <col min="8187" max="8188" width="6.75" style="45" customWidth="1"/>
    <col min="8189" max="8191" width="4" style="45" customWidth="1"/>
    <col min="8192" max="8192" width="2.375" style="45" customWidth="1"/>
    <col min="8193" max="8193" width="3.375" style="45" customWidth="1"/>
    <col min="8194" max="8424" width="4" style="45"/>
    <col min="8425" max="8425" width="2.875" style="45" customWidth="1"/>
    <col min="8426" max="8426" width="2.375" style="45" customWidth="1"/>
    <col min="8427" max="8427" width="9.25" style="45" customWidth="1"/>
    <col min="8428" max="8432" width="4" style="45" customWidth="1"/>
    <col min="8433" max="8433" width="7.375" style="45" customWidth="1"/>
    <col min="8434" max="8435" width="4" style="45" customWidth="1"/>
    <col min="8436" max="8441" width="5.125" style="45" customWidth="1"/>
    <col min="8442" max="8442" width="4" style="45" customWidth="1"/>
    <col min="8443" max="8444" width="6.75" style="45" customWidth="1"/>
    <col min="8445" max="8447" width="4" style="45" customWidth="1"/>
    <col min="8448" max="8448" width="2.375" style="45" customWidth="1"/>
    <col min="8449" max="8449" width="3.375" style="45" customWidth="1"/>
    <col min="8450" max="8680" width="4" style="45"/>
    <col min="8681" max="8681" width="2.875" style="45" customWidth="1"/>
    <col min="8682" max="8682" width="2.375" style="45" customWidth="1"/>
    <col min="8683" max="8683" width="9.25" style="45" customWidth="1"/>
    <col min="8684" max="8688" width="4" style="45" customWidth="1"/>
    <col min="8689" max="8689" width="7.375" style="45" customWidth="1"/>
    <col min="8690" max="8691" width="4" style="45" customWidth="1"/>
    <col min="8692" max="8697" width="5.125" style="45" customWidth="1"/>
    <col min="8698" max="8698" width="4" style="45" customWidth="1"/>
    <col min="8699" max="8700" width="6.75" style="45" customWidth="1"/>
    <col min="8701" max="8703" width="4" style="45" customWidth="1"/>
    <col min="8704" max="8704" width="2.375" style="45" customWidth="1"/>
    <col min="8705" max="8705" width="3.375" style="45" customWidth="1"/>
    <col min="8706" max="8936" width="4" style="45"/>
    <col min="8937" max="8937" width="2.875" style="45" customWidth="1"/>
    <col min="8938" max="8938" width="2.375" style="45" customWidth="1"/>
    <col min="8939" max="8939" width="9.25" style="45" customWidth="1"/>
    <col min="8940" max="8944" width="4" style="45" customWidth="1"/>
    <col min="8945" max="8945" width="7.375" style="45" customWidth="1"/>
    <col min="8946" max="8947" width="4" style="45" customWidth="1"/>
    <col min="8948" max="8953" width="5.125" style="45" customWidth="1"/>
    <col min="8954" max="8954" width="4" style="45" customWidth="1"/>
    <col min="8955" max="8956" width="6.75" style="45" customWidth="1"/>
    <col min="8957" max="8959" width="4" style="45" customWidth="1"/>
    <col min="8960" max="8960" width="2.375" style="45" customWidth="1"/>
    <col min="8961" max="8961" width="3.375" style="45" customWidth="1"/>
    <col min="8962" max="9192" width="4" style="45"/>
    <col min="9193" max="9193" width="2.875" style="45" customWidth="1"/>
    <col min="9194" max="9194" width="2.375" style="45" customWidth="1"/>
    <col min="9195" max="9195" width="9.25" style="45" customWidth="1"/>
    <col min="9196" max="9200" width="4" style="45" customWidth="1"/>
    <col min="9201" max="9201" width="7.375" style="45" customWidth="1"/>
    <col min="9202" max="9203" width="4" style="45" customWidth="1"/>
    <col min="9204" max="9209" width="5.125" style="45" customWidth="1"/>
    <col min="9210" max="9210" width="4" style="45" customWidth="1"/>
    <col min="9211" max="9212" width="6.75" style="45" customWidth="1"/>
    <col min="9213" max="9215" width="4" style="45" customWidth="1"/>
    <col min="9216" max="9216" width="2.375" style="45" customWidth="1"/>
    <col min="9217" max="9217" width="3.375" style="45" customWidth="1"/>
    <col min="9218" max="9448" width="4" style="45"/>
    <col min="9449" max="9449" width="2.875" style="45" customWidth="1"/>
    <col min="9450" max="9450" width="2.375" style="45" customWidth="1"/>
    <col min="9451" max="9451" width="9.25" style="45" customWidth="1"/>
    <col min="9452" max="9456" width="4" style="45" customWidth="1"/>
    <col min="9457" max="9457" width="7.375" style="45" customWidth="1"/>
    <col min="9458" max="9459" width="4" style="45" customWidth="1"/>
    <col min="9460" max="9465" width="5.125" style="45" customWidth="1"/>
    <col min="9466" max="9466" width="4" style="45" customWidth="1"/>
    <col min="9467" max="9468" width="6.75" style="45" customWidth="1"/>
    <col min="9469" max="9471" width="4" style="45" customWidth="1"/>
    <col min="9472" max="9472" width="2.375" style="45" customWidth="1"/>
    <col min="9473" max="9473" width="3.375" style="45" customWidth="1"/>
    <col min="9474" max="9704" width="4" style="45"/>
    <col min="9705" max="9705" width="2.875" style="45" customWidth="1"/>
    <col min="9706" max="9706" width="2.375" style="45" customWidth="1"/>
    <col min="9707" max="9707" width="9.25" style="45" customWidth="1"/>
    <col min="9708" max="9712" width="4" style="45" customWidth="1"/>
    <col min="9713" max="9713" width="7.375" style="45" customWidth="1"/>
    <col min="9714" max="9715" width="4" style="45" customWidth="1"/>
    <col min="9716" max="9721" width="5.125" style="45" customWidth="1"/>
    <col min="9722" max="9722" width="4" style="45" customWidth="1"/>
    <col min="9723" max="9724" width="6.75" style="45" customWidth="1"/>
    <col min="9725" max="9727" width="4" style="45" customWidth="1"/>
    <col min="9728" max="9728" width="2.375" style="45" customWidth="1"/>
    <col min="9729" max="9729" width="3.375" style="45" customWidth="1"/>
    <col min="9730" max="9960" width="4" style="45"/>
    <col min="9961" max="9961" width="2.875" style="45" customWidth="1"/>
    <col min="9962" max="9962" width="2.375" style="45" customWidth="1"/>
    <col min="9963" max="9963" width="9.25" style="45" customWidth="1"/>
    <col min="9964" max="9968" width="4" style="45" customWidth="1"/>
    <col min="9969" max="9969" width="7.375" style="45" customWidth="1"/>
    <col min="9970" max="9971" width="4" style="45" customWidth="1"/>
    <col min="9972" max="9977" width="5.125" style="45" customWidth="1"/>
    <col min="9978" max="9978" width="4" style="45" customWidth="1"/>
    <col min="9979" max="9980" width="6.75" style="45" customWidth="1"/>
    <col min="9981" max="9983" width="4" style="45" customWidth="1"/>
    <col min="9984" max="9984" width="2.375" style="45" customWidth="1"/>
    <col min="9985" max="9985" width="3.375" style="45" customWidth="1"/>
    <col min="9986" max="10216" width="4" style="45"/>
    <col min="10217" max="10217" width="2.875" style="45" customWidth="1"/>
    <col min="10218" max="10218" width="2.375" style="45" customWidth="1"/>
    <col min="10219" max="10219" width="9.25" style="45" customWidth="1"/>
    <col min="10220" max="10224" width="4" style="45" customWidth="1"/>
    <col min="10225" max="10225" width="7.375" style="45" customWidth="1"/>
    <col min="10226" max="10227" width="4" style="45" customWidth="1"/>
    <col min="10228" max="10233" width="5.125" style="45" customWidth="1"/>
    <col min="10234" max="10234" width="4" style="45" customWidth="1"/>
    <col min="10235" max="10236" width="6.75" style="45" customWidth="1"/>
    <col min="10237" max="10239" width="4" style="45" customWidth="1"/>
    <col min="10240" max="10240" width="2.375" style="45" customWidth="1"/>
    <col min="10241" max="10241" width="3.375" style="45" customWidth="1"/>
    <col min="10242" max="10472" width="4" style="45"/>
    <col min="10473" max="10473" width="2.875" style="45" customWidth="1"/>
    <col min="10474" max="10474" width="2.375" style="45" customWidth="1"/>
    <col min="10475" max="10475" width="9.25" style="45" customWidth="1"/>
    <col min="10476" max="10480" width="4" style="45" customWidth="1"/>
    <col min="10481" max="10481" width="7.375" style="45" customWidth="1"/>
    <col min="10482" max="10483" width="4" style="45" customWidth="1"/>
    <col min="10484" max="10489" width="5.125" style="45" customWidth="1"/>
    <col min="10490" max="10490" width="4" style="45" customWidth="1"/>
    <col min="10491" max="10492" width="6.75" style="45" customWidth="1"/>
    <col min="10493" max="10495" width="4" style="45" customWidth="1"/>
    <col min="10496" max="10496" width="2.375" style="45" customWidth="1"/>
    <col min="10497" max="10497" width="3.375" style="45" customWidth="1"/>
    <col min="10498" max="10728" width="4" style="45"/>
    <col min="10729" max="10729" width="2.875" style="45" customWidth="1"/>
    <col min="10730" max="10730" width="2.375" style="45" customWidth="1"/>
    <col min="10731" max="10731" width="9.25" style="45" customWidth="1"/>
    <col min="10732" max="10736" width="4" style="45" customWidth="1"/>
    <col min="10737" max="10737" width="7.375" style="45" customWidth="1"/>
    <col min="10738" max="10739" width="4" style="45" customWidth="1"/>
    <col min="10740" max="10745" width="5.125" style="45" customWidth="1"/>
    <col min="10746" max="10746" width="4" style="45" customWidth="1"/>
    <col min="10747" max="10748" width="6.75" style="45" customWidth="1"/>
    <col min="10749" max="10751" width="4" style="45" customWidth="1"/>
    <col min="10752" max="10752" width="2.375" style="45" customWidth="1"/>
    <col min="10753" max="10753" width="3.375" style="45" customWidth="1"/>
    <col min="10754" max="10984" width="4" style="45"/>
    <col min="10985" max="10985" width="2.875" style="45" customWidth="1"/>
    <col min="10986" max="10986" width="2.375" style="45" customWidth="1"/>
    <col min="10987" max="10987" width="9.25" style="45" customWidth="1"/>
    <col min="10988" max="10992" width="4" style="45" customWidth="1"/>
    <col min="10993" max="10993" width="7.375" style="45" customWidth="1"/>
    <col min="10994" max="10995" width="4" style="45" customWidth="1"/>
    <col min="10996" max="11001" width="5.125" style="45" customWidth="1"/>
    <col min="11002" max="11002" width="4" style="45" customWidth="1"/>
    <col min="11003" max="11004" width="6.75" style="45" customWidth="1"/>
    <col min="11005" max="11007" width="4" style="45" customWidth="1"/>
    <col min="11008" max="11008" width="2.375" style="45" customWidth="1"/>
    <col min="11009" max="11009" width="3.375" style="45" customWidth="1"/>
    <col min="11010" max="11240" width="4" style="45"/>
    <col min="11241" max="11241" width="2.875" style="45" customWidth="1"/>
    <col min="11242" max="11242" width="2.375" style="45" customWidth="1"/>
    <col min="11243" max="11243" width="9.25" style="45" customWidth="1"/>
    <col min="11244" max="11248" width="4" style="45" customWidth="1"/>
    <col min="11249" max="11249" width="7.375" style="45" customWidth="1"/>
    <col min="11250" max="11251" width="4" style="45" customWidth="1"/>
    <col min="11252" max="11257" width="5.125" style="45" customWidth="1"/>
    <col min="11258" max="11258" width="4" style="45" customWidth="1"/>
    <col min="11259" max="11260" width="6.75" style="45" customWidth="1"/>
    <col min="11261" max="11263" width="4" style="45" customWidth="1"/>
    <col min="11264" max="11264" width="2.375" style="45" customWidth="1"/>
    <col min="11265" max="11265" width="3.375" style="45" customWidth="1"/>
    <col min="11266" max="11496" width="4" style="45"/>
    <col min="11497" max="11497" width="2.875" style="45" customWidth="1"/>
    <col min="11498" max="11498" width="2.375" style="45" customWidth="1"/>
    <col min="11499" max="11499" width="9.25" style="45" customWidth="1"/>
    <col min="11500" max="11504" width="4" style="45" customWidth="1"/>
    <col min="11505" max="11505" width="7.375" style="45" customWidth="1"/>
    <col min="11506" max="11507" width="4" style="45" customWidth="1"/>
    <col min="11508" max="11513" width="5.125" style="45" customWidth="1"/>
    <col min="11514" max="11514" width="4" style="45" customWidth="1"/>
    <col min="11515" max="11516" width="6.75" style="45" customWidth="1"/>
    <col min="11517" max="11519" width="4" style="45" customWidth="1"/>
    <col min="11520" max="11520" width="2.375" style="45" customWidth="1"/>
    <col min="11521" max="11521" width="3.375" style="45" customWidth="1"/>
    <col min="11522" max="11752" width="4" style="45"/>
    <col min="11753" max="11753" width="2.875" style="45" customWidth="1"/>
    <col min="11754" max="11754" width="2.375" style="45" customWidth="1"/>
    <col min="11755" max="11755" width="9.25" style="45" customWidth="1"/>
    <col min="11756" max="11760" width="4" style="45" customWidth="1"/>
    <col min="11761" max="11761" width="7.375" style="45" customWidth="1"/>
    <col min="11762" max="11763" width="4" style="45" customWidth="1"/>
    <col min="11764" max="11769" width="5.125" style="45" customWidth="1"/>
    <col min="11770" max="11770" width="4" style="45" customWidth="1"/>
    <col min="11771" max="11772" width="6.75" style="45" customWidth="1"/>
    <col min="11773" max="11775" width="4" style="45" customWidth="1"/>
    <col min="11776" max="11776" width="2.375" style="45" customWidth="1"/>
    <col min="11777" max="11777" width="3.375" style="45" customWidth="1"/>
    <col min="11778" max="12008" width="4" style="45"/>
    <col min="12009" max="12009" width="2.875" style="45" customWidth="1"/>
    <col min="12010" max="12010" width="2.375" style="45" customWidth="1"/>
    <col min="12011" max="12011" width="9.25" style="45" customWidth="1"/>
    <col min="12012" max="12016" width="4" style="45" customWidth="1"/>
    <col min="12017" max="12017" width="7.375" style="45" customWidth="1"/>
    <col min="12018" max="12019" width="4" style="45" customWidth="1"/>
    <col min="12020" max="12025" width="5.125" style="45" customWidth="1"/>
    <col min="12026" max="12026" width="4" style="45" customWidth="1"/>
    <col min="12027" max="12028" width="6.75" style="45" customWidth="1"/>
    <col min="12029" max="12031" width="4" style="45" customWidth="1"/>
    <col min="12032" max="12032" width="2.375" style="45" customWidth="1"/>
    <col min="12033" max="12033" width="3.375" style="45" customWidth="1"/>
    <col min="12034" max="12264" width="4" style="45"/>
    <col min="12265" max="12265" width="2.875" style="45" customWidth="1"/>
    <col min="12266" max="12266" width="2.375" style="45" customWidth="1"/>
    <col min="12267" max="12267" width="9.25" style="45" customWidth="1"/>
    <col min="12268" max="12272" width="4" style="45" customWidth="1"/>
    <col min="12273" max="12273" width="7.375" style="45" customWidth="1"/>
    <col min="12274" max="12275" width="4" style="45" customWidth="1"/>
    <col min="12276" max="12281" width="5.125" style="45" customWidth="1"/>
    <col min="12282" max="12282" width="4" style="45" customWidth="1"/>
    <col min="12283" max="12284" width="6.75" style="45" customWidth="1"/>
    <col min="12285" max="12287" width="4" style="45" customWidth="1"/>
    <col min="12288" max="12288" width="2.375" style="45" customWidth="1"/>
    <col min="12289" max="12289" width="3.375" style="45" customWidth="1"/>
    <col min="12290" max="12520" width="4" style="45"/>
    <col min="12521" max="12521" width="2.875" style="45" customWidth="1"/>
    <col min="12522" max="12522" width="2.375" style="45" customWidth="1"/>
    <col min="12523" max="12523" width="9.25" style="45" customWidth="1"/>
    <col min="12524" max="12528" width="4" style="45" customWidth="1"/>
    <col min="12529" max="12529" width="7.375" style="45" customWidth="1"/>
    <col min="12530" max="12531" width="4" style="45" customWidth="1"/>
    <col min="12532" max="12537" width="5.125" style="45" customWidth="1"/>
    <col min="12538" max="12538" width="4" style="45" customWidth="1"/>
    <col min="12539" max="12540" width="6.75" style="45" customWidth="1"/>
    <col min="12541" max="12543" width="4" style="45" customWidth="1"/>
    <col min="12544" max="12544" width="2.375" style="45" customWidth="1"/>
    <col min="12545" max="12545" width="3.375" style="45" customWidth="1"/>
    <col min="12546" max="12776" width="4" style="45"/>
    <col min="12777" max="12777" width="2.875" style="45" customWidth="1"/>
    <col min="12778" max="12778" width="2.375" style="45" customWidth="1"/>
    <col min="12779" max="12779" width="9.25" style="45" customWidth="1"/>
    <col min="12780" max="12784" width="4" style="45" customWidth="1"/>
    <col min="12785" max="12785" width="7.375" style="45" customWidth="1"/>
    <col min="12786" max="12787" width="4" style="45" customWidth="1"/>
    <col min="12788" max="12793" width="5.125" style="45" customWidth="1"/>
    <col min="12794" max="12794" width="4" style="45" customWidth="1"/>
    <col min="12795" max="12796" width="6.75" style="45" customWidth="1"/>
    <col min="12797" max="12799" width="4" style="45" customWidth="1"/>
    <col min="12800" max="12800" width="2.375" style="45" customWidth="1"/>
    <col min="12801" max="12801" width="3.375" style="45" customWidth="1"/>
    <col min="12802" max="13032" width="4" style="45"/>
    <col min="13033" max="13033" width="2.875" style="45" customWidth="1"/>
    <col min="13034" max="13034" width="2.375" style="45" customWidth="1"/>
    <col min="13035" max="13035" width="9.25" style="45" customWidth="1"/>
    <col min="13036" max="13040" width="4" style="45" customWidth="1"/>
    <col min="13041" max="13041" width="7.375" style="45" customWidth="1"/>
    <col min="13042" max="13043" width="4" style="45" customWidth="1"/>
    <col min="13044" max="13049" width="5.125" style="45" customWidth="1"/>
    <col min="13050" max="13050" width="4" style="45" customWidth="1"/>
    <col min="13051" max="13052" width="6.75" style="45" customWidth="1"/>
    <col min="13053" max="13055" width="4" style="45" customWidth="1"/>
    <col min="13056" max="13056" width="2.375" style="45" customWidth="1"/>
    <col min="13057" max="13057" width="3.375" style="45" customWidth="1"/>
    <col min="13058" max="13288" width="4" style="45"/>
    <col min="13289" max="13289" width="2.875" style="45" customWidth="1"/>
    <col min="13290" max="13290" width="2.375" style="45" customWidth="1"/>
    <col min="13291" max="13291" width="9.25" style="45" customWidth="1"/>
    <col min="13292" max="13296" width="4" style="45" customWidth="1"/>
    <col min="13297" max="13297" width="7.375" style="45" customWidth="1"/>
    <col min="13298" max="13299" width="4" style="45" customWidth="1"/>
    <col min="13300" max="13305" width="5.125" style="45" customWidth="1"/>
    <col min="13306" max="13306" width="4" style="45" customWidth="1"/>
    <col min="13307" max="13308" width="6.75" style="45" customWidth="1"/>
    <col min="13309" max="13311" width="4" style="45" customWidth="1"/>
    <col min="13312" max="13312" width="2.375" style="45" customWidth="1"/>
    <col min="13313" max="13313" width="3.375" style="45" customWidth="1"/>
    <col min="13314" max="13544" width="4" style="45"/>
    <col min="13545" max="13545" width="2.875" style="45" customWidth="1"/>
    <col min="13546" max="13546" width="2.375" style="45" customWidth="1"/>
    <col min="13547" max="13547" width="9.25" style="45" customWidth="1"/>
    <col min="13548" max="13552" width="4" style="45" customWidth="1"/>
    <col min="13553" max="13553" width="7.375" style="45" customWidth="1"/>
    <col min="13554" max="13555" width="4" style="45" customWidth="1"/>
    <col min="13556" max="13561" width="5.125" style="45" customWidth="1"/>
    <col min="13562" max="13562" width="4" style="45" customWidth="1"/>
    <col min="13563" max="13564" width="6.75" style="45" customWidth="1"/>
    <col min="13565" max="13567" width="4" style="45" customWidth="1"/>
    <col min="13568" max="13568" width="2.375" style="45" customWidth="1"/>
    <col min="13569" max="13569" width="3.375" style="45" customWidth="1"/>
    <col min="13570" max="13800" width="4" style="45"/>
    <col min="13801" max="13801" width="2.875" style="45" customWidth="1"/>
    <col min="13802" max="13802" width="2.375" style="45" customWidth="1"/>
    <col min="13803" max="13803" width="9.25" style="45" customWidth="1"/>
    <col min="13804" max="13808" width="4" style="45" customWidth="1"/>
    <col min="13809" max="13809" width="7.375" style="45" customWidth="1"/>
    <col min="13810" max="13811" width="4" style="45" customWidth="1"/>
    <col min="13812" max="13817" width="5.125" style="45" customWidth="1"/>
    <col min="13818" max="13818" width="4" style="45" customWidth="1"/>
    <col min="13819" max="13820" width="6.75" style="45" customWidth="1"/>
    <col min="13821" max="13823" width="4" style="45" customWidth="1"/>
    <col min="13824" max="13824" width="2.375" style="45" customWidth="1"/>
    <col min="13825" max="13825" width="3.375" style="45" customWidth="1"/>
    <col min="13826" max="14056" width="4" style="45"/>
    <col min="14057" max="14057" width="2.875" style="45" customWidth="1"/>
    <col min="14058" max="14058" width="2.375" style="45" customWidth="1"/>
    <col min="14059" max="14059" width="9.25" style="45" customWidth="1"/>
    <col min="14060" max="14064" width="4" style="45" customWidth="1"/>
    <col min="14065" max="14065" width="7.375" style="45" customWidth="1"/>
    <col min="14066" max="14067" width="4" style="45" customWidth="1"/>
    <col min="14068" max="14073" width="5.125" style="45" customWidth="1"/>
    <col min="14074" max="14074" width="4" style="45" customWidth="1"/>
    <col min="14075" max="14076" width="6.75" style="45" customWidth="1"/>
    <col min="14077" max="14079" width="4" style="45" customWidth="1"/>
    <col min="14080" max="14080" width="2.375" style="45" customWidth="1"/>
    <col min="14081" max="14081" width="3.375" style="45" customWidth="1"/>
    <col min="14082" max="14312" width="4" style="45"/>
    <col min="14313" max="14313" width="2.875" style="45" customWidth="1"/>
    <col min="14314" max="14314" width="2.375" style="45" customWidth="1"/>
    <col min="14315" max="14315" width="9.25" style="45" customWidth="1"/>
    <col min="14316" max="14320" width="4" style="45" customWidth="1"/>
    <col min="14321" max="14321" width="7.375" style="45" customWidth="1"/>
    <col min="14322" max="14323" width="4" style="45" customWidth="1"/>
    <col min="14324" max="14329" width="5.125" style="45" customWidth="1"/>
    <col min="14330" max="14330" width="4" style="45" customWidth="1"/>
    <col min="14331" max="14332" width="6.75" style="45" customWidth="1"/>
    <col min="14333" max="14335" width="4" style="45" customWidth="1"/>
    <col min="14336" max="14336" width="2.375" style="45" customWidth="1"/>
    <col min="14337" max="14337" width="3.375" style="45" customWidth="1"/>
    <col min="14338" max="14568" width="4" style="45"/>
    <col min="14569" max="14569" width="2.875" style="45" customWidth="1"/>
    <col min="14570" max="14570" width="2.375" style="45" customWidth="1"/>
    <col min="14571" max="14571" width="9.25" style="45" customWidth="1"/>
    <col min="14572" max="14576" width="4" style="45" customWidth="1"/>
    <col min="14577" max="14577" width="7.375" style="45" customWidth="1"/>
    <col min="14578" max="14579" width="4" style="45" customWidth="1"/>
    <col min="14580" max="14585" width="5.125" style="45" customWidth="1"/>
    <col min="14586" max="14586" width="4" style="45" customWidth="1"/>
    <col min="14587" max="14588" width="6.75" style="45" customWidth="1"/>
    <col min="14589" max="14591" width="4" style="45" customWidth="1"/>
    <col min="14592" max="14592" width="2.375" style="45" customWidth="1"/>
    <col min="14593" max="14593" width="3.375" style="45" customWidth="1"/>
    <col min="14594" max="14824" width="4" style="45"/>
    <col min="14825" max="14825" width="2.875" style="45" customWidth="1"/>
    <col min="14826" max="14826" width="2.375" style="45" customWidth="1"/>
    <col min="14827" max="14827" width="9.25" style="45" customWidth="1"/>
    <col min="14828" max="14832" width="4" style="45" customWidth="1"/>
    <col min="14833" max="14833" width="7.375" style="45" customWidth="1"/>
    <col min="14834" max="14835" width="4" style="45" customWidth="1"/>
    <col min="14836" max="14841" width="5.125" style="45" customWidth="1"/>
    <col min="14842" max="14842" width="4" style="45" customWidth="1"/>
    <col min="14843" max="14844" width="6.75" style="45" customWidth="1"/>
    <col min="14845" max="14847" width="4" style="45" customWidth="1"/>
    <col min="14848" max="14848" width="2.375" style="45" customWidth="1"/>
    <col min="14849" max="14849" width="3.375" style="45" customWidth="1"/>
    <col min="14850" max="15080" width="4" style="45"/>
    <col min="15081" max="15081" width="2.875" style="45" customWidth="1"/>
    <col min="15082" max="15082" width="2.375" style="45" customWidth="1"/>
    <col min="15083" max="15083" width="9.25" style="45" customWidth="1"/>
    <col min="15084" max="15088" width="4" style="45" customWidth="1"/>
    <col min="15089" max="15089" width="7.375" style="45" customWidth="1"/>
    <col min="15090" max="15091" width="4" style="45" customWidth="1"/>
    <col min="15092" max="15097" width="5.125" style="45" customWidth="1"/>
    <col min="15098" max="15098" width="4" style="45" customWidth="1"/>
    <col min="15099" max="15100" width="6.75" style="45" customWidth="1"/>
    <col min="15101" max="15103" width="4" style="45" customWidth="1"/>
    <col min="15104" max="15104" width="2.375" style="45" customWidth="1"/>
    <col min="15105" max="15105" width="3.375" style="45" customWidth="1"/>
    <col min="15106" max="15336" width="4" style="45"/>
    <col min="15337" max="15337" width="2.875" style="45" customWidth="1"/>
    <col min="15338" max="15338" width="2.375" style="45" customWidth="1"/>
    <col min="15339" max="15339" width="9.25" style="45" customWidth="1"/>
    <col min="15340" max="15344" width="4" style="45" customWidth="1"/>
    <col min="15345" max="15345" width="7.375" style="45" customWidth="1"/>
    <col min="15346" max="15347" width="4" style="45" customWidth="1"/>
    <col min="15348" max="15353" width="5.125" style="45" customWidth="1"/>
    <col min="15354" max="15354" width="4" style="45" customWidth="1"/>
    <col min="15355" max="15356" width="6.75" style="45" customWidth="1"/>
    <col min="15357" max="15359" width="4" style="45" customWidth="1"/>
    <col min="15360" max="15360" width="2.375" style="45" customWidth="1"/>
    <col min="15361" max="15361" width="3.375" style="45" customWidth="1"/>
    <col min="15362" max="15592" width="4" style="45"/>
    <col min="15593" max="15593" width="2.875" style="45" customWidth="1"/>
    <col min="15594" max="15594" width="2.375" style="45" customWidth="1"/>
    <col min="15595" max="15595" width="9.25" style="45" customWidth="1"/>
    <col min="15596" max="15600" width="4" style="45" customWidth="1"/>
    <col min="15601" max="15601" width="7.375" style="45" customWidth="1"/>
    <col min="15602" max="15603" width="4" style="45" customWidth="1"/>
    <col min="15604" max="15609" width="5.125" style="45" customWidth="1"/>
    <col min="15610" max="15610" width="4" style="45" customWidth="1"/>
    <col min="15611" max="15612" width="6.75" style="45" customWidth="1"/>
    <col min="15613" max="15615" width="4" style="45" customWidth="1"/>
    <col min="15616" max="15616" width="2.375" style="45" customWidth="1"/>
    <col min="15617" max="15617" width="3.375" style="45" customWidth="1"/>
    <col min="15618" max="15848" width="4" style="45"/>
    <col min="15849" max="15849" width="2.875" style="45" customWidth="1"/>
    <col min="15850" max="15850" width="2.375" style="45" customWidth="1"/>
    <col min="15851" max="15851" width="9.25" style="45" customWidth="1"/>
    <col min="15852" max="15856" width="4" style="45" customWidth="1"/>
    <col min="15857" max="15857" width="7.375" style="45" customWidth="1"/>
    <col min="15858" max="15859" width="4" style="45" customWidth="1"/>
    <col min="15860" max="15865" width="5.125" style="45" customWidth="1"/>
    <col min="15866" max="15866" width="4" style="45" customWidth="1"/>
    <col min="15867" max="15868" width="6.75" style="45" customWidth="1"/>
    <col min="15869" max="15871" width="4" style="45" customWidth="1"/>
    <col min="15872" max="15872" width="2.375" style="45" customWidth="1"/>
    <col min="15873" max="15873" width="3.375" style="45" customWidth="1"/>
    <col min="15874" max="16104" width="4" style="45"/>
    <col min="16105" max="16105" width="2.875" style="45" customWidth="1"/>
    <col min="16106" max="16106" width="2.375" style="45" customWidth="1"/>
    <col min="16107" max="16107" width="9.25" style="45" customWidth="1"/>
    <col min="16108" max="16112" width="4" style="45" customWidth="1"/>
    <col min="16113" max="16113" width="7.375" style="45" customWidth="1"/>
    <col min="16114" max="16115" width="4" style="45" customWidth="1"/>
    <col min="16116" max="16121" width="5.125" style="45" customWidth="1"/>
    <col min="16122" max="16122" width="4" style="45" customWidth="1"/>
    <col min="16123" max="16124" width="6.75" style="45" customWidth="1"/>
    <col min="16125" max="16127" width="4" style="45" customWidth="1"/>
    <col min="16128" max="16128" width="2.375" style="45" customWidth="1"/>
    <col min="16129" max="16129" width="3.375" style="45" customWidth="1"/>
    <col min="16130" max="16384" width="4" style="45"/>
  </cols>
  <sheetData>
    <row r="1" spans="1:3" ht="30" customHeight="1" x14ac:dyDescent="0.4">
      <c r="A1" s="44" t="s">
        <v>67</v>
      </c>
    </row>
    <row r="2" spans="1:3" ht="12.75" customHeight="1" x14ac:dyDescent="0.4"/>
    <row r="3" spans="1:3" ht="18" customHeight="1" x14ac:dyDescent="0.4">
      <c r="A3" s="47" t="s">
        <v>68</v>
      </c>
    </row>
    <row r="4" spans="1:3" ht="18" customHeight="1" x14ac:dyDescent="0.4">
      <c r="A4" s="47"/>
    </row>
    <row r="5" spans="1:3" ht="18" customHeight="1" x14ac:dyDescent="0.4">
      <c r="A5" s="47" t="s">
        <v>69</v>
      </c>
    </row>
    <row r="6" spans="1:3" ht="18" customHeight="1" x14ac:dyDescent="0.4">
      <c r="A6" s="166" t="s">
        <v>70</v>
      </c>
      <c r="B6" s="48"/>
      <c r="C6" s="48"/>
    </row>
    <row r="7" spans="1:3" ht="18" customHeight="1" x14ac:dyDescent="0.4">
      <c r="A7" s="166"/>
      <c r="B7" s="48"/>
      <c r="C7" s="48"/>
    </row>
    <row r="8" spans="1:3" ht="18" customHeight="1" x14ac:dyDescent="0.4">
      <c r="A8" s="168" t="s">
        <v>71</v>
      </c>
      <c r="B8" s="48"/>
      <c r="C8" s="48"/>
    </row>
    <row r="9" spans="1:3" ht="18" customHeight="1" x14ac:dyDescent="0.4">
      <c r="A9" s="168"/>
      <c r="B9" s="48"/>
      <c r="C9" s="48"/>
    </row>
    <row r="10" spans="1:3" ht="18" customHeight="1" x14ac:dyDescent="0.4">
      <c r="A10" s="168" t="s">
        <v>72</v>
      </c>
      <c r="B10" s="48"/>
      <c r="C10" s="48"/>
    </row>
    <row r="11" spans="1:3" ht="18" customHeight="1" x14ac:dyDescent="0.4">
      <c r="A11" s="168"/>
      <c r="B11" s="48"/>
      <c r="C11" s="48"/>
    </row>
    <row r="12" spans="1:3" ht="18" customHeight="1" x14ac:dyDescent="0.4">
      <c r="A12" s="168" t="s">
        <v>73</v>
      </c>
      <c r="B12" s="48"/>
      <c r="C12" s="48"/>
    </row>
    <row r="13" spans="1:3" ht="18" customHeight="1" x14ac:dyDescent="0.4">
      <c r="A13" s="168"/>
      <c r="B13" s="48"/>
      <c r="C13" s="48"/>
    </row>
    <row r="14" spans="1:3" ht="17.45" customHeight="1" x14ac:dyDescent="0.4">
      <c r="A14" s="168" t="s">
        <v>74</v>
      </c>
      <c r="B14" s="48"/>
      <c r="C14" s="48"/>
    </row>
    <row r="15" spans="1:3" ht="20.25" customHeight="1" x14ac:dyDescent="0.4">
      <c r="A15" s="168"/>
      <c r="B15" s="48"/>
      <c r="C15" s="48"/>
    </row>
    <row r="16" spans="1:3" ht="20.25" customHeight="1" x14ac:dyDescent="0.4">
      <c r="A16" s="49"/>
      <c r="B16" s="48"/>
      <c r="C16" s="48"/>
    </row>
    <row r="17" spans="1:3" ht="20.25" customHeight="1" x14ac:dyDescent="0.4">
      <c r="A17" s="50" t="s">
        <v>75</v>
      </c>
      <c r="B17" s="48"/>
      <c r="C17" s="48"/>
    </row>
    <row r="18" spans="1:3" ht="42" customHeight="1" x14ac:dyDescent="0.4">
      <c r="A18" s="168" t="s">
        <v>76</v>
      </c>
      <c r="B18" s="48"/>
      <c r="C18" s="48"/>
    </row>
    <row r="19" spans="1:3" ht="15.75" customHeight="1" x14ac:dyDescent="0.4">
      <c r="A19" s="168"/>
      <c r="B19" s="48"/>
      <c r="C19" s="48"/>
    </row>
    <row r="20" spans="1:3" ht="36" customHeight="1" x14ac:dyDescent="0.4">
      <c r="A20" s="51" t="s">
        <v>77</v>
      </c>
      <c r="B20" s="48"/>
      <c r="C20" s="48"/>
    </row>
    <row r="21" spans="1:3" ht="36" customHeight="1" x14ac:dyDescent="0.4">
      <c r="A21" s="49" t="s">
        <v>78</v>
      </c>
      <c r="B21" s="48"/>
      <c r="C21" s="48"/>
    </row>
    <row r="22" spans="1:3" ht="13.5" customHeight="1" x14ac:dyDescent="0.4">
      <c r="A22" s="49"/>
      <c r="B22" s="48"/>
      <c r="C22" s="48"/>
    </row>
    <row r="23" spans="1:3" ht="18" customHeight="1" x14ac:dyDescent="0.4">
      <c r="A23" s="50" t="s">
        <v>79</v>
      </c>
      <c r="B23" s="48"/>
      <c r="C23" s="48"/>
    </row>
    <row r="24" spans="1:3" ht="18" customHeight="1" x14ac:dyDescent="0.4">
      <c r="A24" s="166" t="s">
        <v>80</v>
      </c>
      <c r="B24" s="48"/>
      <c r="C24" s="48"/>
    </row>
    <row r="25" spans="1:3" ht="18" customHeight="1" x14ac:dyDescent="0.4">
      <c r="A25" s="166"/>
      <c r="B25" s="48"/>
      <c r="C25" s="48"/>
    </row>
    <row r="26" spans="1:3" ht="18" customHeight="1" x14ac:dyDescent="0.4">
      <c r="A26" s="49"/>
      <c r="B26" s="48"/>
      <c r="C26" s="48"/>
    </row>
    <row r="27" spans="1:3" ht="18" customHeight="1" x14ac:dyDescent="0.4">
      <c r="A27" s="166" t="s">
        <v>81</v>
      </c>
      <c r="B27" s="48"/>
      <c r="C27" s="48"/>
    </row>
    <row r="28" spans="1:3" ht="18" customHeight="1" x14ac:dyDescent="0.4">
      <c r="A28" s="166"/>
      <c r="B28" s="48"/>
      <c r="C28" s="48"/>
    </row>
    <row r="29" spans="1:3" ht="18" customHeight="1" x14ac:dyDescent="0.4">
      <c r="A29" s="166"/>
      <c r="B29" s="48"/>
      <c r="C29" s="48"/>
    </row>
    <row r="30" spans="1:3" ht="32.25" customHeight="1" x14ac:dyDescent="0.4">
      <c r="A30" s="166"/>
      <c r="B30" s="48"/>
      <c r="C30" s="48"/>
    </row>
    <row r="31" spans="1:3" s="54" customFormat="1" ht="12" x14ac:dyDescent="0.4">
      <c r="A31" s="52"/>
      <c r="B31" s="53"/>
      <c r="C31" s="53"/>
    </row>
    <row r="32" spans="1:3" s="54" customFormat="1" ht="12" x14ac:dyDescent="0.4">
      <c r="A32" s="55"/>
      <c r="B32" s="53"/>
      <c r="C32" s="53"/>
    </row>
    <row r="33" spans="1:5" s="54" customFormat="1" ht="12" customHeight="1" x14ac:dyDescent="0.4">
      <c r="A33" s="167"/>
      <c r="B33" s="56"/>
      <c r="C33" s="56"/>
      <c r="D33" s="56"/>
      <c r="E33" s="56"/>
    </row>
    <row r="34" spans="1:5" s="54" customFormat="1" ht="12" x14ac:dyDescent="0.4">
      <c r="A34" s="167"/>
      <c r="B34" s="56"/>
      <c r="C34" s="56"/>
      <c r="D34" s="56"/>
      <c r="E34" s="56"/>
    </row>
    <row r="35" spans="1:5" ht="13.5" hidden="1" customHeight="1" x14ac:dyDescent="0.4">
      <c r="A35" s="57"/>
      <c r="B35" s="58"/>
      <c r="C35" s="58"/>
      <c r="D35" s="58"/>
      <c r="E35" s="58"/>
    </row>
    <row r="36" spans="1:5" ht="13.5" hidden="1" customHeight="1" x14ac:dyDescent="0.4">
      <c r="A36" s="59"/>
      <c r="B36" s="58"/>
      <c r="C36" s="58"/>
      <c r="D36" s="58"/>
      <c r="E36" s="58"/>
    </row>
    <row r="37" spans="1:5" ht="13.5" hidden="1" customHeight="1" x14ac:dyDescent="0.4">
      <c r="A37" s="59"/>
      <c r="B37" s="58"/>
      <c r="C37" s="58"/>
      <c r="D37" s="58"/>
      <c r="E37" s="58"/>
    </row>
    <row r="38" spans="1:5" ht="13.5" hidden="1" customHeight="1" x14ac:dyDescent="0.4">
      <c r="A38" s="59"/>
      <c r="B38" s="58"/>
      <c r="C38" s="58"/>
      <c r="D38" s="58"/>
      <c r="E38" s="58"/>
    </row>
    <row r="39" spans="1:5" ht="13.5" hidden="1" customHeight="1" x14ac:dyDescent="0.4">
      <c r="A39" s="59"/>
      <c r="B39" s="58"/>
      <c r="C39" s="58"/>
      <c r="D39" s="58"/>
      <c r="E39" s="58"/>
    </row>
    <row r="40" spans="1:5" ht="13.5" hidden="1" customHeight="1" x14ac:dyDescent="0.4">
      <c r="A40" s="59"/>
      <c r="B40" s="58"/>
      <c r="C40" s="58"/>
      <c r="D40" s="58"/>
      <c r="E40" s="58"/>
    </row>
    <row r="41" spans="1:5" ht="13.5" hidden="1" customHeight="1" x14ac:dyDescent="0.4">
      <c r="A41" s="59"/>
      <c r="B41" s="58"/>
      <c r="C41" s="58"/>
      <c r="D41" s="58"/>
      <c r="E41" s="58"/>
    </row>
  </sheetData>
  <mergeCells count="9">
    <mergeCell ref="A24:A25"/>
    <mergeCell ref="A27:A30"/>
    <mergeCell ref="A33:A34"/>
    <mergeCell ref="A6:A7"/>
    <mergeCell ref="A8:A9"/>
    <mergeCell ref="A10:A11"/>
    <mergeCell ref="A12:A13"/>
    <mergeCell ref="A14:A15"/>
    <mergeCell ref="A18:A19"/>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4"/>
  <sheetViews>
    <sheetView workbookViewId="0">
      <selection sqref="A1:XFD1048576"/>
    </sheetView>
  </sheetViews>
  <sheetFormatPr defaultColWidth="9" defaultRowHeight="14.25" x14ac:dyDescent="0.4"/>
  <cols>
    <col min="1" max="1" width="10" style="61" customWidth="1"/>
    <col min="2" max="3" width="4.375" style="61" customWidth="1"/>
    <col min="4" max="9" width="10" style="61" customWidth="1"/>
    <col min="10" max="10" width="10.625" style="61" customWidth="1"/>
    <col min="11" max="11" width="5" style="61" customWidth="1"/>
    <col min="12" max="256" width="9" style="61"/>
    <col min="257" max="257" width="10" style="61" customWidth="1"/>
    <col min="258" max="259" width="4.375" style="61" customWidth="1"/>
    <col min="260" max="265" width="10" style="61" customWidth="1"/>
    <col min="266" max="266" width="10.625" style="61" customWidth="1"/>
    <col min="267" max="267" width="5" style="61" customWidth="1"/>
    <col min="268" max="512" width="9" style="61"/>
    <col min="513" max="513" width="10" style="61" customWidth="1"/>
    <col min="514" max="515" width="4.375" style="61" customWidth="1"/>
    <col min="516" max="521" width="10" style="61" customWidth="1"/>
    <col min="522" max="522" width="10.625" style="61" customWidth="1"/>
    <col min="523" max="523" width="5" style="61" customWidth="1"/>
    <col min="524" max="768" width="9" style="61"/>
    <col min="769" max="769" width="10" style="61" customWidth="1"/>
    <col min="770" max="771" width="4.375" style="61" customWidth="1"/>
    <col min="772" max="777" width="10" style="61" customWidth="1"/>
    <col min="778" max="778" width="10.625" style="61" customWidth="1"/>
    <col min="779" max="779" width="5" style="61" customWidth="1"/>
    <col min="780" max="1024" width="9" style="61"/>
    <col min="1025" max="1025" width="10" style="61" customWidth="1"/>
    <col min="1026" max="1027" width="4.375" style="61" customWidth="1"/>
    <col min="1028" max="1033" width="10" style="61" customWidth="1"/>
    <col min="1034" max="1034" width="10.625" style="61" customWidth="1"/>
    <col min="1035" max="1035" width="5" style="61" customWidth="1"/>
    <col min="1036" max="1280" width="9" style="61"/>
    <col min="1281" max="1281" width="10" style="61" customWidth="1"/>
    <col min="1282" max="1283" width="4.375" style="61" customWidth="1"/>
    <col min="1284" max="1289" width="10" style="61" customWidth="1"/>
    <col min="1290" max="1290" width="10.625" style="61" customWidth="1"/>
    <col min="1291" max="1291" width="5" style="61" customWidth="1"/>
    <col min="1292" max="1536" width="9" style="61"/>
    <col min="1537" max="1537" width="10" style="61" customWidth="1"/>
    <col min="1538" max="1539" width="4.375" style="61" customWidth="1"/>
    <col min="1540" max="1545" width="10" style="61" customWidth="1"/>
    <col min="1546" max="1546" width="10.625" style="61" customWidth="1"/>
    <col min="1547" max="1547" width="5" style="61" customWidth="1"/>
    <col min="1548" max="1792" width="9" style="61"/>
    <col min="1793" max="1793" width="10" style="61" customWidth="1"/>
    <col min="1794" max="1795" width="4.375" style="61" customWidth="1"/>
    <col min="1796" max="1801" width="10" style="61" customWidth="1"/>
    <col min="1802" max="1802" width="10.625" style="61" customWidth="1"/>
    <col min="1803" max="1803" width="5" style="61" customWidth="1"/>
    <col min="1804" max="2048" width="9" style="61"/>
    <col min="2049" max="2049" width="10" style="61" customWidth="1"/>
    <col min="2050" max="2051" width="4.375" style="61" customWidth="1"/>
    <col min="2052" max="2057" width="10" style="61" customWidth="1"/>
    <col min="2058" max="2058" width="10.625" style="61" customWidth="1"/>
    <col min="2059" max="2059" width="5" style="61" customWidth="1"/>
    <col min="2060" max="2304" width="9" style="61"/>
    <col min="2305" max="2305" width="10" style="61" customWidth="1"/>
    <col min="2306" max="2307" width="4.375" style="61" customWidth="1"/>
    <col min="2308" max="2313" width="10" style="61" customWidth="1"/>
    <col min="2314" max="2314" width="10.625" style="61" customWidth="1"/>
    <col min="2315" max="2315" width="5" style="61" customWidth="1"/>
    <col min="2316" max="2560" width="9" style="61"/>
    <col min="2561" max="2561" width="10" style="61" customWidth="1"/>
    <col min="2562" max="2563" width="4.375" style="61" customWidth="1"/>
    <col min="2564" max="2569" width="10" style="61" customWidth="1"/>
    <col min="2570" max="2570" width="10.625" style="61" customWidth="1"/>
    <col min="2571" max="2571" width="5" style="61" customWidth="1"/>
    <col min="2572" max="2816" width="9" style="61"/>
    <col min="2817" max="2817" width="10" style="61" customWidth="1"/>
    <col min="2818" max="2819" width="4.375" style="61" customWidth="1"/>
    <col min="2820" max="2825" width="10" style="61" customWidth="1"/>
    <col min="2826" max="2826" width="10.625" style="61" customWidth="1"/>
    <col min="2827" max="2827" width="5" style="61" customWidth="1"/>
    <col min="2828" max="3072" width="9" style="61"/>
    <col min="3073" max="3073" width="10" style="61" customWidth="1"/>
    <col min="3074" max="3075" width="4.375" style="61" customWidth="1"/>
    <col min="3076" max="3081" width="10" style="61" customWidth="1"/>
    <col min="3082" max="3082" width="10.625" style="61" customWidth="1"/>
    <col min="3083" max="3083" width="5" style="61" customWidth="1"/>
    <col min="3084" max="3328" width="9" style="61"/>
    <col min="3329" max="3329" width="10" style="61" customWidth="1"/>
    <col min="3330" max="3331" width="4.375" style="61" customWidth="1"/>
    <col min="3332" max="3337" width="10" style="61" customWidth="1"/>
    <col min="3338" max="3338" width="10.625" style="61" customWidth="1"/>
    <col min="3339" max="3339" width="5" style="61" customWidth="1"/>
    <col min="3340" max="3584" width="9" style="61"/>
    <col min="3585" max="3585" width="10" style="61" customWidth="1"/>
    <col min="3586" max="3587" width="4.375" style="61" customWidth="1"/>
    <col min="3588" max="3593" width="10" style="61" customWidth="1"/>
    <col min="3594" max="3594" width="10.625" style="61" customWidth="1"/>
    <col min="3595" max="3595" width="5" style="61" customWidth="1"/>
    <col min="3596" max="3840" width="9" style="61"/>
    <col min="3841" max="3841" width="10" style="61" customWidth="1"/>
    <col min="3842" max="3843" width="4.375" style="61" customWidth="1"/>
    <col min="3844" max="3849" width="10" style="61" customWidth="1"/>
    <col min="3850" max="3850" width="10.625" style="61" customWidth="1"/>
    <col min="3851" max="3851" width="5" style="61" customWidth="1"/>
    <col min="3852" max="4096" width="9" style="61"/>
    <col min="4097" max="4097" width="10" style="61" customWidth="1"/>
    <col min="4098" max="4099" width="4.375" style="61" customWidth="1"/>
    <col min="4100" max="4105" width="10" style="61" customWidth="1"/>
    <col min="4106" max="4106" width="10.625" style="61" customWidth="1"/>
    <col min="4107" max="4107" width="5" style="61" customWidth="1"/>
    <col min="4108" max="4352" width="9" style="61"/>
    <col min="4353" max="4353" width="10" style="61" customWidth="1"/>
    <col min="4354" max="4355" width="4.375" style="61" customWidth="1"/>
    <col min="4356" max="4361" width="10" style="61" customWidth="1"/>
    <col min="4362" max="4362" width="10.625" style="61" customWidth="1"/>
    <col min="4363" max="4363" width="5" style="61" customWidth="1"/>
    <col min="4364" max="4608" width="9" style="61"/>
    <col min="4609" max="4609" width="10" style="61" customWidth="1"/>
    <col min="4610" max="4611" width="4.375" style="61" customWidth="1"/>
    <col min="4612" max="4617" width="10" style="61" customWidth="1"/>
    <col min="4618" max="4618" width="10.625" style="61" customWidth="1"/>
    <col min="4619" max="4619" width="5" style="61" customWidth="1"/>
    <col min="4620" max="4864" width="9" style="61"/>
    <col min="4865" max="4865" width="10" style="61" customWidth="1"/>
    <col min="4866" max="4867" width="4.375" style="61" customWidth="1"/>
    <col min="4868" max="4873" width="10" style="61" customWidth="1"/>
    <col min="4874" max="4874" width="10.625" style="61" customWidth="1"/>
    <col min="4875" max="4875" width="5" style="61" customWidth="1"/>
    <col min="4876" max="5120" width="9" style="61"/>
    <col min="5121" max="5121" width="10" style="61" customWidth="1"/>
    <col min="5122" max="5123" width="4.375" style="61" customWidth="1"/>
    <col min="5124" max="5129" width="10" style="61" customWidth="1"/>
    <col min="5130" max="5130" width="10.625" style="61" customWidth="1"/>
    <col min="5131" max="5131" width="5" style="61" customWidth="1"/>
    <col min="5132" max="5376" width="9" style="61"/>
    <col min="5377" max="5377" width="10" style="61" customWidth="1"/>
    <col min="5378" max="5379" width="4.375" style="61" customWidth="1"/>
    <col min="5380" max="5385" width="10" style="61" customWidth="1"/>
    <col min="5386" max="5386" width="10.625" style="61" customWidth="1"/>
    <col min="5387" max="5387" width="5" style="61" customWidth="1"/>
    <col min="5388" max="5632" width="9" style="61"/>
    <col min="5633" max="5633" width="10" style="61" customWidth="1"/>
    <col min="5634" max="5635" width="4.375" style="61" customWidth="1"/>
    <col min="5636" max="5641" width="10" style="61" customWidth="1"/>
    <col min="5642" max="5642" width="10.625" style="61" customWidth="1"/>
    <col min="5643" max="5643" width="5" style="61" customWidth="1"/>
    <col min="5644" max="5888" width="9" style="61"/>
    <col min="5889" max="5889" width="10" style="61" customWidth="1"/>
    <col min="5890" max="5891" width="4.375" style="61" customWidth="1"/>
    <col min="5892" max="5897" width="10" style="61" customWidth="1"/>
    <col min="5898" max="5898" width="10.625" style="61" customWidth="1"/>
    <col min="5899" max="5899" width="5" style="61" customWidth="1"/>
    <col min="5900" max="6144" width="9" style="61"/>
    <col min="6145" max="6145" width="10" style="61" customWidth="1"/>
    <col min="6146" max="6147" width="4.375" style="61" customWidth="1"/>
    <col min="6148" max="6153" width="10" style="61" customWidth="1"/>
    <col min="6154" max="6154" width="10.625" style="61" customWidth="1"/>
    <col min="6155" max="6155" width="5" style="61" customWidth="1"/>
    <col min="6156" max="6400" width="9" style="61"/>
    <col min="6401" max="6401" width="10" style="61" customWidth="1"/>
    <col min="6402" max="6403" width="4.375" style="61" customWidth="1"/>
    <col min="6404" max="6409" width="10" style="61" customWidth="1"/>
    <col min="6410" max="6410" width="10.625" style="61" customWidth="1"/>
    <col min="6411" max="6411" width="5" style="61" customWidth="1"/>
    <col min="6412" max="6656" width="9" style="61"/>
    <col min="6657" max="6657" width="10" style="61" customWidth="1"/>
    <col min="6658" max="6659" width="4.375" style="61" customWidth="1"/>
    <col min="6660" max="6665" width="10" style="61" customWidth="1"/>
    <col min="6666" max="6666" width="10.625" style="61" customWidth="1"/>
    <col min="6667" max="6667" width="5" style="61" customWidth="1"/>
    <col min="6668" max="6912" width="9" style="61"/>
    <col min="6913" max="6913" width="10" style="61" customWidth="1"/>
    <col min="6914" max="6915" width="4.375" style="61" customWidth="1"/>
    <col min="6916" max="6921" width="10" style="61" customWidth="1"/>
    <col min="6922" max="6922" width="10.625" style="61" customWidth="1"/>
    <col min="6923" max="6923" width="5" style="61" customWidth="1"/>
    <col min="6924" max="7168" width="9" style="61"/>
    <col min="7169" max="7169" width="10" style="61" customWidth="1"/>
    <col min="7170" max="7171" width="4.375" style="61" customWidth="1"/>
    <col min="7172" max="7177" width="10" style="61" customWidth="1"/>
    <col min="7178" max="7178" width="10.625" style="61" customWidth="1"/>
    <col min="7179" max="7179" width="5" style="61" customWidth="1"/>
    <col min="7180" max="7424" width="9" style="61"/>
    <col min="7425" max="7425" width="10" style="61" customWidth="1"/>
    <col min="7426" max="7427" width="4.375" style="61" customWidth="1"/>
    <col min="7428" max="7433" width="10" style="61" customWidth="1"/>
    <col min="7434" max="7434" width="10.625" style="61" customWidth="1"/>
    <col min="7435" max="7435" width="5" style="61" customWidth="1"/>
    <col min="7436" max="7680" width="9" style="61"/>
    <col min="7681" max="7681" width="10" style="61" customWidth="1"/>
    <col min="7682" max="7683" width="4.375" style="61" customWidth="1"/>
    <col min="7684" max="7689" width="10" style="61" customWidth="1"/>
    <col min="7690" max="7690" width="10.625" style="61" customWidth="1"/>
    <col min="7691" max="7691" width="5" style="61" customWidth="1"/>
    <col min="7692" max="7936" width="9" style="61"/>
    <col min="7937" max="7937" width="10" style="61" customWidth="1"/>
    <col min="7938" max="7939" width="4.375" style="61" customWidth="1"/>
    <col min="7940" max="7945" width="10" style="61" customWidth="1"/>
    <col min="7946" max="7946" width="10.625" style="61" customWidth="1"/>
    <col min="7947" max="7947" width="5" style="61" customWidth="1"/>
    <col min="7948" max="8192" width="9" style="61"/>
    <col min="8193" max="8193" width="10" style="61" customWidth="1"/>
    <col min="8194" max="8195" width="4.375" style="61" customWidth="1"/>
    <col min="8196" max="8201" width="10" style="61" customWidth="1"/>
    <col min="8202" max="8202" width="10.625" style="61" customWidth="1"/>
    <col min="8203" max="8203" width="5" style="61" customWidth="1"/>
    <col min="8204" max="8448" width="9" style="61"/>
    <col min="8449" max="8449" width="10" style="61" customWidth="1"/>
    <col min="8450" max="8451" width="4.375" style="61" customWidth="1"/>
    <col min="8452" max="8457" width="10" style="61" customWidth="1"/>
    <col min="8458" max="8458" width="10.625" style="61" customWidth="1"/>
    <col min="8459" max="8459" width="5" style="61" customWidth="1"/>
    <col min="8460" max="8704" width="9" style="61"/>
    <col min="8705" max="8705" width="10" style="61" customWidth="1"/>
    <col min="8706" max="8707" width="4.375" style="61" customWidth="1"/>
    <col min="8708" max="8713" width="10" style="61" customWidth="1"/>
    <col min="8714" max="8714" width="10.625" style="61" customWidth="1"/>
    <col min="8715" max="8715" width="5" style="61" customWidth="1"/>
    <col min="8716" max="8960" width="9" style="61"/>
    <col min="8961" max="8961" width="10" style="61" customWidth="1"/>
    <col min="8962" max="8963" width="4.375" style="61" customWidth="1"/>
    <col min="8964" max="8969" width="10" style="61" customWidth="1"/>
    <col min="8970" max="8970" width="10.625" style="61" customWidth="1"/>
    <col min="8971" max="8971" width="5" style="61" customWidth="1"/>
    <col min="8972" max="9216" width="9" style="61"/>
    <col min="9217" max="9217" width="10" style="61" customWidth="1"/>
    <col min="9218" max="9219" width="4.375" style="61" customWidth="1"/>
    <col min="9220" max="9225" width="10" style="61" customWidth="1"/>
    <col min="9226" max="9226" width="10.625" style="61" customWidth="1"/>
    <col min="9227" max="9227" width="5" style="61" customWidth="1"/>
    <col min="9228" max="9472" width="9" style="61"/>
    <col min="9473" max="9473" width="10" style="61" customWidth="1"/>
    <col min="9474" max="9475" width="4.375" style="61" customWidth="1"/>
    <col min="9476" max="9481" width="10" style="61" customWidth="1"/>
    <col min="9482" max="9482" width="10.625" style="61" customWidth="1"/>
    <col min="9483" max="9483" width="5" style="61" customWidth="1"/>
    <col min="9484" max="9728" width="9" style="61"/>
    <col min="9729" max="9729" width="10" style="61" customWidth="1"/>
    <col min="9730" max="9731" width="4.375" style="61" customWidth="1"/>
    <col min="9732" max="9737" width="10" style="61" customWidth="1"/>
    <col min="9738" max="9738" width="10.625" style="61" customWidth="1"/>
    <col min="9739" max="9739" width="5" style="61" customWidth="1"/>
    <col min="9740" max="9984" width="9" style="61"/>
    <col min="9985" max="9985" width="10" style="61" customWidth="1"/>
    <col min="9986" max="9987" width="4.375" style="61" customWidth="1"/>
    <col min="9988" max="9993" width="10" style="61" customWidth="1"/>
    <col min="9994" max="9994" width="10.625" style="61" customWidth="1"/>
    <col min="9995" max="9995" width="5" style="61" customWidth="1"/>
    <col min="9996" max="10240" width="9" style="61"/>
    <col min="10241" max="10241" width="10" style="61" customWidth="1"/>
    <col min="10242" max="10243" width="4.375" style="61" customWidth="1"/>
    <col min="10244" max="10249" width="10" style="61" customWidth="1"/>
    <col min="10250" max="10250" width="10.625" style="61" customWidth="1"/>
    <col min="10251" max="10251" width="5" style="61" customWidth="1"/>
    <col min="10252" max="10496" width="9" style="61"/>
    <col min="10497" max="10497" width="10" style="61" customWidth="1"/>
    <col min="10498" max="10499" width="4.375" style="61" customWidth="1"/>
    <col min="10500" max="10505" width="10" style="61" customWidth="1"/>
    <col min="10506" max="10506" width="10.625" style="61" customWidth="1"/>
    <col min="10507" max="10507" width="5" style="61" customWidth="1"/>
    <col min="10508" max="10752" width="9" style="61"/>
    <col min="10753" max="10753" width="10" style="61" customWidth="1"/>
    <col min="10754" max="10755" width="4.375" style="61" customWidth="1"/>
    <col min="10756" max="10761" width="10" style="61" customWidth="1"/>
    <col min="10762" max="10762" width="10.625" style="61" customWidth="1"/>
    <col min="10763" max="10763" width="5" style="61" customWidth="1"/>
    <col min="10764" max="11008" width="9" style="61"/>
    <col min="11009" max="11009" width="10" style="61" customWidth="1"/>
    <col min="11010" max="11011" width="4.375" style="61" customWidth="1"/>
    <col min="11012" max="11017" width="10" style="61" customWidth="1"/>
    <col min="11018" max="11018" width="10.625" style="61" customWidth="1"/>
    <col min="11019" max="11019" width="5" style="61" customWidth="1"/>
    <col min="11020" max="11264" width="9" style="61"/>
    <col min="11265" max="11265" width="10" style="61" customWidth="1"/>
    <col min="11266" max="11267" width="4.375" style="61" customWidth="1"/>
    <col min="11268" max="11273" width="10" style="61" customWidth="1"/>
    <col min="11274" max="11274" width="10.625" style="61" customWidth="1"/>
    <col min="11275" max="11275" width="5" style="61" customWidth="1"/>
    <col min="11276" max="11520" width="9" style="61"/>
    <col min="11521" max="11521" width="10" style="61" customWidth="1"/>
    <col min="11522" max="11523" width="4.375" style="61" customWidth="1"/>
    <col min="11524" max="11529" width="10" style="61" customWidth="1"/>
    <col min="11530" max="11530" width="10.625" style="61" customWidth="1"/>
    <col min="11531" max="11531" width="5" style="61" customWidth="1"/>
    <col min="11532" max="11776" width="9" style="61"/>
    <col min="11777" max="11777" width="10" style="61" customWidth="1"/>
    <col min="11778" max="11779" width="4.375" style="61" customWidth="1"/>
    <col min="11780" max="11785" width="10" style="61" customWidth="1"/>
    <col min="11786" max="11786" width="10.625" style="61" customWidth="1"/>
    <col min="11787" max="11787" width="5" style="61" customWidth="1"/>
    <col min="11788" max="12032" width="9" style="61"/>
    <col min="12033" max="12033" width="10" style="61" customWidth="1"/>
    <col min="12034" max="12035" width="4.375" style="61" customWidth="1"/>
    <col min="12036" max="12041" width="10" style="61" customWidth="1"/>
    <col min="12042" max="12042" width="10.625" style="61" customWidth="1"/>
    <col min="12043" max="12043" width="5" style="61" customWidth="1"/>
    <col min="12044" max="12288" width="9" style="61"/>
    <col min="12289" max="12289" width="10" style="61" customWidth="1"/>
    <col min="12290" max="12291" width="4.375" style="61" customWidth="1"/>
    <col min="12292" max="12297" width="10" style="61" customWidth="1"/>
    <col min="12298" max="12298" width="10.625" style="61" customWidth="1"/>
    <col min="12299" max="12299" width="5" style="61" customWidth="1"/>
    <col min="12300" max="12544" width="9" style="61"/>
    <col min="12545" max="12545" width="10" style="61" customWidth="1"/>
    <col min="12546" max="12547" width="4.375" style="61" customWidth="1"/>
    <col min="12548" max="12553" width="10" style="61" customWidth="1"/>
    <col min="12554" max="12554" width="10.625" style="61" customWidth="1"/>
    <col min="12555" max="12555" width="5" style="61" customWidth="1"/>
    <col min="12556" max="12800" width="9" style="61"/>
    <col min="12801" max="12801" width="10" style="61" customWidth="1"/>
    <col min="12802" max="12803" width="4.375" style="61" customWidth="1"/>
    <col min="12804" max="12809" width="10" style="61" customWidth="1"/>
    <col min="12810" max="12810" width="10.625" style="61" customWidth="1"/>
    <col min="12811" max="12811" width="5" style="61" customWidth="1"/>
    <col min="12812" max="13056" width="9" style="61"/>
    <col min="13057" max="13057" width="10" style="61" customWidth="1"/>
    <col min="13058" max="13059" width="4.375" style="61" customWidth="1"/>
    <col min="13060" max="13065" width="10" style="61" customWidth="1"/>
    <col min="13066" max="13066" width="10.625" style="61" customWidth="1"/>
    <col min="13067" max="13067" width="5" style="61" customWidth="1"/>
    <col min="13068" max="13312" width="9" style="61"/>
    <col min="13313" max="13313" width="10" style="61" customWidth="1"/>
    <col min="13314" max="13315" width="4.375" style="61" customWidth="1"/>
    <col min="13316" max="13321" width="10" style="61" customWidth="1"/>
    <col min="13322" max="13322" width="10.625" style="61" customWidth="1"/>
    <col min="13323" max="13323" width="5" style="61" customWidth="1"/>
    <col min="13324" max="13568" width="9" style="61"/>
    <col min="13569" max="13569" width="10" style="61" customWidth="1"/>
    <col min="13570" max="13571" width="4.375" style="61" customWidth="1"/>
    <col min="13572" max="13577" width="10" style="61" customWidth="1"/>
    <col min="13578" max="13578" width="10.625" style="61" customWidth="1"/>
    <col min="13579" max="13579" width="5" style="61" customWidth="1"/>
    <col min="13580" max="13824" width="9" style="61"/>
    <col min="13825" max="13825" width="10" style="61" customWidth="1"/>
    <col min="13826" max="13827" width="4.375" style="61" customWidth="1"/>
    <col min="13828" max="13833" width="10" style="61" customWidth="1"/>
    <col min="13834" max="13834" width="10.625" style="61" customWidth="1"/>
    <col min="13835" max="13835" width="5" style="61" customWidth="1"/>
    <col min="13836" max="14080" width="9" style="61"/>
    <col min="14081" max="14081" width="10" style="61" customWidth="1"/>
    <col min="14082" max="14083" width="4.375" style="61" customWidth="1"/>
    <col min="14084" max="14089" width="10" style="61" customWidth="1"/>
    <col min="14090" max="14090" width="10.625" style="61" customWidth="1"/>
    <col min="14091" max="14091" width="5" style="61" customWidth="1"/>
    <col min="14092" max="14336" width="9" style="61"/>
    <col min="14337" max="14337" width="10" style="61" customWidth="1"/>
    <col min="14338" max="14339" width="4.375" style="61" customWidth="1"/>
    <col min="14340" max="14345" width="10" style="61" customWidth="1"/>
    <col min="14346" max="14346" width="10.625" style="61" customWidth="1"/>
    <col min="14347" max="14347" width="5" style="61" customWidth="1"/>
    <col min="14348" max="14592" width="9" style="61"/>
    <col min="14593" max="14593" width="10" style="61" customWidth="1"/>
    <col min="14594" max="14595" width="4.375" style="61" customWidth="1"/>
    <col min="14596" max="14601" width="10" style="61" customWidth="1"/>
    <col min="14602" max="14602" width="10.625" style="61" customWidth="1"/>
    <col min="14603" max="14603" width="5" style="61" customWidth="1"/>
    <col min="14604" max="14848" width="9" style="61"/>
    <col min="14849" max="14849" width="10" style="61" customWidth="1"/>
    <col min="14850" max="14851" width="4.375" style="61" customWidth="1"/>
    <col min="14852" max="14857" width="10" style="61" customWidth="1"/>
    <col min="14858" max="14858" width="10.625" style="61" customWidth="1"/>
    <col min="14859" max="14859" width="5" style="61" customWidth="1"/>
    <col min="14860" max="15104" width="9" style="61"/>
    <col min="15105" max="15105" width="10" style="61" customWidth="1"/>
    <col min="15106" max="15107" width="4.375" style="61" customWidth="1"/>
    <col min="15108" max="15113" width="10" style="61" customWidth="1"/>
    <col min="15114" max="15114" width="10.625" style="61" customWidth="1"/>
    <col min="15115" max="15115" width="5" style="61" customWidth="1"/>
    <col min="15116" max="15360" width="9" style="61"/>
    <col min="15361" max="15361" width="10" style="61" customWidth="1"/>
    <col min="15362" max="15363" width="4.375" style="61" customWidth="1"/>
    <col min="15364" max="15369" width="10" style="61" customWidth="1"/>
    <col min="15370" max="15370" width="10.625" style="61" customWidth="1"/>
    <col min="15371" max="15371" width="5" style="61" customWidth="1"/>
    <col min="15372" max="15616" width="9" style="61"/>
    <col min="15617" max="15617" width="10" style="61" customWidth="1"/>
    <col min="15618" max="15619" width="4.375" style="61" customWidth="1"/>
    <col min="15620" max="15625" width="10" style="61" customWidth="1"/>
    <col min="15626" max="15626" width="10.625" style="61" customWidth="1"/>
    <col min="15627" max="15627" width="5" style="61" customWidth="1"/>
    <col min="15628" max="15872" width="9" style="61"/>
    <col min="15873" max="15873" width="10" style="61" customWidth="1"/>
    <col min="15874" max="15875" width="4.375" style="61" customWidth="1"/>
    <col min="15876" max="15881" width="10" style="61" customWidth="1"/>
    <col min="15882" max="15882" width="10.625" style="61" customWidth="1"/>
    <col min="15883" max="15883" width="5" style="61" customWidth="1"/>
    <col min="15884" max="16128" width="9" style="61"/>
    <col min="16129" max="16129" width="10" style="61" customWidth="1"/>
    <col min="16130" max="16131" width="4.375" style="61" customWidth="1"/>
    <col min="16132" max="16137" width="10" style="61" customWidth="1"/>
    <col min="16138" max="16138" width="10.625" style="61" customWidth="1"/>
    <col min="16139" max="16139" width="5" style="61" customWidth="1"/>
    <col min="16140" max="16384" width="9" style="61"/>
  </cols>
  <sheetData>
    <row r="1" spans="1:11" ht="19.5" customHeight="1" x14ac:dyDescent="0.4">
      <c r="A1" s="60" t="s">
        <v>82</v>
      </c>
      <c r="B1" s="60"/>
      <c r="C1" s="60"/>
      <c r="D1" s="60"/>
      <c r="E1" s="60"/>
      <c r="F1" s="60"/>
      <c r="G1" s="60"/>
      <c r="H1" s="60"/>
      <c r="I1" s="60"/>
      <c r="J1" s="60"/>
    </row>
    <row r="2" spans="1:11" ht="30" customHeight="1" x14ac:dyDescent="0.4">
      <c r="A2" s="171" t="s">
        <v>83</v>
      </c>
      <c r="B2" s="171"/>
      <c r="C2" s="171"/>
      <c r="D2" s="171"/>
      <c r="E2" s="171"/>
      <c r="F2" s="171"/>
      <c r="G2" s="171"/>
      <c r="H2" s="171"/>
      <c r="I2" s="171"/>
      <c r="J2" s="171"/>
      <c r="K2" s="62"/>
    </row>
    <row r="3" spans="1:11" ht="15" customHeight="1" x14ac:dyDescent="0.4">
      <c r="A3" s="63"/>
      <c r="B3" s="63"/>
      <c r="C3" s="63"/>
      <c r="D3" s="63"/>
      <c r="E3" s="63"/>
      <c r="F3" s="63"/>
      <c r="G3" s="63"/>
      <c r="H3" s="63"/>
      <c r="I3" s="63"/>
      <c r="J3" s="63"/>
      <c r="K3" s="64"/>
    </row>
    <row r="4" spans="1:11" ht="22.5" customHeight="1" x14ac:dyDescent="0.4">
      <c r="A4" s="60"/>
      <c r="B4" s="60"/>
      <c r="C4" s="60"/>
      <c r="D4" s="60"/>
      <c r="E4" s="60"/>
      <c r="F4" s="60"/>
      <c r="G4" s="60"/>
      <c r="H4" s="60"/>
      <c r="I4" s="60"/>
      <c r="J4" s="65" t="s">
        <v>84</v>
      </c>
    </row>
    <row r="5" spans="1:11" ht="22.5" customHeight="1" x14ac:dyDescent="0.4">
      <c r="A5" s="60"/>
      <c r="B5" s="60"/>
      <c r="C5" s="60"/>
      <c r="D5" s="66" t="s">
        <v>85</v>
      </c>
      <c r="E5" s="60"/>
      <c r="F5" s="60"/>
      <c r="G5" s="60"/>
      <c r="H5" s="60"/>
      <c r="I5" s="60"/>
      <c r="J5" s="65" t="s">
        <v>86</v>
      </c>
    </row>
    <row r="6" spans="1:11" ht="22.5" customHeight="1" x14ac:dyDescent="0.4">
      <c r="A6" s="60"/>
      <c r="B6" s="60"/>
      <c r="C6" s="60"/>
      <c r="D6" s="60"/>
      <c r="E6" s="60"/>
      <c r="F6" s="60"/>
      <c r="G6" s="60"/>
      <c r="H6" s="60"/>
      <c r="I6" s="60"/>
      <c r="J6" s="60"/>
    </row>
    <row r="7" spans="1:11" ht="22.5" customHeight="1" x14ac:dyDescent="0.4">
      <c r="A7" s="60"/>
      <c r="B7" s="60"/>
      <c r="C7" s="60"/>
      <c r="D7" s="60"/>
      <c r="E7" s="67" t="s">
        <v>87</v>
      </c>
      <c r="F7" s="67"/>
      <c r="G7" s="67"/>
      <c r="H7" s="60"/>
      <c r="I7" s="60"/>
      <c r="J7" s="60"/>
    </row>
    <row r="8" spans="1:11" ht="26.25" customHeight="1" x14ac:dyDescent="0.4">
      <c r="A8" s="60"/>
      <c r="B8" s="60"/>
      <c r="C8" s="60"/>
      <c r="D8" s="60"/>
      <c r="E8" s="67"/>
      <c r="F8" s="67" t="s">
        <v>88</v>
      </c>
      <c r="G8" s="67"/>
      <c r="H8" s="60"/>
      <c r="I8" s="60"/>
      <c r="J8" s="60"/>
    </row>
    <row r="9" spans="1:11" ht="22.5" customHeight="1" x14ac:dyDescent="0.4">
      <c r="A9" s="60"/>
      <c r="B9" s="60"/>
      <c r="C9" s="60"/>
      <c r="D9" s="60"/>
      <c r="E9" s="67" t="s">
        <v>89</v>
      </c>
      <c r="F9" s="67" t="s">
        <v>90</v>
      </c>
      <c r="G9" s="67"/>
      <c r="H9" s="60"/>
      <c r="I9" s="60"/>
      <c r="J9" s="65" t="s">
        <v>91</v>
      </c>
    </row>
    <row r="10" spans="1:11" ht="22.5" customHeight="1" x14ac:dyDescent="0.4">
      <c r="A10" s="60"/>
      <c r="B10" s="60"/>
      <c r="C10" s="60"/>
      <c r="D10" s="60"/>
      <c r="E10" s="67" t="s">
        <v>92</v>
      </c>
      <c r="F10" s="67"/>
      <c r="G10" s="67"/>
      <c r="H10" s="60"/>
      <c r="I10" s="60"/>
      <c r="J10" s="60"/>
    </row>
    <row r="11" spans="1:11" ht="22.5" customHeight="1" x14ac:dyDescent="0.4">
      <c r="A11" s="60"/>
      <c r="B11" s="60"/>
      <c r="C11" s="60"/>
      <c r="D11" s="60"/>
      <c r="E11" s="60"/>
      <c r="F11" s="60"/>
      <c r="G11" s="60"/>
      <c r="H11" s="60"/>
      <c r="I11" s="60"/>
      <c r="J11" s="60"/>
    </row>
    <row r="12" spans="1:11" ht="22.5" customHeight="1" x14ac:dyDescent="0.4">
      <c r="A12" s="60" t="s">
        <v>93</v>
      </c>
      <c r="B12" s="60"/>
      <c r="C12" s="60"/>
      <c r="D12" s="60"/>
      <c r="E12" s="60"/>
      <c r="F12" s="60"/>
      <c r="G12" s="60"/>
      <c r="H12" s="60"/>
      <c r="I12" s="60"/>
      <c r="J12" s="60"/>
    </row>
    <row r="13" spans="1:11" ht="6.75" customHeight="1" thickBot="1" x14ac:dyDescent="0.45">
      <c r="A13" s="60"/>
      <c r="B13" s="60"/>
      <c r="C13" s="60"/>
      <c r="D13" s="60"/>
      <c r="E13" s="60"/>
      <c r="F13" s="60"/>
      <c r="G13" s="60"/>
      <c r="H13" s="60"/>
      <c r="I13" s="60"/>
      <c r="J13" s="60"/>
    </row>
    <row r="14" spans="1:11" ht="30" customHeight="1" x14ac:dyDescent="0.4">
      <c r="A14" s="172" t="s">
        <v>94</v>
      </c>
      <c r="B14" s="173"/>
      <c r="C14" s="174"/>
      <c r="D14" s="68"/>
      <c r="E14" s="68"/>
      <c r="F14" s="68"/>
      <c r="G14" s="175" t="s">
        <v>95</v>
      </c>
      <c r="H14" s="175"/>
      <c r="I14" s="175"/>
      <c r="J14" s="176"/>
    </row>
    <row r="15" spans="1:11" ht="36.75" customHeight="1" thickBot="1" x14ac:dyDescent="0.45">
      <c r="A15" s="177" t="s">
        <v>96</v>
      </c>
      <c r="B15" s="178"/>
      <c r="C15" s="179"/>
      <c r="D15" s="69"/>
      <c r="E15" s="69"/>
      <c r="F15" s="69"/>
      <c r="G15" s="69"/>
      <c r="H15" s="69"/>
      <c r="I15" s="69"/>
      <c r="J15" s="70"/>
    </row>
    <row r="16" spans="1:11" ht="37.5" customHeight="1" thickTop="1" x14ac:dyDescent="0.4">
      <c r="A16" s="180" t="s">
        <v>97</v>
      </c>
      <c r="B16" s="181"/>
      <c r="C16" s="182"/>
      <c r="D16" s="71"/>
      <c r="E16" s="71"/>
      <c r="F16" s="71"/>
      <c r="G16" s="71"/>
      <c r="H16" s="71"/>
      <c r="I16" s="71"/>
      <c r="J16" s="72"/>
    </row>
    <row r="17" spans="1:10" ht="22.5" customHeight="1" x14ac:dyDescent="0.4">
      <c r="A17" s="183"/>
      <c r="B17" s="184"/>
      <c r="C17" s="185"/>
      <c r="D17" s="186" t="s">
        <v>98</v>
      </c>
      <c r="E17" s="187"/>
      <c r="F17" s="187"/>
      <c r="G17" s="187"/>
      <c r="H17" s="187"/>
      <c r="I17" s="187"/>
      <c r="J17" s="188"/>
    </row>
    <row r="18" spans="1:10" ht="22.5" customHeight="1" x14ac:dyDescent="0.4">
      <c r="A18" s="189" t="s">
        <v>99</v>
      </c>
      <c r="B18" s="190"/>
      <c r="C18" s="191"/>
      <c r="D18" s="73"/>
      <c r="E18" s="73"/>
      <c r="F18" s="73"/>
      <c r="G18" s="73"/>
      <c r="H18" s="73"/>
      <c r="I18" s="73"/>
      <c r="J18" s="74"/>
    </row>
    <row r="19" spans="1:10" ht="30" customHeight="1" x14ac:dyDescent="0.4">
      <c r="A19" s="192"/>
      <c r="B19" s="193"/>
      <c r="C19" s="194"/>
      <c r="D19" s="186" t="s">
        <v>100</v>
      </c>
      <c r="E19" s="187"/>
      <c r="F19" s="187"/>
      <c r="G19" s="187"/>
      <c r="H19" s="187"/>
      <c r="I19" s="187"/>
      <c r="J19" s="188"/>
    </row>
    <row r="20" spans="1:10" ht="30" customHeight="1" x14ac:dyDescent="0.4">
      <c r="A20" s="189" t="s">
        <v>101</v>
      </c>
      <c r="B20" s="190"/>
      <c r="C20" s="191"/>
      <c r="D20" s="201" t="s">
        <v>102</v>
      </c>
      <c r="E20" s="202"/>
      <c r="F20" s="202"/>
      <c r="G20" s="202"/>
      <c r="H20" s="202"/>
      <c r="I20" s="202"/>
      <c r="J20" s="203"/>
    </row>
    <row r="21" spans="1:10" ht="30" customHeight="1" x14ac:dyDescent="0.4">
      <c r="A21" s="195"/>
      <c r="B21" s="196"/>
      <c r="C21" s="197"/>
      <c r="D21" s="71"/>
      <c r="E21" s="71"/>
      <c r="F21" s="71"/>
      <c r="G21" s="71"/>
      <c r="H21" s="71"/>
      <c r="I21" s="71"/>
      <c r="J21" s="72"/>
    </row>
    <row r="22" spans="1:10" ht="30" customHeight="1" thickBot="1" x14ac:dyDescent="0.45">
      <c r="A22" s="198"/>
      <c r="B22" s="199"/>
      <c r="C22" s="200"/>
      <c r="D22" s="75"/>
      <c r="E22" s="75"/>
      <c r="F22" s="75"/>
      <c r="G22" s="75"/>
      <c r="H22" s="75"/>
      <c r="I22" s="75"/>
      <c r="J22" s="76"/>
    </row>
    <row r="23" spans="1:10" ht="14.25" customHeight="1" x14ac:dyDescent="0.4">
      <c r="A23" s="60"/>
      <c r="B23" s="60"/>
      <c r="C23" s="60"/>
      <c r="D23" s="60"/>
      <c r="E23" s="60"/>
      <c r="F23" s="60"/>
      <c r="G23" s="60"/>
      <c r="H23" s="60"/>
      <c r="I23" s="60"/>
      <c r="J23" s="60"/>
    </row>
    <row r="24" spans="1:10" ht="15" customHeight="1" x14ac:dyDescent="0.4">
      <c r="A24" s="204"/>
      <c r="B24" s="204"/>
      <c r="C24" s="204"/>
      <c r="D24" s="204"/>
      <c r="E24" s="204"/>
      <c r="F24" s="60"/>
      <c r="G24" s="60"/>
      <c r="H24" s="60"/>
      <c r="I24" s="60"/>
      <c r="J24" s="60"/>
    </row>
    <row r="25" spans="1:10" ht="6.75" customHeight="1" x14ac:dyDescent="0.4">
      <c r="A25" s="77"/>
      <c r="B25" s="77"/>
      <c r="C25" s="77"/>
      <c r="D25" s="77"/>
      <c r="E25" s="77"/>
      <c r="F25" s="60"/>
      <c r="G25" s="60"/>
      <c r="H25" s="60"/>
      <c r="I25" s="60"/>
      <c r="J25" s="60"/>
    </row>
    <row r="26" spans="1:10" s="80" customFormat="1" ht="15" customHeight="1" x14ac:dyDescent="0.4">
      <c r="A26" s="78" t="s">
        <v>103</v>
      </c>
      <c r="B26" s="79" t="s">
        <v>104</v>
      </c>
      <c r="C26" s="170" t="s">
        <v>105</v>
      </c>
      <c r="D26" s="170"/>
      <c r="E26" s="170"/>
      <c r="F26" s="170"/>
      <c r="G26" s="170"/>
      <c r="H26" s="170"/>
      <c r="I26" s="170"/>
      <c r="J26" s="170"/>
    </row>
    <row r="27" spans="1:10" s="80" customFormat="1" ht="15" customHeight="1" x14ac:dyDescent="0.4">
      <c r="A27" s="81"/>
      <c r="B27" s="79" t="s">
        <v>106</v>
      </c>
      <c r="C27" s="169" t="s">
        <v>107</v>
      </c>
      <c r="D27" s="170"/>
      <c r="E27" s="170"/>
      <c r="F27" s="170"/>
      <c r="G27" s="170"/>
      <c r="H27" s="170"/>
      <c r="I27" s="170"/>
      <c r="J27" s="170"/>
    </row>
    <row r="28" spans="1:10" s="80" customFormat="1" ht="15" customHeight="1" x14ac:dyDescent="0.4">
      <c r="A28" s="81"/>
      <c r="B28" s="82"/>
      <c r="C28" s="170"/>
      <c r="D28" s="170"/>
      <c r="E28" s="170"/>
      <c r="F28" s="170"/>
      <c r="G28" s="170"/>
      <c r="H28" s="170"/>
      <c r="I28" s="170"/>
      <c r="J28" s="170"/>
    </row>
    <row r="29" spans="1:10" s="80" customFormat="1" ht="15" customHeight="1" x14ac:dyDescent="0.4">
      <c r="A29" s="81"/>
      <c r="B29" s="81"/>
      <c r="C29" s="170" t="s">
        <v>108</v>
      </c>
      <c r="D29" s="170"/>
      <c r="E29" s="170"/>
      <c r="F29" s="170"/>
      <c r="G29" s="170"/>
      <c r="H29" s="170"/>
      <c r="I29" s="170"/>
      <c r="J29" s="170"/>
    </row>
    <row r="30" spans="1:10" s="80" customFormat="1" ht="15" customHeight="1" x14ac:dyDescent="0.4">
      <c r="A30" s="81"/>
      <c r="B30" s="81"/>
      <c r="C30" s="170"/>
      <c r="D30" s="170"/>
      <c r="E30" s="170"/>
      <c r="F30" s="170"/>
      <c r="G30" s="170"/>
      <c r="H30" s="170"/>
      <c r="I30" s="170"/>
      <c r="J30" s="170"/>
    </row>
    <row r="31" spans="1:10" s="80" customFormat="1" ht="15" customHeight="1" x14ac:dyDescent="0.4">
      <c r="A31" s="81"/>
      <c r="B31" s="79" t="s">
        <v>109</v>
      </c>
      <c r="C31" s="169" t="s">
        <v>110</v>
      </c>
      <c r="D31" s="170"/>
      <c r="E31" s="170"/>
      <c r="F31" s="170"/>
      <c r="G31" s="170"/>
      <c r="H31" s="170"/>
      <c r="I31" s="170"/>
      <c r="J31" s="170"/>
    </row>
    <row r="32" spans="1:10" s="80" customFormat="1" ht="15" customHeight="1" x14ac:dyDescent="0.4">
      <c r="A32" s="81"/>
      <c r="B32" s="81"/>
      <c r="C32" s="170"/>
      <c r="D32" s="170"/>
      <c r="E32" s="170"/>
      <c r="F32" s="170"/>
      <c r="G32" s="170"/>
      <c r="H32" s="170"/>
      <c r="I32" s="170"/>
      <c r="J32" s="170"/>
    </row>
    <row r="33" spans="1:10" s="80" customFormat="1" ht="15" customHeight="1" x14ac:dyDescent="0.4">
      <c r="A33" s="81"/>
      <c r="B33" s="81"/>
      <c r="C33" s="170"/>
      <c r="D33" s="170"/>
      <c r="E33" s="170"/>
      <c r="F33" s="170"/>
      <c r="G33" s="170"/>
      <c r="H33" s="170"/>
      <c r="I33" s="170"/>
      <c r="J33" s="170"/>
    </row>
    <row r="34" spans="1:10" s="80" customFormat="1" ht="15" customHeight="1" x14ac:dyDescent="0.4">
      <c r="A34" s="81"/>
      <c r="B34" s="81"/>
      <c r="C34" s="170" t="s">
        <v>111</v>
      </c>
      <c r="D34" s="170"/>
      <c r="E34" s="170"/>
      <c r="F34" s="170"/>
      <c r="G34" s="170"/>
      <c r="H34" s="170"/>
      <c r="I34" s="170"/>
      <c r="J34" s="170"/>
    </row>
    <row r="35" spans="1:10" s="80" customFormat="1" ht="15" customHeight="1" x14ac:dyDescent="0.4">
      <c r="A35" s="81"/>
      <c r="B35" s="79"/>
      <c r="C35" s="170"/>
      <c r="D35" s="170"/>
      <c r="E35" s="170"/>
      <c r="F35" s="170"/>
      <c r="G35" s="170"/>
      <c r="H35" s="170"/>
      <c r="I35" s="170"/>
      <c r="J35" s="170"/>
    </row>
    <row r="36" spans="1:10" s="80" customFormat="1" ht="15" customHeight="1" x14ac:dyDescent="0.4">
      <c r="A36" s="81"/>
      <c r="B36" s="79" t="s">
        <v>112</v>
      </c>
      <c r="C36" s="170" t="s">
        <v>113</v>
      </c>
      <c r="D36" s="170"/>
      <c r="E36" s="170"/>
      <c r="F36" s="170"/>
      <c r="G36" s="170"/>
      <c r="H36" s="170"/>
      <c r="I36" s="170"/>
      <c r="J36" s="170"/>
    </row>
    <row r="37" spans="1:10" s="80" customFormat="1" ht="15" customHeight="1" x14ac:dyDescent="0.4">
      <c r="A37" s="81"/>
      <c r="B37" s="79"/>
      <c r="C37" s="170"/>
      <c r="D37" s="170"/>
      <c r="E37" s="170"/>
      <c r="F37" s="170"/>
      <c r="G37" s="170"/>
      <c r="H37" s="170"/>
      <c r="I37" s="170"/>
      <c r="J37" s="170"/>
    </row>
    <row r="38" spans="1:10" s="80" customFormat="1" ht="15" customHeight="1" x14ac:dyDescent="0.4">
      <c r="B38" s="83"/>
      <c r="C38" s="84"/>
      <c r="D38" s="84"/>
      <c r="E38" s="84"/>
      <c r="F38" s="84"/>
      <c r="G38" s="84"/>
      <c r="H38" s="84"/>
      <c r="I38" s="84"/>
      <c r="J38" s="84"/>
    </row>
    <row r="39" spans="1:10" s="80" customFormat="1" ht="15" customHeight="1" x14ac:dyDescent="0.4">
      <c r="B39" s="83"/>
      <c r="C39" s="84"/>
      <c r="D39" s="84"/>
      <c r="E39" s="84"/>
      <c r="F39" s="84"/>
      <c r="G39" s="84"/>
      <c r="H39" s="84"/>
      <c r="I39" s="84"/>
      <c r="J39" s="84"/>
    </row>
    <row r="40" spans="1:10" s="80" customFormat="1" ht="15" customHeight="1" x14ac:dyDescent="0.4">
      <c r="B40" s="83"/>
      <c r="C40" s="84"/>
      <c r="D40" s="84"/>
      <c r="E40" s="84"/>
      <c r="F40" s="84"/>
      <c r="G40" s="84"/>
      <c r="H40" s="84"/>
      <c r="I40" s="84"/>
      <c r="J40" s="84"/>
    </row>
    <row r="41" spans="1:10" s="80" customFormat="1" ht="15" customHeight="1" x14ac:dyDescent="0.4">
      <c r="B41" s="83"/>
      <c r="C41" s="84"/>
      <c r="D41" s="84"/>
      <c r="E41" s="84"/>
      <c r="F41" s="84"/>
      <c r="G41" s="84"/>
      <c r="H41" s="84"/>
      <c r="I41" s="84"/>
      <c r="J41" s="84"/>
    </row>
    <row r="42" spans="1:10" s="80" customFormat="1" ht="15" customHeight="1" x14ac:dyDescent="0.4">
      <c r="B42" s="85"/>
    </row>
    <row r="43" spans="1:10" s="80" customFormat="1" ht="15" customHeight="1" x14ac:dyDescent="0.4"/>
    <row r="44" spans="1:10" s="80" customFormat="1" ht="15" customHeight="1" x14ac:dyDescent="0.4"/>
    <row r="45" spans="1:10" s="80" customFormat="1" ht="15" customHeight="1" x14ac:dyDescent="0.4"/>
    <row r="46" spans="1:10" s="80" customFormat="1" ht="15" customHeight="1" x14ac:dyDescent="0.4"/>
    <row r="47" spans="1:10" s="80" customFormat="1" ht="15" customHeight="1" x14ac:dyDescent="0.4"/>
    <row r="48" spans="1:10" s="80" customFormat="1" ht="15" customHeight="1" x14ac:dyDescent="0.4"/>
    <row r="49" s="80" customFormat="1" ht="15" customHeight="1" x14ac:dyDescent="0.4"/>
    <row r="50" s="80" customFormat="1" ht="15" customHeight="1" x14ac:dyDescent="0.4"/>
    <row r="51" s="80" customFormat="1" ht="15" customHeight="1" x14ac:dyDescent="0.4"/>
    <row r="52" s="80" customFormat="1" ht="15" customHeight="1" x14ac:dyDescent="0.4"/>
    <row r="53" s="80" customFormat="1" ht="15" customHeight="1" x14ac:dyDescent="0.4"/>
    <row r="54" s="80" customFormat="1" ht="15" customHeight="1" x14ac:dyDescent="0.4"/>
  </sheetData>
  <mergeCells count="17">
    <mergeCell ref="C26:J26"/>
    <mergeCell ref="A2:J2"/>
    <mergeCell ref="A14:C14"/>
    <mergeCell ref="G14:J14"/>
    <mergeCell ref="A15:C15"/>
    <mergeCell ref="A16:C17"/>
    <mergeCell ref="D17:J17"/>
    <mergeCell ref="A18:C19"/>
    <mergeCell ref="D19:J19"/>
    <mergeCell ref="A20:C22"/>
    <mergeCell ref="D20:J20"/>
    <mergeCell ref="A24:E24"/>
    <mergeCell ref="C27:J28"/>
    <mergeCell ref="C29:J30"/>
    <mergeCell ref="C31:J33"/>
    <mergeCell ref="C34:J35"/>
    <mergeCell ref="C36:J37"/>
  </mergeCells>
  <phoneticPr fontId="1"/>
  <pageMargins left="0.7" right="0.7" top="0.75" bottom="0.75" header="0.3" footer="0.3"/>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2"/>
  <sheetViews>
    <sheetView workbookViewId="0">
      <selection activeCell="A2" sqref="A2:XFD3"/>
    </sheetView>
  </sheetViews>
  <sheetFormatPr defaultRowHeight="13.5" x14ac:dyDescent="0.4"/>
  <cols>
    <col min="1" max="1" width="16.125" style="86" customWidth="1"/>
    <col min="2" max="5" width="18.375" style="86" customWidth="1"/>
    <col min="6" max="256" width="9" style="86"/>
    <col min="257" max="257" width="13.5" style="86" customWidth="1"/>
    <col min="258" max="261" width="17.25" style="86" customWidth="1"/>
    <col min="262" max="512" width="9" style="86"/>
    <col min="513" max="513" width="13.5" style="86" customWidth="1"/>
    <col min="514" max="517" width="17.25" style="86" customWidth="1"/>
    <col min="518" max="768" width="9" style="86"/>
    <col min="769" max="769" width="13.5" style="86" customWidth="1"/>
    <col min="770" max="773" width="17.25" style="86" customWidth="1"/>
    <col min="774" max="1024" width="9" style="86"/>
    <col min="1025" max="1025" width="13.5" style="86" customWidth="1"/>
    <col min="1026" max="1029" width="17.25" style="86" customWidth="1"/>
    <col min="1030" max="1280" width="9" style="86"/>
    <col min="1281" max="1281" width="13.5" style="86" customWidth="1"/>
    <col min="1282" max="1285" width="17.25" style="86" customWidth="1"/>
    <col min="1286" max="1536" width="9" style="86"/>
    <col min="1537" max="1537" width="13.5" style="86" customWidth="1"/>
    <col min="1538" max="1541" width="17.25" style="86" customWidth="1"/>
    <col min="1542" max="1792" width="9" style="86"/>
    <col min="1793" max="1793" width="13.5" style="86" customWidth="1"/>
    <col min="1794" max="1797" width="17.25" style="86" customWidth="1"/>
    <col min="1798" max="2048" width="9" style="86"/>
    <col min="2049" max="2049" width="13.5" style="86" customWidth="1"/>
    <col min="2050" max="2053" width="17.25" style="86" customWidth="1"/>
    <col min="2054" max="2304" width="9" style="86"/>
    <col min="2305" max="2305" width="13.5" style="86" customWidth="1"/>
    <col min="2306" max="2309" width="17.25" style="86" customWidth="1"/>
    <col min="2310" max="2560" width="9" style="86"/>
    <col min="2561" max="2561" width="13.5" style="86" customWidth="1"/>
    <col min="2562" max="2565" width="17.25" style="86" customWidth="1"/>
    <col min="2566" max="2816" width="9" style="86"/>
    <col min="2817" max="2817" width="13.5" style="86" customWidth="1"/>
    <col min="2818" max="2821" width="17.25" style="86" customWidth="1"/>
    <col min="2822" max="3072" width="9" style="86"/>
    <col min="3073" max="3073" width="13.5" style="86" customWidth="1"/>
    <col min="3074" max="3077" width="17.25" style="86" customWidth="1"/>
    <col min="3078" max="3328" width="9" style="86"/>
    <col min="3329" max="3329" width="13.5" style="86" customWidth="1"/>
    <col min="3330" max="3333" width="17.25" style="86" customWidth="1"/>
    <col min="3334" max="3584" width="9" style="86"/>
    <col min="3585" max="3585" width="13.5" style="86" customWidth="1"/>
    <col min="3586" max="3589" width="17.25" style="86" customWidth="1"/>
    <col min="3590" max="3840" width="9" style="86"/>
    <col min="3841" max="3841" width="13.5" style="86" customWidth="1"/>
    <col min="3842" max="3845" width="17.25" style="86" customWidth="1"/>
    <col min="3846" max="4096" width="9" style="86"/>
    <col min="4097" max="4097" width="13.5" style="86" customWidth="1"/>
    <col min="4098" max="4101" width="17.25" style="86" customWidth="1"/>
    <col min="4102" max="4352" width="9" style="86"/>
    <col min="4353" max="4353" width="13.5" style="86" customWidth="1"/>
    <col min="4354" max="4357" width="17.25" style="86" customWidth="1"/>
    <col min="4358" max="4608" width="9" style="86"/>
    <col min="4609" max="4609" width="13.5" style="86" customWidth="1"/>
    <col min="4610" max="4613" width="17.25" style="86" customWidth="1"/>
    <col min="4614" max="4864" width="9" style="86"/>
    <col min="4865" max="4865" width="13.5" style="86" customWidth="1"/>
    <col min="4866" max="4869" width="17.25" style="86" customWidth="1"/>
    <col min="4870" max="5120" width="9" style="86"/>
    <col min="5121" max="5121" width="13.5" style="86" customWidth="1"/>
    <col min="5122" max="5125" width="17.25" style="86" customWidth="1"/>
    <col min="5126" max="5376" width="9" style="86"/>
    <col min="5377" max="5377" width="13.5" style="86" customWidth="1"/>
    <col min="5378" max="5381" width="17.25" style="86" customWidth="1"/>
    <col min="5382" max="5632" width="9" style="86"/>
    <col min="5633" max="5633" width="13.5" style="86" customWidth="1"/>
    <col min="5634" max="5637" width="17.25" style="86" customWidth="1"/>
    <col min="5638" max="5888" width="9" style="86"/>
    <col min="5889" max="5889" width="13.5" style="86" customWidth="1"/>
    <col min="5890" max="5893" width="17.25" style="86" customWidth="1"/>
    <col min="5894" max="6144" width="9" style="86"/>
    <col min="6145" max="6145" width="13.5" style="86" customWidth="1"/>
    <col min="6146" max="6149" width="17.25" style="86" customWidth="1"/>
    <col min="6150" max="6400" width="9" style="86"/>
    <col min="6401" max="6401" width="13.5" style="86" customWidth="1"/>
    <col min="6402" max="6405" width="17.25" style="86" customWidth="1"/>
    <col min="6406" max="6656" width="9" style="86"/>
    <col min="6657" max="6657" width="13.5" style="86" customWidth="1"/>
    <col min="6658" max="6661" width="17.25" style="86" customWidth="1"/>
    <col min="6662" max="6912" width="9" style="86"/>
    <col min="6913" max="6913" width="13.5" style="86" customWidth="1"/>
    <col min="6914" max="6917" width="17.25" style="86" customWidth="1"/>
    <col min="6918" max="7168" width="9" style="86"/>
    <col min="7169" max="7169" width="13.5" style="86" customWidth="1"/>
    <col min="7170" max="7173" width="17.25" style="86" customWidth="1"/>
    <col min="7174" max="7424" width="9" style="86"/>
    <col min="7425" max="7425" width="13.5" style="86" customWidth="1"/>
    <col min="7426" max="7429" width="17.25" style="86" customWidth="1"/>
    <col min="7430" max="7680" width="9" style="86"/>
    <col min="7681" max="7681" width="13.5" style="86" customWidth="1"/>
    <col min="7682" max="7685" width="17.25" style="86" customWidth="1"/>
    <col min="7686" max="7936" width="9" style="86"/>
    <col min="7937" max="7937" width="13.5" style="86" customWidth="1"/>
    <col min="7938" max="7941" width="17.25" style="86" customWidth="1"/>
    <col min="7942" max="8192" width="9" style="86"/>
    <col min="8193" max="8193" width="13.5" style="86" customWidth="1"/>
    <col min="8194" max="8197" width="17.25" style="86" customWidth="1"/>
    <col min="8198" max="8448" width="9" style="86"/>
    <col min="8449" max="8449" width="13.5" style="86" customWidth="1"/>
    <col min="8450" max="8453" width="17.25" style="86" customWidth="1"/>
    <col min="8454" max="8704" width="9" style="86"/>
    <col min="8705" max="8705" width="13.5" style="86" customWidth="1"/>
    <col min="8706" max="8709" width="17.25" style="86" customWidth="1"/>
    <col min="8710" max="8960" width="9" style="86"/>
    <col min="8961" max="8961" width="13.5" style="86" customWidth="1"/>
    <col min="8962" max="8965" width="17.25" style="86" customWidth="1"/>
    <col min="8966" max="9216" width="9" style="86"/>
    <col min="9217" max="9217" width="13.5" style="86" customWidth="1"/>
    <col min="9218" max="9221" width="17.25" style="86" customWidth="1"/>
    <col min="9222" max="9472" width="9" style="86"/>
    <col min="9473" max="9473" width="13.5" style="86" customWidth="1"/>
    <col min="9474" max="9477" width="17.25" style="86" customWidth="1"/>
    <col min="9478" max="9728" width="9" style="86"/>
    <col min="9729" max="9729" width="13.5" style="86" customWidth="1"/>
    <col min="9730" max="9733" width="17.25" style="86" customWidth="1"/>
    <col min="9734" max="9984" width="9" style="86"/>
    <col min="9985" max="9985" width="13.5" style="86" customWidth="1"/>
    <col min="9986" max="9989" width="17.25" style="86" customWidth="1"/>
    <col min="9990" max="10240" width="9" style="86"/>
    <col min="10241" max="10241" width="13.5" style="86" customWidth="1"/>
    <col min="10242" max="10245" width="17.25" style="86" customWidth="1"/>
    <col min="10246" max="10496" width="9" style="86"/>
    <col min="10497" max="10497" width="13.5" style="86" customWidth="1"/>
    <col min="10498" max="10501" width="17.25" style="86" customWidth="1"/>
    <col min="10502" max="10752" width="9" style="86"/>
    <col min="10753" max="10753" width="13.5" style="86" customWidth="1"/>
    <col min="10754" max="10757" width="17.25" style="86" customWidth="1"/>
    <col min="10758" max="11008" width="9" style="86"/>
    <col min="11009" max="11009" width="13.5" style="86" customWidth="1"/>
    <col min="11010" max="11013" width="17.25" style="86" customWidth="1"/>
    <col min="11014" max="11264" width="9" style="86"/>
    <col min="11265" max="11265" width="13.5" style="86" customWidth="1"/>
    <col min="11266" max="11269" width="17.25" style="86" customWidth="1"/>
    <col min="11270" max="11520" width="9" style="86"/>
    <col min="11521" max="11521" width="13.5" style="86" customWidth="1"/>
    <col min="11522" max="11525" width="17.25" style="86" customWidth="1"/>
    <col min="11526" max="11776" width="9" style="86"/>
    <col min="11777" max="11777" width="13.5" style="86" customWidth="1"/>
    <col min="11778" max="11781" width="17.25" style="86" customWidth="1"/>
    <col min="11782" max="12032" width="9" style="86"/>
    <col min="12033" max="12033" width="13.5" style="86" customWidth="1"/>
    <col min="12034" max="12037" width="17.25" style="86" customWidth="1"/>
    <col min="12038" max="12288" width="9" style="86"/>
    <col min="12289" max="12289" width="13.5" style="86" customWidth="1"/>
    <col min="12290" max="12293" width="17.25" style="86" customWidth="1"/>
    <col min="12294" max="12544" width="9" style="86"/>
    <col min="12545" max="12545" width="13.5" style="86" customWidth="1"/>
    <col min="12546" max="12549" width="17.25" style="86" customWidth="1"/>
    <col min="12550" max="12800" width="9" style="86"/>
    <col min="12801" max="12801" width="13.5" style="86" customWidth="1"/>
    <col min="12802" max="12805" width="17.25" style="86" customWidth="1"/>
    <col min="12806" max="13056" width="9" style="86"/>
    <col min="13057" max="13057" width="13.5" style="86" customWidth="1"/>
    <col min="13058" max="13061" width="17.25" style="86" customWidth="1"/>
    <col min="13062" max="13312" width="9" style="86"/>
    <col min="13313" max="13313" width="13.5" style="86" customWidth="1"/>
    <col min="13314" max="13317" width="17.25" style="86" customWidth="1"/>
    <col min="13318" max="13568" width="9" style="86"/>
    <col min="13569" max="13569" width="13.5" style="86" customWidth="1"/>
    <col min="13570" max="13573" width="17.25" style="86" customWidth="1"/>
    <col min="13574" max="13824" width="9" style="86"/>
    <col min="13825" max="13825" width="13.5" style="86" customWidth="1"/>
    <col min="13826" max="13829" width="17.25" style="86" customWidth="1"/>
    <col min="13830" max="14080" width="9" style="86"/>
    <col min="14081" max="14081" width="13.5" style="86" customWidth="1"/>
    <col min="14082" max="14085" width="17.25" style="86" customWidth="1"/>
    <col min="14086" max="14336" width="9" style="86"/>
    <col min="14337" max="14337" width="13.5" style="86" customWidth="1"/>
    <col min="14338" max="14341" width="17.25" style="86" customWidth="1"/>
    <col min="14342" max="14592" width="9" style="86"/>
    <col min="14593" max="14593" width="13.5" style="86" customWidth="1"/>
    <col min="14594" max="14597" width="17.25" style="86" customWidth="1"/>
    <col min="14598" max="14848" width="9" style="86"/>
    <col min="14849" max="14849" width="13.5" style="86" customWidth="1"/>
    <col min="14850" max="14853" width="17.25" style="86" customWidth="1"/>
    <col min="14854" max="15104" width="9" style="86"/>
    <col min="15105" max="15105" width="13.5" style="86" customWidth="1"/>
    <col min="15106" max="15109" width="17.25" style="86" customWidth="1"/>
    <col min="15110" max="15360" width="9" style="86"/>
    <col min="15361" max="15361" width="13.5" style="86" customWidth="1"/>
    <col min="15362" max="15365" width="17.25" style="86" customWidth="1"/>
    <col min="15366" max="15616" width="9" style="86"/>
    <col min="15617" max="15617" width="13.5" style="86" customWidth="1"/>
    <col min="15618" max="15621" width="17.25" style="86" customWidth="1"/>
    <col min="15622" max="15872" width="9" style="86"/>
    <col min="15873" max="15873" width="13.5" style="86" customWidth="1"/>
    <col min="15874" max="15877" width="17.25" style="86" customWidth="1"/>
    <col min="15878" max="16128" width="9" style="86"/>
    <col min="16129" max="16129" width="13.5" style="86" customWidth="1"/>
    <col min="16130" max="16133" width="17.25" style="86" customWidth="1"/>
    <col min="16134" max="16384" width="9" style="86"/>
  </cols>
  <sheetData>
    <row r="1" spans="1:6" ht="21.75" customHeight="1" x14ac:dyDescent="0.4">
      <c r="A1" s="86" t="s">
        <v>114</v>
      </c>
      <c r="B1" s="222" t="s">
        <v>115</v>
      </c>
      <c r="C1" s="222"/>
      <c r="D1" s="222"/>
      <c r="E1" s="222"/>
    </row>
    <row r="2" spans="1:6" ht="21.75" customHeight="1" x14ac:dyDescent="0.4">
      <c r="A2" s="87"/>
      <c r="B2" s="87"/>
      <c r="C2" s="87"/>
      <c r="D2" s="87"/>
      <c r="E2" s="87"/>
      <c r="F2" s="87"/>
    </row>
    <row r="3" spans="1:6" ht="27" customHeight="1" x14ac:dyDescent="0.4">
      <c r="C3" s="88" t="s">
        <v>116</v>
      </c>
      <c r="D3" s="88"/>
      <c r="E3" s="88"/>
    </row>
    <row r="4" spans="1:6" ht="27" customHeight="1" x14ac:dyDescent="0.4">
      <c r="C4" s="89" t="s">
        <v>117</v>
      </c>
      <c r="D4" s="89" t="s">
        <v>66</v>
      </c>
      <c r="E4" s="89"/>
    </row>
    <row r="5" spans="1:6" ht="7.5" customHeight="1" thickBot="1" x14ac:dyDescent="0.45"/>
    <row r="6" spans="1:6" s="87" customFormat="1" ht="50.25" customHeight="1" x14ac:dyDescent="0.4">
      <c r="A6" s="90" t="s">
        <v>118</v>
      </c>
      <c r="B6" s="223" t="s">
        <v>119</v>
      </c>
      <c r="C6" s="223"/>
      <c r="D6" s="223" t="s">
        <v>120</v>
      </c>
      <c r="E6" s="224"/>
    </row>
    <row r="7" spans="1:6" ht="24.95" customHeight="1" x14ac:dyDescent="0.4">
      <c r="A7" s="91" t="s">
        <v>121</v>
      </c>
      <c r="B7" s="212"/>
      <c r="C7" s="212"/>
      <c r="D7" s="212"/>
      <c r="E7" s="213"/>
    </row>
    <row r="8" spans="1:6" ht="24.95" customHeight="1" x14ac:dyDescent="0.4">
      <c r="A8" s="91" t="s">
        <v>122</v>
      </c>
      <c r="B8" s="212"/>
      <c r="C8" s="212"/>
      <c r="D8" s="212"/>
      <c r="E8" s="213"/>
    </row>
    <row r="9" spans="1:6" ht="24.95" customHeight="1" x14ac:dyDescent="0.4">
      <c r="A9" s="91" t="s">
        <v>123</v>
      </c>
      <c r="B9" s="212"/>
      <c r="C9" s="212"/>
      <c r="D9" s="212"/>
      <c r="E9" s="213"/>
    </row>
    <row r="10" spans="1:6" ht="24.95" customHeight="1" x14ac:dyDescent="0.4">
      <c r="A10" s="91" t="s">
        <v>124</v>
      </c>
      <c r="B10" s="212"/>
      <c r="C10" s="212"/>
      <c r="D10" s="212"/>
      <c r="E10" s="213"/>
    </row>
    <row r="11" spans="1:6" ht="24.95" customHeight="1" x14ac:dyDescent="0.4">
      <c r="A11" s="91" t="s">
        <v>125</v>
      </c>
      <c r="B11" s="212"/>
      <c r="C11" s="212"/>
      <c r="D11" s="212"/>
      <c r="E11" s="213"/>
    </row>
    <row r="12" spans="1:6" ht="24.95" customHeight="1" x14ac:dyDescent="0.4">
      <c r="A12" s="91" t="s">
        <v>126</v>
      </c>
      <c r="B12" s="212"/>
      <c r="C12" s="212"/>
      <c r="D12" s="212"/>
      <c r="E12" s="213"/>
    </row>
    <row r="13" spans="1:6" ht="24.95" customHeight="1" x14ac:dyDescent="0.4">
      <c r="A13" s="91" t="s">
        <v>127</v>
      </c>
      <c r="B13" s="212"/>
      <c r="C13" s="212"/>
      <c r="D13" s="212"/>
      <c r="E13" s="213"/>
    </row>
    <row r="14" spans="1:6" ht="24.95" customHeight="1" x14ac:dyDescent="0.4">
      <c r="A14" s="91" t="s">
        <v>128</v>
      </c>
      <c r="B14" s="212"/>
      <c r="C14" s="212"/>
      <c r="D14" s="212"/>
      <c r="E14" s="213"/>
    </row>
    <row r="15" spans="1:6" ht="24.95" customHeight="1" x14ac:dyDescent="0.4">
      <c r="A15" s="91" t="s">
        <v>129</v>
      </c>
      <c r="B15" s="212"/>
      <c r="C15" s="212"/>
      <c r="D15" s="212"/>
      <c r="E15" s="213"/>
    </row>
    <row r="16" spans="1:6" ht="24.95" customHeight="1" x14ac:dyDescent="0.4">
      <c r="A16" s="91" t="s">
        <v>130</v>
      </c>
      <c r="B16" s="212"/>
      <c r="C16" s="212"/>
      <c r="D16" s="212"/>
      <c r="E16" s="213"/>
    </row>
    <row r="17" spans="1:5" ht="24.95" customHeight="1" x14ac:dyDescent="0.4">
      <c r="A17" s="91" t="s">
        <v>131</v>
      </c>
      <c r="B17" s="212"/>
      <c r="C17" s="212"/>
      <c r="D17" s="212"/>
      <c r="E17" s="213"/>
    </row>
    <row r="18" spans="1:5" ht="24.95" customHeight="1" thickBot="1" x14ac:dyDescent="0.45">
      <c r="A18" s="91" t="s">
        <v>132</v>
      </c>
      <c r="B18" s="214"/>
      <c r="C18" s="214"/>
      <c r="D18" s="214"/>
      <c r="E18" s="215"/>
    </row>
    <row r="19" spans="1:5" ht="41.25" customHeight="1" x14ac:dyDescent="0.4">
      <c r="A19" s="216" t="s">
        <v>133</v>
      </c>
      <c r="B19" s="218"/>
      <c r="C19" s="218"/>
      <c r="D19" s="218"/>
      <c r="E19" s="219"/>
    </row>
    <row r="20" spans="1:5" ht="23.25" customHeight="1" x14ac:dyDescent="0.4">
      <c r="A20" s="217"/>
      <c r="B20" s="220" t="s">
        <v>134</v>
      </c>
      <c r="C20" s="220"/>
      <c r="D20" s="220" t="s">
        <v>135</v>
      </c>
      <c r="E20" s="221"/>
    </row>
    <row r="21" spans="1:5" ht="42" customHeight="1" thickBot="1" x14ac:dyDescent="0.45">
      <c r="A21" s="205" t="s">
        <v>136</v>
      </c>
      <c r="B21" s="206"/>
      <c r="C21" s="207"/>
      <c r="D21" s="208" t="e">
        <f>D19/B19</f>
        <v>#DIV/0!</v>
      </c>
      <c r="E21" s="209"/>
    </row>
    <row r="22" spans="1:5" ht="21.75" customHeight="1" x14ac:dyDescent="0.4"/>
    <row r="23" spans="1:5" ht="16.5" customHeight="1" x14ac:dyDescent="0.4">
      <c r="A23" s="210" t="s">
        <v>137</v>
      </c>
      <c r="B23" s="211"/>
      <c r="C23" s="211"/>
      <c r="D23" s="211"/>
      <c r="E23" s="211"/>
    </row>
    <row r="24" spans="1:5" ht="16.5" customHeight="1" x14ac:dyDescent="0.4">
      <c r="A24" s="211"/>
      <c r="B24" s="211"/>
      <c r="C24" s="211"/>
      <c r="D24" s="211"/>
      <c r="E24" s="211"/>
    </row>
    <row r="25" spans="1:5" ht="16.5" customHeight="1" x14ac:dyDescent="0.4">
      <c r="A25" s="211"/>
      <c r="B25" s="211"/>
      <c r="C25" s="211"/>
      <c r="D25" s="211"/>
      <c r="E25" s="211"/>
    </row>
    <row r="26" spans="1:5" ht="16.5" customHeight="1" x14ac:dyDescent="0.4">
      <c r="A26" s="211"/>
      <c r="B26" s="211"/>
      <c r="C26" s="211"/>
      <c r="D26" s="211"/>
      <c r="E26" s="211"/>
    </row>
    <row r="27" spans="1:5" ht="16.5" customHeight="1" x14ac:dyDescent="0.4">
      <c r="A27" s="211"/>
      <c r="B27" s="211"/>
      <c r="C27" s="211"/>
      <c r="D27" s="211"/>
      <c r="E27" s="211"/>
    </row>
    <row r="28" spans="1:5" ht="16.5" customHeight="1" x14ac:dyDescent="0.4">
      <c r="A28" s="211"/>
      <c r="B28" s="211"/>
      <c r="C28" s="211"/>
      <c r="D28" s="211"/>
      <c r="E28" s="211"/>
    </row>
    <row r="29" spans="1:5" ht="16.5" customHeight="1" x14ac:dyDescent="0.4">
      <c r="A29" s="211"/>
      <c r="B29" s="211"/>
      <c r="C29" s="211"/>
      <c r="D29" s="211"/>
      <c r="E29" s="211"/>
    </row>
    <row r="30" spans="1:5" ht="16.5" customHeight="1" x14ac:dyDescent="0.4">
      <c r="A30" s="211"/>
      <c r="B30" s="211"/>
      <c r="C30" s="211"/>
      <c r="D30" s="211"/>
      <c r="E30" s="211"/>
    </row>
    <row r="31" spans="1:5" ht="16.5" customHeight="1" x14ac:dyDescent="0.4">
      <c r="A31" s="211"/>
      <c r="B31" s="211"/>
      <c r="C31" s="211"/>
      <c r="D31" s="211"/>
      <c r="E31" s="211"/>
    </row>
    <row r="32" spans="1:5" ht="16.5" customHeight="1" x14ac:dyDescent="0.4">
      <c r="A32" s="211"/>
      <c r="B32" s="211"/>
      <c r="C32" s="211"/>
      <c r="D32" s="211"/>
      <c r="E32" s="211"/>
    </row>
  </sheetData>
  <mergeCells count="35">
    <mergeCell ref="B7:C7"/>
    <mergeCell ref="D7:E7"/>
    <mergeCell ref="B1:E1"/>
    <mergeCell ref="B6:C6"/>
    <mergeCell ref="D6:E6"/>
    <mergeCell ref="B8:C8"/>
    <mergeCell ref="D8:E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A21:C21"/>
    <mergeCell ref="D21:E21"/>
    <mergeCell ref="A23:E32"/>
    <mergeCell ref="B17:C17"/>
    <mergeCell ref="D17:E17"/>
    <mergeCell ref="B18:C18"/>
    <mergeCell ref="D18:E18"/>
    <mergeCell ref="A19:A20"/>
    <mergeCell ref="B19:C19"/>
    <mergeCell ref="D19:E19"/>
    <mergeCell ref="B20:C20"/>
    <mergeCell ref="D20:E20"/>
  </mergeCells>
  <phoneticPr fontId="1"/>
  <pageMargins left="0.7" right="0.7" top="0.75" bottom="0.75" header="0.3" footer="0.3"/>
  <pageSetup paperSize="9" scale="8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6"/>
  <sheetViews>
    <sheetView workbookViewId="0">
      <selection activeCell="B19" sqref="B19:D19"/>
    </sheetView>
  </sheetViews>
  <sheetFormatPr defaultRowHeight="13.5" x14ac:dyDescent="0.4"/>
  <cols>
    <col min="1" max="1" width="20.875" style="86" customWidth="1"/>
    <col min="2" max="4" width="22.25" style="86" customWidth="1"/>
    <col min="5" max="255" width="9" style="86"/>
    <col min="256" max="256" width="13.5" style="86" customWidth="1"/>
    <col min="257" max="257" width="19.125" style="86" customWidth="1"/>
    <col min="258" max="258" width="17.25" style="86" customWidth="1"/>
    <col min="259" max="259" width="18.625" style="86" customWidth="1"/>
    <col min="260" max="260" width="17.25" style="86" customWidth="1"/>
    <col min="261" max="511" width="9" style="86"/>
    <col min="512" max="512" width="13.5" style="86" customWidth="1"/>
    <col min="513" max="513" width="19.125" style="86" customWidth="1"/>
    <col min="514" max="514" width="17.25" style="86" customWidth="1"/>
    <col min="515" max="515" width="18.625" style="86" customWidth="1"/>
    <col min="516" max="516" width="17.25" style="86" customWidth="1"/>
    <col min="517" max="767" width="9" style="86"/>
    <col min="768" max="768" width="13.5" style="86" customWidth="1"/>
    <col min="769" max="769" width="19.125" style="86" customWidth="1"/>
    <col min="770" max="770" width="17.25" style="86" customWidth="1"/>
    <col min="771" max="771" width="18.625" style="86" customWidth="1"/>
    <col min="772" max="772" width="17.25" style="86" customWidth="1"/>
    <col min="773" max="1023" width="9" style="86"/>
    <col min="1024" max="1024" width="13.5" style="86" customWidth="1"/>
    <col min="1025" max="1025" width="19.125" style="86" customWidth="1"/>
    <col min="1026" max="1026" width="17.25" style="86" customWidth="1"/>
    <col min="1027" max="1027" width="18.625" style="86" customWidth="1"/>
    <col min="1028" max="1028" width="17.25" style="86" customWidth="1"/>
    <col min="1029" max="1279" width="9" style="86"/>
    <col min="1280" max="1280" width="13.5" style="86" customWidth="1"/>
    <col min="1281" max="1281" width="19.125" style="86" customWidth="1"/>
    <col min="1282" max="1282" width="17.25" style="86" customWidth="1"/>
    <col min="1283" max="1283" width="18.625" style="86" customWidth="1"/>
    <col min="1284" max="1284" width="17.25" style="86" customWidth="1"/>
    <col min="1285" max="1535" width="9" style="86"/>
    <col min="1536" max="1536" width="13.5" style="86" customWidth="1"/>
    <col min="1537" max="1537" width="19.125" style="86" customWidth="1"/>
    <col min="1538" max="1538" width="17.25" style="86" customWidth="1"/>
    <col min="1539" max="1539" width="18.625" style="86" customWidth="1"/>
    <col min="1540" max="1540" width="17.25" style="86" customWidth="1"/>
    <col min="1541" max="1791" width="9" style="86"/>
    <col min="1792" max="1792" width="13.5" style="86" customWidth="1"/>
    <col min="1793" max="1793" width="19.125" style="86" customWidth="1"/>
    <col min="1794" max="1794" width="17.25" style="86" customWidth="1"/>
    <col min="1795" max="1795" width="18.625" style="86" customWidth="1"/>
    <col min="1796" max="1796" width="17.25" style="86" customWidth="1"/>
    <col min="1797" max="2047" width="9" style="86"/>
    <col min="2048" max="2048" width="13.5" style="86" customWidth="1"/>
    <col min="2049" max="2049" width="19.125" style="86" customWidth="1"/>
    <col min="2050" max="2050" width="17.25" style="86" customWidth="1"/>
    <col min="2051" max="2051" width="18.625" style="86" customWidth="1"/>
    <col min="2052" max="2052" width="17.25" style="86" customWidth="1"/>
    <col min="2053" max="2303" width="9" style="86"/>
    <col min="2304" max="2304" width="13.5" style="86" customWidth="1"/>
    <col min="2305" max="2305" width="19.125" style="86" customWidth="1"/>
    <col min="2306" max="2306" width="17.25" style="86" customWidth="1"/>
    <col min="2307" max="2307" width="18.625" style="86" customWidth="1"/>
    <col min="2308" max="2308" width="17.25" style="86" customWidth="1"/>
    <col min="2309" max="2559" width="9" style="86"/>
    <col min="2560" max="2560" width="13.5" style="86" customWidth="1"/>
    <col min="2561" max="2561" width="19.125" style="86" customWidth="1"/>
    <col min="2562" max="2562" width="17.25" style="86" customWidth="1"/>
    <col min="2563" max="2563" width="18.625" style="86" customWidth="1"/>
    <col min="2564" max="2564" width="17.25" style="86" customWidth="1"/>
    <col min="2565" max="2815" width="9" style="86"/>
    <col min="2816" max="2816" width="13.5" style="86" customWidth="1"/>
    <col min="2817" max="2817" width="19.125" style="86" customWidth="1"/>
    <col min="2818" max="2818" width="17.25" style="86" customWidth="1"/>
    <col min="2819" max="2819" width="18.625" style="86" customWidth="1"/>
    <col min="2820" max="2820" width="17.25" style="86" customWidth="1"/>
    <col min="2821" max="3071" width="9" style="86"/>
    <col min="3072" max="3072" width="13.5" style="86" customWidth="1"/>
    <col min="3073" max="3073" width="19.125" style="86" customWidth="1"/>
    <col min="3074" max="3074" width="17.25" style="86" customWidth="1"/>
    <col min="3075" max="3075" width="18.625" style="86" customWidth="1"/>
    <col min="3076" max="3076" width="17.25" style="86" customWidth="1"/>
    <col min="3077" max="3327" width="9" style="86"/>
    <col min="3328" max="3328" width="13.5" style="86" customWidth="1"/>
    <col min="3329" max="3329" width="19.125" style="86" customWidth="1"/>
    <col min="3330" max="3330" width="17.25" style="86" customWidth="1"/>
    <col min="3331" max="3331" width="18.625" style="86" customWidth="1"/>
    <col min="3332" max="3332" width="17.25" style="86" customWidth="1"/>
    <col min="3333" max="3583" width="9" style="86"/>
    <col min="3584" max="3584" width="13.5" style="86" customWidth="1"/>
    <col min="3585" max="3585" width="19.125" style="86" customWidth="1"/>
    <col min="3586" max="3586" width="17.25" style="86" customWidth="1"/>
    <col min="3587" max="3587" width="18.625" style="86" customWidth="1"/>
    <col min="3588" max="3588" width="17.25" style="86" customWidth="1"/>
    <col min="3589" max="3839" width="9" style="86"/>
    <col min="3840" max="3840" width="13.5" style="86" customWidth="1"/>
    <col min="3841" max="3841" width="19.125" style="86" customWidth="1"/>
    <col min="3842" max="3842" width="17.25" style="86" customWidth="1"/>
    <col min="3843" max="3843" width="18.625" style="86" customWidth="1"/>
    <col min="3844" max="3844" width="17.25" style="86" customWidth="1"/>
    <col min="3845" max="4095" width="9" style="86"/>
    <col min="4096" max="4096" width="13.5" style="86" customWidth="1"/>
    <col min="4097" max="4097" width="19.125" style="86" customWidth="1"/>
    <col min="4098" max="4098" width="17.25" style="86" customWidth="1"/>
    <col min="4099" max="4099" width="18.625" style="86" customWidth="1"/>
    <col min="4100" max="4100" width="17.25" style="86" customWidth="1"/>
    <col min="4101" max="4351" width="9" style="86"/>
    <col min="4352" max="4352" width="13.5" style="86" customWidth="1"/>
    <col min="4353" max="4353" width="19.125" style="86" customWidth="1"/>
    <col min="4354" max="4354" width="17.25" style="86" customWidth="1"/>
    <col min="4355" max="4355" width="18.625" style="86" customWidth="1"/>
    <col min="4356" max="4356" width="17.25" style="86" customWidth="1"/>
    <col min="4357" max="4607" width="9" style="86"/>
    <col min="4608" max="4608" width="13.5" style="86" customWidth="1"/>
    <col min="4609" max="4609" width="19.125" style="86" customWidth="1"/>
    <col min="4610" max="4610" width="17.25" style="86" customWidth="1"/>
    <col min="4611" max="4611" width="18.625" style="86" customWidth="1"/>
    <col min="4612" max="4612" width="17.25" style="86" customWidth="1"/>
    <col min="4613" max="4863" width="9" style="86"/>
    <col min="4864" max="4864" width="13.5" style="86" customWidth="1"/>
    <col min="4865" max="4865" width="19.125" style="86" customWidth="1"/>
    <col min="4866" max="4866" width="17.25" style="86" customWidth="1"/>
    <col min="4867" max="4867" width="18.625" style="86" customWidth="1"/>
    <col min="4868" max="4868" width="17.25" style="86" customWidth="1"/>
    <col min="4869" max="5119" width="9" style="86"/>
    <col min="5120" max="5120" width="13.5" style="86" customWidth="1"/>
    <col min="5121" max="5121" width="19.125" style="86" customWidth="1"/>
    <col min="5122" max="5122" width="17.25" style="86" customWidth="1"/>
    <col min="5123" max="5123" width="18.625" style="86" customWidth="1"/>
    <col min="5124" max="5124" width="17.25" style="86" customWidth="1"/>
    <col min="5125" max="5375" width="9" style="86"/>
    <col min="5376" max="5376" width="13.5" style="86" customWidth="1"/>
    <col min="5377" max="5377" width="19.125" style="86" customWidth="1"/>
    <col min="5378" max="5378" width="17.25" style="86" customWidth="1"/>
    <col min="5379" max="5379" width="18.625" style="86" customWidth="1"/>
    <col min="5380" max="5380" width="17.25" style="86" customWidth="1"/>
    <col min="5381" max="5631" width="9" style="86"/>
    <col min="5632" max="5632" width="13.5" style="86" customWidth="1"/>
    <col min="5633" max="5633" width="19.125" style="86" customWidth="1"/>
    <col min="5634" max="5634" width="17.25" style="86" customWidth="1"/>
    <col min="5635" max="5635" width="18.625" style="86" customWidth="1"/>
    <col min="5636" max="5636" width="17.25" style="86" customWidth="1"/>
    <col min="5637" max="5887" width="9" style="86"/>
    <col min="5888" max="5888" width="13.5" style="86" customWidth="1"/>
    <col min="5889" max="5889" width="19.125" style="86" customWidth="1"/>
    <col min="5890" max="5890" width="17.25" style="86" customWidth="1"/>
    <col min="5891" max="5891" width="18.625" style="86" customWidth="1"/>
    <col min="5892" max="5892" width="17.25" style="86" customWidth="1"/>
    <col min="5893" max="6143" width="9" style="86"/>
    <col min="6144" max="6144" width="13.5" style="86" customWidth="1"/>
    <col min="6145" max="6145" width="19.125" style="86" customWidth="1"/>
    <col min="6146" max="6146" width="17.25" style="86" customWidth="1"/>
    <col min="6147" max="6147" width="18.625" style="86" customWidth="1"/>
    <col min="6148" max="6148" width="17.25" style="86" customWidth="1"/>
    <col min="6149" max="6399" width="9" style="86"/>
    <col min="6400" max="6400" width="13.5" style="86" customWidth="1"/>
    <col min="6401" max="6401" width="19.125" style="86" customWidth="1"/>
    <col min="6402" max="6402" width="17.25" style="86" customWidth="1"/>
    <col min="6403" max="6403" width="18.625" style="86" customWidth="1"/>
    <col min="6404" max="6404" width="17.25" style="86" customWidth="1"/>
    <col min="6405" max="6655" width="9" style="86"/>
    <col min="6656" max="6656" width="13.5" style="86" customWidth="1"/>
    <col min="6657" max="6657" width="19.125" style="86" customWidth="1"/>
    <col min="6658" max="6658" width="17.25" style="86" customWidth="1"/>
    <col min="6659" max="6659" width="18.625" style="86" customWidth="1"/>
    <col min="6660" max="6660" width="17.25" style="86" customWidth="1"/>
    <col min="6661" max="6911" width="9" style="86"/>
    <col min="6912" max="6912" width="13.5" style="86" customWidth="1"/>
    <col min="6913" max="6913" width="19.125" style="86" customWidth="1"/>
    <col min="6914" max="6914" width="17.25" style="86" customWidth="1"/>
    <col min="6915" max="6915" width="18.625" style="86" customWidth="1"/>
    <col min="6916" max="6916" width="17.25" style="86" customWidth="1"/>
    <col min="6917" max="7167" width="9" style="86"/>
    <col min="7168" max="7168" width="13.5" style="86" customWidth="1"/>
    <col min="7169" max="7169" width="19.125" style="86" customWidth="1"/>
    <col min="7170" max="7170" width="17.25" style="86" customWidth="1"/>
    <col min="7171" max="7171" width="18.625" style="86" customWidth="1"/>
    <col min="7172" max="7172" width="17.25" style="86" customWidth="1"/>
    <col min="7173" max="7423" width="9" style="86"/>
    <col min="7424" max="7424" width="13.5" style="86" customWidth="1"/>
    <col min="7425" max="7425" width="19.125" style="86" customWidth="1"/>
    <col min="7426" max="7426" width="17.25" style="86" customWidth="1"/>
    <col min="7427" max="7427" width="18.625" style="86" customWidth="1"/>
    <col min="7428" max="7428" width="17.25" style="86" customWidth="1"/>
    <col min="7429" max="7679" width="9" style="86"/>
    <col min="7680" max="7680" width="13.5" style="86" customWidth="1"/>
    <col min="7681" max="7681" width="19.125" style="86" customWidth="1"/>
    <col min="7682" max="7682" width="17.25" style="86" customWidth="1"/>
    <col min="7683" max="7683" width="18.625" style="86" customWidth="1"/>
    <col min="7684" max="7684" width="17.25" style="86" customWidth="1"/>
    <col min="7685" max="7935" width="9" style="86"/>
    <col min="7936" max="7936" width="13.5" style="86" customWidth="1"/>
    <col min="7937" max="7937" width="19.125" style="86" customWidth="1"/>
    <col min="7938" max="7938" width="17.25" style="86" customWidth="1"/>
    <col min="7939" max="7939" width="18.625" style="86" customWidth="1"/>
    <col min="7940" max="7940" width="17.25" style="86" customWidth="1"/>
    <col min="7941" max="8191" width="9" style="86"/>
    <col min="8192" max="8192" width="13.5" style="86" customWidth="1"/>
    <col min="8193" max="8193" width="19.125" style="86" customWidth="1"/>
    <col min="8194" max="8194" width="17.25" style="86" customWidth="1"/>
    <col min="8195" max="8195" width="18.625" style="86" customWidth="1"/>
    <col min="8196" max="8196" width="17.25" style="86" customWidth="1"/>
    <col min="8197" max="8447" width="9" style="86"/>
    <col min="8448" max="8448" width="13.5" style="86" customWidth="1"/>
    <col min="8449" max="8449" width="19.125" style="86" customWidth="1"/>
    <col min="8450" max="8450" width="17.25" style="86" customWidth="1"/>
    <col min="8451" max="8451" width="18.625" style="86" customWidth="1"/>
    <col min="8452" max="8452" width="17.25" style="86" customWidth="1"/>
    <col min="8453" max="8703" width="9" style="86"/>
    <col min="8704" max="8704" width="13.5" style="86" customWidth="1"/>
    <col min="8705" max="8705" width="19.125" style="86" customWidth="1"/>
    <col min="8706" max="8706" width="17.25" style="86" customWidth="1"/>
    <col min="8707" max="8707" width="18.625" style="86" customWidth="1"/>
    <col min="8708" max="8708" width="17.25" style="86" customWidth="1"/>
    <col min="8709" max="8959" width="9" style="86"/>
    <col min="8960" max="8960" width="13.5" style="86" customWidth="1"/>
    <col min="8961" max="8961" width="19.125" style="86" customWidth="1"/>
    <col min="8962" max="8962" width="17.25" style="86" customWidth="1"/>
    <col min="8963" max="8963" width="18.625" style="86" customWidth="1"/>
    <col min="8964" max="8964" width="17.25" style="86" customWidth="1"/>
    <col min="8965" max="9215" width="9" style="86"/>
    <col min="9216" max="9216" width="13.5" style="86" customWidth="1"/>
    <col min="9217" max="9217" width="19.125" style="86" customWidth="1"/>
    <col min="9218" max="9218" width="17.25" style="86" customWidth="1"/>
    <col min="9219" max="9219" width="18.625" style="86" customWidth="1"/>
    <col min="9220" max="9220" width="17.25" style="86" customWidth="1"/>
    <col min="9221" max="9471" width="9" style="86"/>
    <col min="9472" max="9472" width="13.5" style="86" customWidth="1"/>
    <col min="9473" max="9473" width="19.125" style="86" customWidth="1"/>
    <col min="9474" max="9474" width="17.25" style="86" customWidth="1"/>
    <col min="9475" max="9475" width="18.625" style="86" customWidth="1"/>
    <col min="9476" max="9476" width="17.25" style="86" customWidth="1"/>
    <col min="9477" max="9727" width="9" style="86"/>
    <col min="9728" max="9728" width="13.5" style="86" customWidth="1"/>
    <col min="9729" max="9729" width="19.125" style="86" customWidth="1"/>
    <col min="9730" max="9730" width="17.25" style="86" customWidth="1"/>
    <col min="9731" max="9731" width="18.625" style="86" customWidth="1"/>
    <col min="9732" max="9732" width="17.25" style="86" customWidth="1"/>
    <col min="9733" max="9983" width="9" style="86"/>
    <col min="9984" max="9984" width="13.5" style="86" customWidth="1"/>
    <col min="9985" max="9985" width="19.125" style="86" customWidth="1"/>
    <col min="9986" max="9986" width="17.25" style="86" customWidth="1"/>
    <col min="9987" max="9987" width="18.625" style="86" customWidth="1"/>
    <col min="9988" max="9988" width="17.25" style="86" customWidth="1"/>
    <col min="9989" max="10239" width="9" style="86"/>
    <col min="10240" max="10240" width="13.5" style="86" customWidth="1"/>
    <col min="10241" max="10241" width="19.125" style="86" customWidth="1"/>
    <col min="10242" max="10242" width="17.25" style="86" customWidth="1"/>
    <col min="10243" max="10243" width="18.625" style="86" customWidth="1"/>
    <col min="10244" max="10244" width="17.25" style="86" customWidth="1"/>
    <col min="10245" max="10495" width="9" style="86"/>
    <col min="10496" max="10496" width="13.5" style="86" customWidth="1"/>
    <col min="10497" max="10497" width="19.125" style="86" customWidth="1"/>
    <col min="10498" max="10498" width="17.25" style="86" customWidth="1"/>
    <col min="10499" max="10499" width="18.625" style="86" customWidth="1"/>
    <col min="10500" max="10500" width="17.25" style="86" customWidth="1"/>
    <col min="10501" max="10751" width="9" style="86"/>
    <col min="10752" max="10752" width="13.5" style="86" customWidth="1"/>
    <col min="10753" max="10753" width="19.125" style="86" customWidth="1"/>
    <col min="10754" max="10754" width="17.25" style="86" customWidth="1"/>
    <col min="10755" max="10755" width="18.625" style="86" customWidth="1"/>
    <col min="10756" max="10756" width="17.25" style="86" customWidth="1"/>
    <col min="10757" max="11007" width="9" style="86"/>
    <col min="11008" max="11008" width="13.5" style="86" customWidth="1"/>
    <col min="11009" max="11009" width="19.125" style="86" customWidth="1"/>
    <col min="11010" max="11010" width="17.25" style="86" customWidth="1"/>
    <col min="11011" max="11011" width="18.625" style="86" customWidth="1"/>
    <col min="11012" max="11012" width="17.25" style="86" customWidth="1"/>
    <col min="11013" max="11263" width="9" style="86"/>
    <col min="11264" max="11264" width="13.5" style="86" customWidth="1"/>
    <col min="11265" max="11265" width="19.125" style="86" customWidth="1"/>
    <col min="11266" max="11266" width="17.25" style="86" customWidth="1"/>
    <col min="11267" max="11267" width="18.625" style="86" customWidth="1"/>
    <col min="11268" max="11268" width="17.25" style="86" customWidth="1"/>
    <col min="11269" max="11519" width="9" style="86"/>
    <col min="11520" max="11520" width="13.5" style="86" customWidth="1"/>
    <col min="11521" max="11521" width="19.125" style="86" customWidth="1"/>
    <col min="11522" max="11522" width="17.25" style="86" customWidth="1"/>
    <col min="11523" max="11523" width="18.625" style="86" customWidth="1"/>
    <col min="11524" max="11524" width="17.25" style="86" customWidth="1"/>
    <col min="11525" max="11775" width="9" style="86"/>
    <col min="11776" max="11776" width="13.5" style="86" customWidth="1"/>
    <col min="11777" max="11777" width="19.125" style="86" customWidth="1"/>
    <col min="11778" max="11778" width="17.25" style="86" customWidth="1"/>
    <col min="11779" max="11779" width="18.625" style="86" customWidth="1"/>
    <col min="11780" max="11780" width="17.25" style="86" customWidth="1"/>
    <col min="11781" max="12031" width="9" style="86"/>
    <col min="12032" max="12032" width="13.5" style="86" customWidth="1"/>
    <col min="12033" max="12033" width="19.125" style="86" customWidth="1"/>
    <col min="12034" max="12034" width="17.25" style="86" customWidth="1"/>
    <col min="12035" max="12035" width="18.625" style="86" customWidth="1"/>
    <col min="12036" max="12036" width="17.25" style="86" customWidth="1"/>
    <col min="12037" max="12287" width="9" style="86"/>
    <col min="12288" max="12288" width="13.5" style="86" customWidth="1"/>
    <col min="12289" max="12289" width="19.125" style="86" customWidth="1"/>
    <col min="12290" max="12290" width="17.25" style="86" customWidth="1"/>
    <col min="12291" max="12291" width="18.625" style="86" customWidth="1"/>
    <col min="12292" max="12292" width="17.25" style="86" customWidth="1"/>
    <col min="12293" max="12543" width="9" style="86"/>
    <col min="12544" max="12544" width="13.5" style="86" customWidth="1"/>
    <col min="12545" max="12545" width="19.125" style="86" customWidth="1"/>
    <col min="12546" max="12546" width="17.25" style="86" customWidth="1"/>
    <col min="12547" max="12547" width="18.625" style="86" customWidth="1"/>
    <col min="12548" max="12548" width="17.25" style="86" customWidth="1"/>
    <col min="12549" max="12799" width="9" style="86"/>
    <col min="12800" max="12800" width="13.5" style="86" customWidth="1"/>
    <col min="12801" max="12801" width="19.125" style="86" customWidth="1"/>
    <col min="12802" max="12802" width="17.25" style="86" customWidth="1"/>
    <col min="12803" max="12803" width="18.625" style="86" customWidth="1"/>
    <col min="12804" max="12804" width="17.25" style="86" customWidth="1"/>
    <col min="12805" max="13055" width="9" style="86"/>
    <col min="13056" max="13056" width="13.5" style="86" customWidth="1"/>
    <col min="13057" max="13057" width="19.125" style="86" customWidth="1"/>
    <col min="13058" max="13058" width="17.25" style="86" customWidth="1"/>
    <col min="13059" max="13059" width="18.625" style="86" customWidth="1"/>
    <col min="13060" max="13060" width="17.25" style="86" customWidth="1"/>
    <col min="13061" max="13311" width="9" style="86"/>
    <col min="13312" max="13312" width="13.5" style="86" customWidth="1"/>
    <col min="13313" max="13313" width="19.125" style="86" customWidth="1"/>
    <col min="13314" max="13314" width="17.25" style="86" customWidth="1"/>
    <col min="13315" max="13315" width="18.625" style="86" customWidth="1"/>
    <col min="13316" max="13316" width="17.25" style="86" customWidth="1"/>
    <col min="13317" max="13567" width="9" style="86"/>
    <col min="13568" max="13568" width="13.5" style="86" customWidth="1"/>
    <col min="13569" max="13569" width="19.125" style="86" customWidth="1"/>
    <col min="13570" max="13570" width="17.25" style="86" customWidth="1"/>
    <col min="13571" max="13571" width="18.625" style="86" customWidth="1"/>
    <col min="13572" max="13572" width="17.25" style="86" customWidth="1"/>
    <col min="13573" max="13823" width="9" style="86"/>
    <col min="13824" max="13824" width="13.5" style="86" customWidth="1"/>
    <col min="13825" max="13825" width="19.125" style="86" customWidth="1"/>
    <col min="13826" max="13826" width="17.25" style="86" customWidth="1"/>
    <col min="13827" max="13827" width="18.625" style="86" customWidth="1"/>
    <col min="13828" max="13828" width="17.25" style="86" customWidth="1"/>
    <col min="13829" max="14079" width="9" style="86"/>
    <col min="14080" max="14080" width="13.5" style="86" customWidth="1"/>
    <col min="14081" max="14081" width="19.125" style="86" customWidth="1"/>
    <col min="14082" max="14082" width="17.25" style="86" customWidth="1"/>
    <col min="14083" max="14083" width="18.625" style="86" customWidth="1"/>
    <col min="14084" max="14084" width="17.25" style="86" customWidth="1"/>
    <col min="14085" max="14335" width="9" style="86"/>
    <col min="14336" max="14336" width="13.5" style="86" customWidth="1"/>
    <col min="14337" max="14337" width="19.125" style="86" customWidth="1"/>
    <col min="14338" max="14338" width="17.25" style="86" customWidth="1"/>
    <col min="14339" max="14339" width="18.625" style="86" customWidth="1"/>
    <col min="14340" max="14340" width="17.25" style="86" customWidth="1"/>
    <col min="14341" max="14591" width="9" style="86"/>
    <col min="14592" max="14592" width="13.5" style="86" customWidth="1"/>
    <col min="14593" max="14593" width="19.125" style="86" customWidth="1"/>
    <col min="14594" max="14594" width="17.25" style="86" customWidth="1"/>
    <col min="14595" max="14595" width="18.625" style="86" customWidth="1"/>
    <col min="14596" max="14596" width="17.25" style="86" customWidth="1"/>
    <col min="14597" max="14847" width="9" style="86"/>
    <col min="14848" max="14848" width="13.5" style="86" customWidth="1"/>
    <col min="14849" max="14849" width="19.125" style="86" customWidth="1"/>
    <col min="14850" max="14850" width="17.25" style="86" customWidth="1"/>
    <col min="14851" max="14851" width="18.625" style="86" customWidth="1"/>
    <col min="14852" max="14852" width="17.25" style="86" customWidth="1"/>
    <col min="14853" max="15103" width="9" style="86"/>
    <col min="15104" max="15104" width="13.5" style="86" customWidth="1"/>
    <col min="15105" max="15105" width="19.125" style="86" customWidth="1"/>
    <col min="15106" max="15106" width="17.25" style="86" customWidth="1"/>
    <col min="15107" max="15107" width="18.625" style="86" customWidth="1"/>
    <col min="15108" max="15108" width="17.25" style="86" customWidth="1"/>
    <col min="15109" max="15359" width="9" style="86"/>
    <col min="15360" max="15360" width="13.5" style="86" customWidth="1"/>
    <col min="15361" max="15361" width="19.125" style="86" customWidth="1"/>
    <col min="15362" max="15362" width="17.25" style="86" customWidth="1"/>
    <col min="15363" max="15363" width="18.625" style="86" customWidth="1"/>
    <col min="15364" max="15364" width="17.25" style="86" customWidth="1"/>
    <col min="15365" max="15615" width="9" style="86"/>
    <col min="15616" max="15616" width="13.5" style="86" customWidth="1"/>
    <col min="15617" max="15617" width="19.125" style="86" customWidth="1"/>
    <col min="15618" max="15618" width="17.25" style="86" customWidth="1"/>
    <col min="15619" max="15619" width="18.625" style="86" customWidth="1"/>
    <col min="15620" max="15620" width="17.25" style="86" customWidth="1"/>
    <col min="15621" max="15871" width="9" style="86"/>
    <col min="15872" max="15872" width="13.5" style="86" customWidth="1"/>
    <col min="15873" max="15873" width="19.125" style="86" customWidth="1"/>
    <col min="15874" max="15874" width="17.25" style="86" customWidth="1"/>
    <col min="15875" max="15875" width="18.625" style="86" customWidth="1"/>
    <col min="15876" max="15876" width="17.25" style="86" customWidth="1"/>
    <col min="15877" max="16127" width="9" style="86"/>
    <col min="16128" max="16128" width="13.5" style="86" customWidth="1"/>
    <col min="16129" max="16129" width="19.125" style="86" customWidth="1"/>
    <col min="16130" max="16130" width="17.25" style="86" customWidth="1"/>
    <col min="16131" max="16131" width="18.625" style="86" customWidth="1"/>
    <col min="16132" max="16132" width="17.25" style="86" customWidth="1"/>
    <col min="16133" max="16384" width="9" style="86"/>
  </cols>
  <sheetData>
    <row r="1" spans="1:5" ht="21.75" customHeight="1" x14ac:dyDescent="0.4">
      <c r="A1" s="86" t="s">
        <v>138</v>
      </c>
      <c r="B1" s="222" t="s">
        <v>139</v>
      </c>
      <c r="C1" s="222"/>
      <c r="D1" s="222"/>
    </row>
    <row r="2" spans="1:5" ht="21.75" customHeight="1" x14ac:dyDescent="0.4">
      <c r="D2" s="92"/>
    </row>
    <row r="3" spans="1:5" ht="26.25" customHeight="1" x14ac:dyDescent="0.4">
      <c r="A3" s="87"/>
      <c r="C3" s="88" t="s">
        <v>116</v>
      </c>
      <c r="D3" s="88"/>
      <c r="E3" s="87"/>
    </row>
    <row r="4" spans="1:5" ht="26.25" customHeight="1" x14ac:dyDescent="0.4">
      <c r="C4" s="89" t="s">
        <v>117</v>
      </c>
      <c r="D4" s="89" t="s">
        <v>66</v>
      </c>
    </row>
    <row r="5" spans="1:5" ht="7.5" customHeight="1" thickBot="1" x14ac:dyDescent="0.45"/>
    <row r="6" spans="1:5" s="87" customFormat="1" ht="88.5" customHeight="1" x14ac:dyDescent="0.4">
      <c r="A6" s="90" t="s">
        <v>118</v>
      </c>
      <c r="B6" s="93" t="s">
        <v>140</v>
      </c>
      <c r="C6" s="229" t="s">
        <v>144</v>
      </c>
      <c r="D6" s="230"/>
    </row>
    <row r="7" spans="1:5" ht="24.95" customHeight="1" x14ac:dyDescent="0.4">
      <c r="A7" s="91" t="s">
        <v>121</v>
      </c>
      <c r="B7" s="94"/>
      <c r="C7" s="231"/>
      <c r="D7" s="232"/>
    </row>
    <row r="8" spans="1:5" ht="24.95" customHeight="1" x14ac:dyDescent="0.4">
      <c r="A8" s="91" t="s">
        <v>122</v>
      </c>
      <c r="B8" s="94"/>
      <c r="C8" s="231"/>
      <c r="D8" s="232"/>
    </row>
    <row r="9" spans="1:5" ht="24.95" customHeight="1" x14ac:dyDescent="0.4">
      <c r="A9" s="91" t="s">
        <v>123</v>
      </c>
      <c r="B9" s="94"/>
      <c r="C9" s="231"/>
      <c r="D9" s="232"/>
    </row>
    <row r="10" spans="1:5" ht="24.95" customHeight="1" x14ac:dyDescent="0.4">
      <c r="A10" s="91" t="s">
        <v>124</v>
      </c>
      <c r="B10" s="94"/>
      <c r="C10" s="231"/>
      <c r="D10" s="232"/>
    </row>
    <row r="11" spans="1:5" ht="24.95" customHeight="1" x14ac:dyDescent="0.4">
      <c r="A11" s="91" t="s">
        <v>125</v>
      </c>
      <c r="B11" s="94"/>
      <c r="C11" s="231"/>
      <c r="D11" s="232"/>
    </row>
    <row r="12" spans="1:5" ht="24.95" customHeight="1" x14ac:dyDescent="0.4">
      <c r="A12" s="91" t="s">
        <v>126</v>
      </c>
      <c r="B12" s="94"/>
      <c r="C12" s="231"/>
      <c r="D12" s="232"/>
    </row>
    <row r="13" spans="1:5" ht="24.95" customHeight="1" x14ac:dyDescent="0.4">
      <c r="A13" s="91" t="s">
        <v>127</v>
      </c>
      <c r="B13" s="94"/>
      <c r="C13" s="231"/>
      <c r="D13" s="232"/>
    </row>
    <row r="14" spans="1:5" ht="24.95" customHeight="1" x14ac:dyDescent="0.4">
      <c r="A14" s="91" t="s">
        <v>128</v>
      </c>
      <c r="B14" s="94"/>
      <c r="C14" s="231"/>
      <c r="D14" s="232"/>
    </row>
    <row r="15" spans="1:5" ht="24.95" customHeight="1" x14ac:dyDescent="0.4">
      <c r="A15" s="91" t="s">
        <v>129</v>
      </c>
      <c r="B15" s="94"/>
      <c r="C15" s="231"/>
      <c r="D15" s="232"/>
    </row>
    <row r="16" spans="1:5" ht="24.95" customHeight="1" x14ac:dyDescent="0.4">
      <c r="A16" s="91" t="s">
        <v>130</v>
      </c>
      <c r="B16" s="94"/>
      <c r="C16" s="231"/>
      <c r="D16" s="232"/>
    </row>
    <row r="17" spans="1:4" ht="24.95" customHeight="1" x14ac:dyDescent="0.4">
      <c r="A17" s="91" t="s">
        <v>131</v>
      </c>
      <c r="B17" s="94"/>
      <c r="C17" s="231"/>
      <c r="D17" s="232"/>
    </row>
    <row r="18" spans="1:4" ht="24.95" customHeight="1" thickBot="1" x14ac:dyDescent="0.45">
      <c r="A18" s="95" t="s">
        <v>132</v>
      </c>
      <c r="B18" s="96"/>
      <c r="C18" s="233"/>
      <c r="D18" s="234"/>
    </row>
    <row r="19" spans="1:4" ht="39.75" customHeight="1" x14ac:dyDescent="0.4">
      <c r="A19" s="225" t="s">
        <v>141</v>
      </c>
      <c r="B19" s="97"/>
      <c r="C19" s="235"/>
      <c r="D19" s="236"/>
    </row>
    <row r="20" spans="1:4" ht="20.25" customHeight="1" x14ac:dyDescent="0.4">
      <c r="A20" s="226"/>
      <c r="B20" s="98" t="s">
        <v>134</v>
      </c>
      <c r="C20" s="237" t="s">
        <v>135</v>
      </c>
      <c r="D20" s="238"/>
    </row>
    <row r="21" spans="1:4" ht="39.75" customHeight="1" thickBot="1" x14ac:dyDescent="0.45">
      <c r="A21" s="99"/>
      <c r="B21" s="100" t="s">
        <v>142</v>
      </c>
      <c r="C21" s="227" t="e">
        <f>C19/B19</f>
        <v>#DIV/0!</v>
      </c>
      <c r="D21" s="228"/>
    </row>
    <row r="22" spans="1:4" ht="12" customHeight="1" x14ac:dyDescent="0.4">
      <c r="A22" s="101"/>
    </row>
    <row r="23" spans="1:4" ht="22.5" customHeight="1" x14ac:dyDescent="0.4">
      <c r="A23" s="210" t="s">
        <v>143</v>
      </c>
      <c r="B23" s="211"/>
      <c r="C23" s="211"/>
      <c r="D23" s="211"/>
    </row>
    <row r="24" spans="1:4" ht="22.5" customHeight="1" x14ac:dyDescent="0.4">
      <c r="A24" s="210"/>
      <c r="B24" s="211"/>
      <c r="C24" s="211"/>
      <c r="D24" s="211"/>
    </row>
    <row r="25" spans="1:4" ht="22.5" customHeight="1" x14ac:dyDescent="0.4">
      <c r="A25" s="210"/>
      <c r="B25" s="211"/>
      <c r="C25" s="211"/>
      <c r="D25" s="211"/>
    </row>
    <row r="26" spans="1:4" x14ac:dyDescent="0.4">
      <c r="A26" s="211"/>
      <c r="B26" s="211"/>
      <c r="C26" s="211"/>
      <c r="D26" s="211"/>
    </row>
    <row r="27" spans="1:4" x14ac:dyDescent="0.4">
      <c r="A27" s="211"/>
      <c r="B27" s="211"/>
      <c r="C27" s="211"/>
      <c r="D27" s="211"/>
    </row>
    <row r="28" spans="1:4" x14ac:dyDescent="0.4">
      <c r="A28" s="211"/>
      <c r="B28" s="211"/>
      <c r="C28" s="211"/>
      <c r="D28" s="211"/>
    </row>
    <row r="29" spans="1:4" x14ac:dyDescent="0.4">
      <c r="A29" s="211"/>
      <c r="B29" s="211"/>
      <c r="C29" s="211"/>
      <c r="D29" s="211"/>
    </row>
    <row r="30" spans="1:4" x14ac:dyDescent="0.4">
      <c r="A30" s="211"/>
      <c r="B30" s="211"/>
      <c r="C30" s="211"/>
      <c r="D30" s="211"/>
    </row>
    <row r="31" spans="1:4" x14ac:dyDescent="0.4">
      <c r="A31" s="211"/>
      <c r="B31" s="211"/>
      <c r="C31" s="211"/>
      <c r="D31" s="211"/>
    </row>
    <row r="32" spans="1:4" x14ac:dyDescent="0.4">
      <c r="A32" s="211"/>
      <c r="B32" s="211"/>
      <c r="C32" s="211"/>
      <c r="D32" s="211"/>
    </row>
    <row r="33" spans="1:4" x14ac:dyDescent="0.4">
      <c r="A33" s="211"/>
      <c r="B33" s="211"/>
      <c r="C33" s="211"/>
      <c r="D33" s="211"/>
    </row>
    <row r="34" spans="1:4" x14ac:dyDescent="0.4">
      <c r="A34" s="211"/>
      <c r="B34" s="211"/>
      <c r="C34" s="211"/>
      <c r="D34" s="211"/>
    </row>
    <row r="35" spans="1:4" x14ac:dyDescent="0.4">
      <c r="A35" s="211"/>
      <c r="B35" s="211"/>
      <c r="C35" s="211"/>
      <c r="D35" s="211"/>
    </row>
    <row r="36" spans="1:4" x14ac:dyDescent="0.4">
      <c r="A36" s="211"/>
      <c r="B36" s="211"/>
      <c r="C36" s="211"/>
      <c r="D36" s="211"/>
    </row>
  </sheetData>
  <mergeCells count="19">
    <mergeCell ref="C21:D21"/>
    <mergeCell ref="C16:D16"/>
    <mergeCell ref="C17:D17"/>
    <mergeCell ref="C18:D18"/>
    <mergeCell ref="C19:D19"/>
    <mergeCell ref="C20:D20"/>
    <mergeCell ref="B1:D1"/>
    <mergeCell ref="A19:A20"/>
    <mergeCell ref="A23:D36"/>
    <mergeCell ref="C6:D6"/>
    <mergeCell ref="C7:D7"/>
    <mergeCell ref="C8:D8"/>
    <mergeCell ref="C9:D9"/>
    <mergeCell ref="C10:D10"/>
    <mergeCell ref="C11:D11"/>
    <mergeCell ref="C12:D12"/>
    <mergeCell ref="C13:D13"/>
    <mergeCell ref="C14:D14"/>
    <mergeCell ref="C15:D15"/>
  </mergeCells>
  <phoneticPr fontId="1"/>
  <pageMargins left="0.7" right="0.7" top="0.75" bottom="0.75" header="0.3" footer="0.3"/>
  <pageSetup paperSize="9" scale="88"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特定事業所加算（重度訪問介護）</vt:lpstr>
      <vt:lpstr>添付書類</vt:lpstr>
      <vt:lpstr>実務経験証明書</vt:lpstr>
      <vt:lpstr>別紙A</vt:lpstr>
      <vt:lpstr>別紙B</vt:lpstr>
      <vt:lpstr>'特定事業所加算（重度訪問介護）'!Print_Area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