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739"/>
  </bookViews>
  <sheets>
    <sheet name="表紙" sheetId="3" r:id="rId1"/>
    <sheet name="準備書類" sheetId="22" r:id="rId2"/>
    <sheet name="施(共) " sheetId="29" r:id="rId3"/>
    <sheet name="施(軽A)" sheetId="2" r:id="rId4"/>
    <sheet name="利（軽Ａ）" sheetId="17" r:id="rId5"/>
    <sheet name="預金" sheetId="24" r:id="rId6"/>
    <sheet name="給食 " sheetId="28" r:id="rId7"/>
    <sheet name="別1" sheetId="4" r:id="rId8"/>
    <sheet name="別2" sheetId="5" r:id="rId9"/>
    <sheet name="別3" sheetId="14" r:id="rId10"/>
    <sheet name="別4" sheetId="26" r:id="rId11"/>
  </sheets>
  <definedNames>
    <definedName name="MOKUJI_5" localSheetId="2">'施(共) '!#REF!</definedName>
    <definedName name="MOKUJI_5" localSheetId="3">'施(軽A)'!#REF!</definedName>
    <definedName name="_xlnm.Print_Area" localSheetId="6">'給食 '!$A$1:$X$98</definedName>
    <definedName name="_xlnm.Print_Area" localSheetId="2">'施(共) '!$A$1:$C$503</definedName>
    <definedName name="_xlnm.Print_Area" localSheetId="3">'施(軽A)'!$A$1:$C$105</definedName>
    <definedName name="_xlnm.Print_Area" localSheetId="1">準備書類!$A$1:$I$109</definedName>
    <definedName name="_xlnm.Print_Area" localSheetId="0">表紙!$A$1:$M$112</definedName>
    <definedName name="_xlnm.Print_Area" localSheetId="7">別1!$A$1:$AA$38</definedName>
    <definedName name="_xlnm.Print_Area" localSheetId="9">別3!$A$1:$AD$166</definedName>
    <definedName name="_xlnm.Print_Area" localSheetId="5">預金!$A$1:$AE$104</definedName>
    <definedName name="_xlnm.Print_Area" localSheetId="4">'利（軽Ａ）'!$A$1:$AD$366</definedName>
    <definedName name="_xlnm.Print_Titles" localSheetId="6">'給食 '!$2:$2</definedName>
    <definedName name="_xlnm.Print_Titles" localSheetId="2">'施(共) '!$2:$2</definedName>
    <definedName name="_xlnm.Print_Titles" localSheetId="3">'施(軽A)'!$2:$2</definedName>
    <definedName name="_xlnm.Print_Titles" localSheetId="9">別3!$2:$2</definedName>
    <definedName name="_xlnm.Print_Titles" localSheetId="5">預金!$2:$3</definedName>
    <definedName name="_xlnm.Print_Titles" localSheetId="4">'利（軽Ａ）'!$3:$3</definedName>
  </definedNames>
  <calcPr calcId="114210"/>
</workbook>
</file>

<file path=xl/sharedStrings.xml><?xml version="1.0" encoding="utf-8"?>
<sst xmlns="http://schemas.openxmlformats.org/spreadsheetml/2006/main" count="2224" uniqueCount="1395">
  <si>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</si>
  <si>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</si>
  <si>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</si>
  <si>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</si>
  <si>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</si>
  <si>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</si>
  <si>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</si>
  <si>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</si>
  <si>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</si>
  <si>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</si>
  <si>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</si>
  <si>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</si>
  <si>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</si>
  <si>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</si>
  <si>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</si>
  <si>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</si>
  <si>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</si>
  <si>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</si>
  <si>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</si>
  <si>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</si>
  <si>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</si>
  <si>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</si>
  <si>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</si>
  <si>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</si>
  <si>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</si>
  <si>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</si>
  <si>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</si>
  <si>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</si>
  <si>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</si>
  <si>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</si>
  <si>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</si>
  <si>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</si>
  <si>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</si>
  <si>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</si>
  <si>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</si>
  <si>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</si>
  <si>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</si>
  <si>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</si>
  <si>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</si>
  <si>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</si>
  <si>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</si>
  <si>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</si>
  <si>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</si>
  <si>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</si>
  <si>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</si>
  <si>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</si>
  <si>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</si>
  <si>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</si>
  <si>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</si>
  <si>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</si>
  <si>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</si>
  <si>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</si>
  <si>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</si>
  <si>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</si>
  <si>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</si>
  <si>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</si>
  <si>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</si>
  <si>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</si>
  <si>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</si>
  <si>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</si>
  <si>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</si>
  <si>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</si>
  <si>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</si>
  <si>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</si>
  <si>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</si>
  <si>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</si>
  <si>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</si>
  <si>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</si>
  <si>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</si>
  <si>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</si>
  <si>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</si>
  <si>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</si>
  <si>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</si>
  <si>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</si>
  <si>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</si>
  <si>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</si>
  <si>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</si>
  <si>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</si>
  <si>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</si>
  <si>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</si>
  <si>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</si>
  <si>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</si>
  <si>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</si>
  <si>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</si>
  <si>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</si>
  <si>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</si>
  <si>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</si>
  <si>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</si>
  <si>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</si>
  <si>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</si>
  <si>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</si>
  <si>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</si>
  <si>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</si>
  <si>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※通勤手当：届出書に合理的な「通勤経路」を添付すること。</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</si>
  <si>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</si>
  <si>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</si>
  <si>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</si>
  <si>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</si>
  <si>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</si>
  <si>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</si>
  <si>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</si>
  <si>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</si>
  <si>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</si>
  <si>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</si>
  <si>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</si>
  <si>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</si>
  <si>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</si>
  <si>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</si>
  <si>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</si>
  <si>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</si>
  <si>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</si>
  <si>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</si>
  <si>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</si>
  <si>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</si>
  <si>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</si>
  <si>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</si>
  <si>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</si>
  <si>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</si>
  <si>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</si>
  <si>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</si>
  <si>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</si>
  <si>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</si>
  <si>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</si>
  <si>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</si>
  <si>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</si>
  <si>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</si>
  <si>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</si>
  <si>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</si>
  <si>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</si>
  <si>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</si>
  <si>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</si>
  <si>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</si>
  <si>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</si>
  <si>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</si>
  <si>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</si>
  <si>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</si>
  <si>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</si>
  <si>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</si>
  <si>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</si>
  <si>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</si>
  <si>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</si>
  <si>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</si>
  <si>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</si>
  <si>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</si>
  <si>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</si>
  <si>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</si>
  <si>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</si>
  <si>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</si>
  <si>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</si>
  <si>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</si>
  <si>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</si>
  <si>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</si>
  <si>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</si>
  <si>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</si>
  <si>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</si>
  <si>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</si>
  <si>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</si>
  <si>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</si>
  <si>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</si>
  <si>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</si>
  <si>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</si>
  <si>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</si>
  <si>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</si>
  <si>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</si>
  <si>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</si>
  <si>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</si>
  <si>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</si>
  <si>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</si>
  <si>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</si>
  <si>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</si>
  <si>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</si>
  <si>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</si>
  <si>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</si>
  <si>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</si>
  <si>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有　無</t>
    <rPh sb="0" eb="1">
      <t>アリ</t>
    </rPh>
    <rPh sb="2" eb="3">
      <t>ム</t>
    </rPh>
    <phoneticPr fontId="2"/>
  </si>
  <si>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</si>
  <si>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</si>
  <si>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</si>
  <si>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</si>
  <si>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</si>
  <si>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</si>
  <si>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</si>
  <si>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</si>
  <si>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</si>
  <si>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</si>
  <si>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</si>
  <si>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</si>
  <si>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</si>
  <si>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</si>
  <si>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</si>
  <si>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</si>
  <si>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</si>
  <si>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</si>
  <si>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</si>
  <si>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</si>
  <si>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</si>
  <si>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</si>
  <si>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</si>
  <si>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</si>
  <si>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</si>
  <si>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</si>
  <si>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</si>
  <si>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</si>
  <si>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</si>
  <si>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</si>
  <si>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</si>
  <si>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</si>
  <si>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</si>
  <si>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</si>
  <si>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</si>
  <si>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</si>
  <si>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</si>
  <si>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</si>
  <si>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</si>
  <si>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</si>
  <si>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</si>
  <si>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</si>
  <si>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</si>
  <si>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</si>
  <si>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</si>
  <si>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</si>
  <si>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</si>
  <si>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</si>
  <si>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</si>
  <si>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</si>
  <si>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</si>
  <si>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</si>
  <si>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</si>
  <si>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</si>
  <si>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</si>
  <si>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</si>
  <si>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</si>
  <si>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</si>
  <si>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</si>
  <si>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</si>
  <si>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</si>
  <si>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</si>
  <si>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</si>
  <si>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</si>
  <si>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</si>
  <si>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</si>
  <si>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</si>
  <si>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</si>
  <si>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</si>
  <si>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</si>
  <si>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</si>
  <si>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</si>
  <si>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</si>
  <si>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</si>
  <si>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</si>
  <si>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</si>
  <si>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</si>
  <si>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</si>
  <si>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</si>
  <si>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</si>
  <si>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</si>
  <si>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</si>
  <si>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</si>
  <si>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</si>
  <si>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</si>
  <si>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</si>
  <si>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</si>
  <si>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</si>
  <si>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</si>
  <si>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</si>
  <si>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</si>
  <si>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</si>
  <si>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</si>
  <si>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</si>
  <si>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</si>
  <si>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</si>
  <si>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</si>
  <si>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</si>
  <si>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</si>
  <si>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</si>
  <si>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第１　前回の指導監査事項の改善状況</t>
    <rPh sb="0" eb="1">
      <t>ダイ</t>
    </rPh>
    <phoneticPr fontId="36"/>
  </si>
  <si>
    <t>適　　否</t>
    <rPh sb="0" eb="1">
      <t>テキ</t>
    </rPh>
    <rPh sb="3" eb="4">
      <t>イナ</t>
    </rPh>
    <phoneticPr fontId="36"/>
  </si>
  <si>
    <t>第２　各種会議等の開催状況</t>
    <rPh sb="0" eb="1">
      <t>ダイ</t>
    </rPh>
    <rPh sb="3" eb="5">
      <t>カクシュ</t>
    </rPh>
    <rPh sb="7" eb="8">
      <t>トウ</t>
    </rPh>
    <phoneticPr fontId="36"/>
  </si>
  <si>
    <t>回</t>
    <rPh sb="0" eb="1">
      <t>カイ</t>
    </rPh>
    <phoneticPr fontId="36"/>
  </si>
  <si>
    <t>人　　数</t>
    <rPh sb="0" eb="1">
      <t>ニン</t>
    </rPh>
    <rPh sb="3" eb="4">
      <t>スウ</t>
    </rPh>
    <phoneticPr fontId="36"/>
  </si>
  <si>
    <t>人</t>
    <rPh sb="0" eb="1">
      <t>ニン</t>
    </rPh>
    <phoneticPr fontId="36"/>
  </si>
  <si>
    <t>２　入所者の退院後の処遇に配慮しているか。</t>
    <rPh sb="2" eb="4">
      <t>ニュウショ</t>
    </rPh>
    <rPh sb="4" eb="5">
      <t>シャ</t>
    </rPh>
    <rPh sb="6" eb="9">
      <t>タイインゴ</t>
    </rPh>
    <rPh sb="10" eb="12">
      <t>ショグウ</t>
    </rPh>
    <rPh sb="13" eb="15">
      <t>ハイリョ</t>
    </rPh>
    <phoneticPr fontId="36"/>
  </si>
  <si>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</si>
  <si>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</si>
  <si>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</si>
  <si>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２　介護福祉士等の資格取得に配慮しているか。</t>
    <rPh sb="2" eb="4">
      <t>カイゴ</t>
    </rPh>
    <rPh sb="4" eb="6">
      <t>フクシ</t>
    </rPh>
    <phoneticPr fontId="3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</si>
  <si>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</si>
  <si>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</si>
  <si>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36"/>
  </si>
  <si>
    <t>＊入所者の呼称についても、配慮しているか。</t>
    <rPh sb="5" eb="7">
      <t>コショウ</t>
    </rPh>
    <rPh sb="13" eb="15">
      <t>ハイリョ</t>
    </rPh>
    <phoneticPr fontId="3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</si>
  <si>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</si>
  <si>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36"/>
  </si>
  <si>
    <t>４　入所者への体罰、暴言、侮辱、無視等を行っていないか。</t>
    <rPh sb="7" eb="9">
      <t>タイバツ</t>
    </rPh>
    <rPh sb="10" eb="12">
      <t>ボウゲン</t>
    </rPh>
    <rPh sb="13" eb="15">
      <t>ブジョク</t>
    </rPh>
    <rPh sb="16" eb="18">
      <t>ムシ</t>
    </rPh>
    <rPh sb="18" eb="19">
      <t>トウ</t>
    </rPh>
    <rPh sb="20" eb="21">
      <t>オコナ</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</si>
  <si>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</si>
  <si>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</si>
  <si>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</si>
  <si>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</si>
  <si>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</si>
  <si>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</si>
  <si>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９　身体拘束について</t>
    <rPh sb="2" eb="4">
      <t>シンタイ</t>
    </rPh>
    <rPh sb="4" eb="6">
      <t>コウソク</t>
    </rPh>
    <phoneticPr fontId="36"/>
  </si>
  <si>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</si>
  <si>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</si>
  <si>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</si>
  <si>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</si>
  <si>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</si>
  <si>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</si>
  <si>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</si>
  <si>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</si>
  <si>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</si>
  <si>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</si>
  <si>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</si>
  <si>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</si>
  <si>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</si>
  <si>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</si>
  <si>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</si>
  <si>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</si>
  <si>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</si>
  <si>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</si>
  <si>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</si>
  <si>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　点　　　検　　　項　　　目</t>
  </si>
  <si>
    <t>根　拠　法　令　等</t>
    <rPh sb="0" eb="1">
      <t>ネ</t>
    </rPh>
    <rPh sb="2" eb="3">
      <t>キョ</t>
    </rPh>
    <rPh sb="4" eb="5">
      <t>ホウ</t>
    </rPh>
    <rPh sb="6" eb="7">
      <t>レイ</t>
    </rPh>
    <rPh sb="8" eb="9">
      <t>トウ</t>
    </rPh>
    <phoneticPr fontId="36"/>
  </si>
  <si>
    <t>いる　いない</t>
    <phoneticPr fontId="2"/>
  </si>
  <si>
    <t>⑥退職に関する事項（解雇の事由含む）</t>
    <phoneticPr fontId="2"/>
  </si>
  <si>
    <t>３　職員の健康診断について</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</si>
  <si>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</si>
  <si>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 xml:space="preserve">      （　　　　　　　　　　　　　　　　　　　　　　）　　　　　　　　　　　　　　　　　　　　</t>
    <phoneticPr fontId="2"/>
  </si>
  <si>
    <t>・労基法第89条（常時10人以上の事業所）</t>
    <phoneticPr fontId="2"/>
  </si>
  <si>
    <t>・労基法第106条</t>
    <phoneticPr fontId="2"/>
  </si>
  <si>
    <t>６　職員の人事記録（履歴、採用後の昇格、昇給等人事に関する事項）を整備保存しているか。</t>
    <phoneticPr fontId="2"/>
  </si>
  <si>
    <t>・労基法第65条（産前・産後）
（産前休暇6週間、（多胎妊娠の場合14週間）、産後休暇8週間）</t>
    <phoneticPr fontId="2"/>
  </si>
  <si>
    <t>・労基法第68条（生理日の就業が著しく困難な女子に対する措置）</t>
    <phoneticPr fontId="2"/>
  </si>
  <si>
    <t>１４　育児・介護休業法の改正に伴い、就業規則、育児・介護休業規程が整備されているか。</t>
    <phoneticPr fontId="2"/>
  </si>
  <si>
    <t>点　　　　検　　　　項　　　　目　　</t>
    <rPh sb="0" eb="6">
      <t>テンケン</t>
    </rPh>
    <rPh sb="10" eb="16">
      <t>コウモク</t>
    </rPh>
    <phoneticPr fontId="45"/>
  </si>
  <si>
    <t>根拠法令等</t>
    <rPh sb="0" eb="2">
      <t>コンキョ</t>
    </rPh>
    <rPh sb="2" eb="5">
      <t>ホウレイトウ</t>
    </rPh>
    <phoneticPr fontId="45"/>
  </si>
  <si>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5"/>
  </si>
  <si>
    <t>いいえ</t>
    <phoneticPr fontId="45"/>
  </si>
  <si>
    <t>※「はい」にチェックをつけられた場合は、下記の質問にご回答ください。</t>
    <rPh sb="16" eb="18">
      <t>バアイ</t>
    </rPh>
    <rPh sb="20" eb="22">
      <t>カキ</t>
    </rPh>
    <rPh sb="23" eb="25">
      <t>シツモン</t>
    </rPh>
    <rPh sb="27" eb="29">
      <t>カイトウ</t>
    </rPh>
    <phoneticPr fontId="36"/>
  </si>
  <si>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</si>
  <si>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5"/>
  </si>
  <si>
    <t>食事時間</t>
    <rPh sb="0" eb="2">
      <t>ショクジ</t>
    </rPh>
    <rPh sb="2" eb="4">
      <t>ジカン</t>
    </rPh>
    <phoneticPr fontId="45"/>
  </si>
  <si>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</si>
  <si>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5"/>
  </si>
  <si>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</si>
  <si>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</si>
  <si>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5"/>
  </si>
  <si>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</si>
  <si>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</si>
  <si>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5"/>
  </si>
  <si>
    <t xml:space="preserve"> </t>
    <phoneticPr fontId="36"/>
  </si>
  <si>
    <t>性別</t>
    <rPh sb="0" eb="2">
      <t>セイベツ</t>
    </rPh>
    <phoneticPr fontId="45"/>
  </si>
  <si>
    <t>年齢</t>
    <rPh sb="0" eb="2">
      <t>ネンレイ</t>
    </rPh>
    <phoneticPr fontId="45"/>
  </si>
  <si>
    <t>身長</t>
    <rPh sb="0" eb="2">
      <t>シンチョウ</t>
    </rPh>
    <phoneticPr fontId="45"/>
  </si>
  <si>
    <t>体重</t>
    <rPh sb="0" eb="2">
      <t>タイジュウ</t>
    </rPh>
    <phoneticPr fontId="45"/>
  </si>
  <si>
    <t>その他</t>
    <rPh sb="2" eb="3">
      <t>タ</t>
    </rPh>
    <phoneticPr fontId="45"/>
  </si>
  <si>
    <t>献立</t>
    <rPh sb="0" eb="2">
      <t>コンダテ</t>
    </rPh>
    <phoneticPr fontId="45"/>
  </si>
  <si>
    <t>給与栄養目標量の確保</t>
    <rPh sb="0" eb="2">
      <t>キュウヨ</t>
    </rPh>
    <rPh sb="2" eb="4">
      <t>エイヨウ</t>
    </rPh>
    <rPh sb="4" eb="7">
      <t>モクヒョウリョウ</t>
    </rPh>
    <rPh sb="8" eb="10">
      <t>カクホ</t>
    </rPh>
    <phoneticPr fontId="45"/>
  </si>
  <si>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</si>
  <si>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</si>
  <si>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5"/>
  </si>
  <si>
    <t>結果</t>
    <rPh sb="0" eb="2">
      <t>ケッカ</t>
    </rPh>
    <phoneticPr fontId="36"/>
  </si>
  <si>
    <t>４月</t>
    <rPh sb="1" eb="2">
      <t>ガツ</t>
    </rPh>
    <phoneticPr fontId="45"/>
  </si>
  <si>
    <t>/</t>
    <phoneticPr fontId="45"/>
  </si>
  <si>
    <t>良・否</t>
    <rPh sb="0" eb="3">
      <t>リョウヒ</t>
    </rPh>
    <phoneticPr fontId="36"/>
  </si>
  <si>
    <t>１０月</t>
    <rPh sb="2" eb="3">
      <t>ガツ</t>
    </rPh>
    <phoneticPr fontId="45"/>
  </si>
  <si>
    <t>５月</t>
  </si>
  <si>
    <t>検査用保存食の実施状況</t>
    <rPh sb="0" eb="2">
      <t>ケンサ</t>
    </rPh>
    <rPh sb="2" eb="3">
      <t>ヨウ</t>
    </rPh>
    <rPh sb="3" eb="6">
      <t>ホゾンショク</t>
    </rPh>
    <rPh sb="7" eb="9">
      <t>ジッシ</t>
    </rPh>
    <rPh sb="9" eb="11">
      <t>ジョウキョウ</t>
    </rPh>
    <phoneticPr fontId="45"/>
  </si>
  <si>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5"/>
  </si>
  <si>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</si>
  <si>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</si>
  <si>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</si>
  <si>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</si>
  <si>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</si>
  <si>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5"/>
  </si>
  <si>
    <t>名称</t>
    <rPh sb="0" eb="2">
      <t>メイショウ</t>
    </rPh>
    <phoneticPr fontId="45"/>
  </si>
  <si>
    <t>住所</t>
    <rPh sb="0" eb="2">
      <t>ジュウショ</t>
    </rPh>
    <phoneticPr fontId="45"/>
  </si>
  <si>
    <t>職名</t>
    <rPh sb="0" eb="2">
      <t>ショクメイ</t>
    </rPh>
    <phoneticPr fontId="45"/>
  </si>
  <si>
    <t>氏名</t>
    <rPh sb="0" eb="2">
      <t>シメイ</t>
    </rPh>
    <phoneticPr fontId="45"/>
  </si>
  <si>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</si>
  <si>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5"/>
  </si>
  <si>
    <t>施設は、次の事項を自らが実施していますか。</t>
    <rPh sb="0" eb="2">
      <t>シセツ</t>
    </rPh>
    <rPh sb="4" eb="5">
      <t>ツギ</t>
    </rPh>
    <rPh sb="6" eb="8">
      <t>ジコウ</t>
    </rPh>
    <rPh sb="9" eb="10">
      <t>ミズカ</t>
    </rPh>
    <rPh sb="12" eb="14">
      <t>ジッシ</t>
    </rPh>
    <phoneticPr fontId="45"/>
  </si>
  <si>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</si>
  <si>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</si>
  <si>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</si>
  <si>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</si>
  <si>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円</t>
    <rPh sb="0" eb="1">
      <t>エン</t>
    </rPh>
    <phoneticPr fontId="36"/>
  </si>
  <si>
    <t>（新会計基準）</t>
    <rPh sb="1" eb="2">
      <t>シン</t>
    </rPh>
    <rPh sb="2" eb="4">
      <t>カイケイ</t>
    </rPh>
    <rPh sb="4" eb="6">
      <t>キジュン</t>
    </rPh>
    <phoneticPr fontId="2"/>
  </si>
  <si>
    <t>＊</t>
    <phoneticPr fontId="36"/>
  </si>
  <si>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</si>
  <si>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</si>
  <si>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</si>
  <si>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</si>
  <si>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</si>
  <si>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</si>
  <si>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</si>
  <si>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</si>
  <si>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</si>
  <si>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</si>
  <si>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t>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</si>
  <si>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</si>
  <si>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</si>
  <si>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</si>
  <si>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</si>
  <si>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</si>
  <si>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</si>
  <si>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</si>
  <si>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</si>
  <si>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</si>
  <si>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</si>
  <si>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</si>
  <si>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</si>
  <si>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</si>
  <si>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</si>
  <si>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</si>
  <si>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</si>
  <si>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</si>
  <si>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</si>
  <si>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</si>
  <si>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</si>
  <si>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</si>
  <si>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</si>
  <si>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</si>
  <si>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</si>
  <si>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</si>
  <si>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5"/>
  </si>
  <si>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5"/>
  </si>
  <si>
    <r>
      <t>②</t>
    </r>
    <r>
      <rPr>
        <sz val="10"/>
        <rFont val="HGPｺﾞｼｯｸM"/>
        <family val="3"/>
        <charset val="128"/>
      </rPr>
      <t>現場
　責任者</t>
    </r>
    <rPh sb="1" eb="3">
      <t>ゲンバ</t>
    </rPh>
    <rPh sb="5" eb="8">
      <t>セキニンシャ</t>
    </rPh>
    <phoneticPr fontId="45"/>
  </si>
  <si>
    <t>（1）食事提供前に実施していますか。</t>
    <rPh sb="3" eb="5">
      <t>ショクジ</t>
    </rPh>
    <rPh sb="5" eb="7">
      <t>テイキョウ</t>
    </rPh>
    <rPh sb="7" eb="8">
      <t>マエ</t>
    </rPh>
    <rPh sb="9" eb="11">
      <t>ジッシ</t>
    </rPh>
    <phoneticPr fontId="45"/>
  </si>
  <si>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5"/>
  </si>
  <si>
    <t>（1）施設における献立作成基準を作成していますか。</t>
    <rPh sb="3" eb="5">
      <t>シセツ</t>
    </rPh>
    <rPh sb="9" eb="11">
      <t>コンダテ</t>
    </rPh>
    <rPh sb="11" eb="13">
      <t>サクセイ</t>
    </rPh>
    <rPh sb="13" eb="15">
      <t>キジュン</t>
    </rPh>
    <rPh sb="16" eb="18">
      <t>サクセイ</t>
    </rPh>
    <phoneticPr fontId="45"/>
  </si>
  <si>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5"/>
  </si>
  <si>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5"/>
  </si>
  <si>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</si>
  <si>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</si>
  <si>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</si>
  <si>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</si>
  <si>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</si>
  <si>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</si>
  <si>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5"/>
  </si>
  <si>
    <t>（2）毎回、施設職員が検食を行っていますか。</t>
    <rPh sb="3" eb="4">
      <t>マイカイ</t>
    </rPh>
    <rPh sb="4" eb="5">
      <t>カイ</t>
    </rPh>
    <rPh sb="6" eb="8">
      <t>シセツ</t>
    </rPh>
    <rPh sb="8" eb="10">
      <t>ショクイン</t>
    </rPh>
    <rPh sb="11" eb="13">
      <t>ケンショク</t>
    </rPh>
    <rPh sb="14" eb="15">
      <t>オコナ</t>
    </rPh>
    <phoneticPr fontId="45"/>
  </si>
  <si>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</si>
  <si>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</si>
  <si>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</si>
  <si>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</si>
  <si>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</si>
  <si>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</si>
  <si>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</si>
  <si>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</si>
  <si>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</si>
  <si>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</si>
  <si>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</si>
  <si>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</si>
  <si>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</si>
  <si>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</si>
  <si>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</si>
  <si>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</si>
  <si>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</si>
  <si>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</si>
  <si>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</si>
  <si>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</si>
  <si>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</si>
  <si>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</si>
  <si>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</si>
  <si>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</si>
  <si>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</si>
  <si>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</si>
  <si>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</si>
  <si>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</si>
  <si>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（2) 研修状況の開催状況について記入してください。</t>
    <phoneticPr fontId="2"/>
  </si>
  <si>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</si>
  <si>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</si>
  <si>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</si>
  <si>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</si>
  <si>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6"/>
  </si>
  <si>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</si>
  <si>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</si>
  <si>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</si>
  <si>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２　利用者の状況等</t>
    <phoneticPr fontId="36"/>
  </si>
  <si>
    <t>（１）利用者の状況を記入してください。</t>
    <phoneticPr fontId="36"/>
  </si>
  <si>
    <t>　</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</si>
  <si>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</si>
  <si>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</si>
  <si>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</si>
  <si>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</si>
  <si>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</si>
  <si>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</si>
  <si>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</si>
  <si>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</si>
  <si>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</si>
  <si>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</si>
  <si>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</si>
  <si>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</si>
  <si>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</si>
  <si>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</si>
  <si>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</si>
  <si>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</si>
  <si>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</si>
  <si>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</si>
  <si>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</si>
  <si>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</si>
  <si>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</si>
  <si>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</si>
  <si>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t>
    <phoneticPr fontId="36"/>
  </si>
  <si>
    <t>（％）</t>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</si>
  <si>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</si>
  <si>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</si>
  <si>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</si>
  <si>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</si>
  <si>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</si>
  <si>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</si>
  <si>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</si>
  <si>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ねがえり</t>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</si>
  <si>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</si>
  <si>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</si>
  <si>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</si>
  <si>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</si>
  <si>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</si>
  <si>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</si>
  <si>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</si>
  <si>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</si>
  <si>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（４）入浴の状況</t>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</si>
  <si>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</si>
  <si>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</si>
  <si>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</si>
  <si>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</si>
  <si>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</si>
  <si>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</si>
  <si>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（５）レクリエーション等の実施状況</t>
    <phoneticPr fontId="36"/>
  </si>
  <si>
    <t>ア</t>
    <phoneticPr fontId="36"/>
  </si>
  <si>
    <t>主な行事（文化、レクリエーション等）の実施状況を記入してください。</t>
    <phoneticPr fontId="36"/>
  </si>
  <si>
    <t>＊</t>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</si>
  <si>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</si>
  <si>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</si>
  <si>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</si>
  <si>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</si>
  <si>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参加者数</t>
    <phoneticPr fontId="36"/>
  </si>
  <si>
    <t>した生活が送れることを目指している。</t>
    <rPh sb="2" eb="4">
      <t>セイカツ</t>
    </rPh>
    <rPh sb="5" eb="6">
      <t>オク</t>
    </rPh>
    <rPh sb="11" eb="13">
      <t>メザ</t>
    </rPh>
    <phoneticPr fontId="36"/>
  </si>
  <si>
    <t>有　・　無</t>
    <rPh sb="0" eb="1">
      <t>ユウ</t>
    </rPh>
    <rPh sb="4" eb="5">
      <t>ム</t>
    </rPh>
    <phoneticPr fontId="2"/>
  </si>
  <si>
    <t>有　・　無</t>
    <rPh sb="0" eb="1">
      <t>ユウ</t>
    </rPh>
    <rPh sb="4" eb="5">
      <t>ム</t>
    </rPh>
    <phoneticPr fontId="36"/>
  </si>
  <si>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</si>
  <si>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</si>
  <si>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</si>
  <si>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</si>
  <si>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</si>
  <si>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</si>
  <si>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</si>
  <si>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ウ</t>
    <phoneticPr fontId="36"/>
  </si>
  <si>
    <t>施設機能を活用した地域交流事業の実施状況を記入してください。</t>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</si>
  <si>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</si>
  <si>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</si>
  <si>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エ　主なボランティアの受入状況を記入してください。</t>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</si>
  <si>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</si>
  <si>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</si>
  <si>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オ</t>
    <phoneticPr fontId="36"/>
  </si>
  <si>
    <t>その他、行事、レクリエーション等で重点的に実施していることがあれば記入してください。</t>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</si>
  <si>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</si>
  <si>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</si>
  <si>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</si>
  <si>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</si>
  <si>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</si>
  <si>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</si>
  <si>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</si>
  <si>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　（　　　　　）</t>
    <phoneticPr fontId="36"/>
  </si>
  <si>
    <t>　（　　　　　）</t>
    <phoneticPr fontId="36"/>
  </si>
  <si>
    <t>　（　　　　　）</t>
    <phoneticPr fontId="36"/>
  </si>
  <si>
    <t>感染症等の状況（前年度）</t>
    <phoneticPr fontId="36"/>
  </si>
  <si>
    <t>ＭＲＳＡ</t>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</si>
  <si>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</si>
  <si>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</si>
  <si>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</si>
  <si>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</si>
  <si>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</si>
  <si>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</si>
  <si>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</si>
  <si>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</si>
  <si>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</si>
  <si>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</si>
  <si>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</si>
  <si>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</si>
  <si>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</si>
  <si>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</si>
  <si>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</si>
  <si>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</si>
  <si>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</si>
  <si>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</si>
  <si>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</si>
  <si>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</si>
  <si>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</si>
  <si>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</si>
  <si>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</si>
  <si>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</si>
  <si>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</si>
  <si>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葬祭の実施状況</t>
  </si>
  <si>
    <t>指示の有無
措置機関からの</t>
    <phoneticPr fontId="2"/>
  </si>
  <si>
    <t>自宅等で実施</t>
  </si>
  <si>
    <t>続柄</t>
    <phoneticPr fontId="2"/>
  </si>
  <si>
    <t>氏　　名</t>
    <phoneticPr fontId="2"/>
  </si>
  <si>
    <t>遺族の依頼</t>
  </si>
  <si>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</si>
  <si>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</si>
  <si>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</si>
  <si>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</si>
  <si>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</si>
  <si>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</si>
  <si>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</si>
  <si>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</si>
  <si>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</si>
  <si>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45"/>
  </si>
  <si>
    <t>第２　栄養管理に関すること</t>
    <rPh sb="0" eb="1">
      <t>ダイ</t>
    </rPh>
    <phoneticPr fontId="45"/>
  </si>
  <si>
    <t>第３　衛生管理に関すること</t>
    <rPh sb="0" eb="1">
      <t>ダイ</t>
    </rPh>
    <phoneticPr fontId="45"/>
  </si>
  <si>
    <t>第４　危機管理に関すること</t>
    <rPh sb="0" eb="1">
      <t>ダイ</t>
    </rPh>
    <phoneticPr fontId="45"/>
  </si>
  <si>
    <t>第５　調理業務委託に関すること</t>
    <rPh sb="0" eb="1">
      <t>ダイ</t>
    </rPh>
    <phoneticPr fontId="45"/>
  </si>
  <si>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</si>
  <si>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</si>
  <si>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</si>
  <si>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</si>
  <si>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</si>
  <si>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</si>
  <si>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</si>
  <si>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</si>
  <si>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</si>
  <si>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</si>
  <si>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</si>
  <si>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</si>
  <si>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「条例」</t>
    <rPh sb="1" eb="3">
      <t>ジョウレイ</t>
    </rPh>
    <phoneticPr fontId="51"/>
  </si>
  <si>
    <t>「規則」</t>
    <rPh sb="1" eb="3">
      <t>キソク</t>
    </rPh>
    <phoneticPr fontId="51"/>
  </si>
  <si>
    <t>：</t>
    <phoneticPr fontId="51"/>
  </si>
  <si>
    <t>：</t>
    <phoneticPr fontId="51"/>
  </si>
  <si>
    <t>　(3) 必要な設備が設けられているか。</t>
    <rPh sb="5" eb="7">
      <t>ヒツヨウ</t>
    </rPh>
    <rPh sb="8" eb="10">
      <t>セツビ</t>
    </rPh>
    <rPh sb="11" eb="12">
      <t>モウ</t>
    </rPh>
    <phoneticPr fontId="51"/>
  </si>
  <si>
    <t>１　必要な従業員が配置されているか。</t>
    <rPh sb="2" eb="4">
      <t>ヒツヨウ</t>
    </rPh>
    <rPh sb="5" eb="8">
      <t>ジュウギョウイン</t>
    </rPh>
    <rPh sb="9" eb="11">
      <t>ハイチ</t>
    </rPh>
    <phoneticPr fontId="51"/>
  </si>
  <si>
    <t>介護職員</t>
    <rPh sb="0" eb="2">
      <t>カイゴ</t>
    </rPh>
    <rPh sb="2" eb="4">
      <t>ショクイン</t>
    </rPh>
    <phoneticPr fontId="2"/>
  </si>
  <si>
    <t>調理員</t>
    <rPh sb="0" eb="3">
      <t>チョウリイン</t>
    </rPh>
    <phoneticPr fontId="2"/>
  </si>
  <si>
    <t>事務員</t>
    <rPh sb="0" eb="3">
      <t>ジムイン</t>
    </rPh>
    <phoneticPr fontId="2"/>
  </si>
  <si>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</si>
  <si>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</si>
  <si>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</si>
  <si>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</si>
  <si>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t>
    <phoneticPr fontId="36"/>
  </si>
  <si>
    <t>第４　利用料等</t>
    <rPh sb="0" eb="1">
      <t>ダイ</t>
    </rPh>
    <rPh sb="3" eb="6">
      <t>リヨウリョウ</t>
    </rPh>
    <rPh sb="6" eb="7">
      <t>トウ</t>
    </rPh>
    <phoneticPr fontId="36"/>
  </si>
  <si>
    <t>第３　入退所等</t>
    <rPh sb="0" eb="1">
      <t>ダイ</t>
    </rPh>
    <rPh sb="3" eb="4">
      <t>ニュウ</t>
    </rPh>
    <rPh sb="4" eb="6">
      <t>タイショ</t>
    </rPh>
    <rPh sb="6" eb="7">
      <t>トウ</t>
    </rPh>
    <phoneticPr fontId="36"/>
  </si>
  <si>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</si>
  <si>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</si>
  <si>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</si>
  <si>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</si>
  <si>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</si>
  <si>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36"/>
  </si>
  <si>
    <t>入退院の状況（前年度）</t>
    <rPh sb="0" eb="3">
      <t>ニュウタイイン</t>
    </rPh>
    <rPh sb="4" eb="6">
      <t>ジョウキョウ</t>
    </rPh>
    <rPh sb="7" eb="10">
      <t>ゼンネンド</t>
    </rPh>
    <phoneticPr fontId="36"/>
  </si>
  <si>
    <t>総延数</t>
    <rPh sb="0" eb="1">
      <t>ソウ</t>
    </rPh>
    <rPh sb="1" eb="2">
      <t>ノ</t>
    </rPh>
    <rPh sb="2" eb="3">
      <t>スウ</t>
    </rPh>
    <phoneticPr fontId="36"/>
  </si>
  <si>
    <t>利用入所者延数</t>
    <rPh sb="0" eb="2">
      <t>リヨウ</t>
    </rPh>
    <rPh sb="2" eb="5">
      <t>ニュウショシャ</t>
    </rPh>
    <rPh sb="5" eb="6">
      <t>ノベ</t>
    </rPh>
    <rPh sb="6" eb="7">
      <t>カズ</t>
    </rPh>
    <phoneticPr fontId="36"/>
  </si>
  <si>
    <t>減免方法等の協議・周知徹底関係機関名</t>
    <rPh sb="0" eb="2">
      <t>ゲンメン</t>
    </rPh>
    <rPh sb="2" eb="4">
      <t>ホウホウ</t>
    </rPh>
    <rPh sb="4" eb="5">
      <t>トウ</t>
    </rPh>
    <rPh sb="6" eb="8">
      <t>キョウギ</t>
    </rPh>
    <rPh sb="9" eb="11">
      <t>シュウチ</t>
    </rPh>
    <rPh sb="11" eb="13">
      <t>テッテイ</t>
    </rPh>
    <rPh sb="13" eb="15">
      <t>カンケイ</t>
    </rPh>
    <rPh sb="15" eb="17">
      <t>キカン</t>
    </rPh>
    <rPh sb="17" eb="18">
      <t>メイ</t>
    </rPh>
    <phoneticPr fontId="36"/>
  </si>
  <si>
    <t>％</t>
    <phoneticPr fontId="36"/>
  </si>
  <si>
    <t>％</t>
    <phoneticPr fontId="36"/>
  </si>
  <si>
    <t>（２）前年度の無料又は低額介護老人保健施設利用事業の状況</t>
    <rPh sb="3" eb="6">
      <t>ゼンネンド</t>
    </rPh>
    <rPh sb="7" eb="9">
      <t>ムリョウ</t>
    </rPh>
    <rPh sb="9" eb="10">
      <t>マタ</t>
    </rPh>
    <rPh sb="11" eb="13">
      <t>テイガク</t>
    </rPh>
    <rPh sb="13" eb="15">
      <t>カイゴ</t>
    </rPh>
    <rPh sb="15" eb="17">
      <t>ロウジン</t>
    </rPh>
    <rPh sb="17" eb="19">
      <t>ホケン</t>
    </rPh>
    <rPh sb="19" eb="21">
      <t>シセツ</t>
    </rPh>
    <rPh sb="21" eb="23">
      <t>リヨウ</t>
    </rPh>
    <rPh sb="23" eb="25">
      <t>ジギョウ</t>
    </rPh>
    <rPh sb="26" eb="28">
      <t>ジョウキョウ</t>
    </rPh>
    <phoneticPr fontId="36"/>
  </si>
  <si>
    <t>（３）入退所者の状況（前々～前年度実績）</t>
    <rPh sb="3" eb="4">
      <t>ニュウ</t>
    </rPh>
    <rPh sb="11" eb="13">
      <t>マエマエ</t>
    </rPh>
    <rPh sb="14" eb="15">
      <t>マエ</t>
    </rPh>
    <rPh sb="15" eb="17">
      <t>ネンド</t>
    </rPh>
    <rPh sb="17" eb="19">
      <t>ジッセキ</t>
    </rPh>
    <phoneticPr fontId="36"/>
  </si>
  <si>
    <t>（４）日常生活の状況</t>
    <rPh sb="8" eb="10">
      <t>ジョウキョウ</t>
    </rPh>
    <phoneticPr fontId="36"/>
  </si>
  <si>
    <t>衣服の着脱</t>
    <rPh sb="0" eb="2">
      <t>イフク</t>
    </rPh>
    <rPh sb="3" eb="5">
      <t>チャクダツ</t>
    </rPh>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</si>
  <si>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</si>
  <si>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三重県軽費老人ホームの設備及び運営に関する基準を定める条例（平成25年三重県条例第11号）</t>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8">
      <t>ミエケン</t>
    </rPh>
    <rPh sb="38" eb="40">
      <t>ジョウレイ</t>
    </rPh>
    <rPh sb="40" eb="41">
      <t>ダイ</t>
    </rPh>
    <rPh sb="43" eb="44">
      <t>ゴウ</t>
    </rPh>
    <phoneticPr fontId="51"/>
  </si>
  <si>
    <t>三重県軽費老人ホームの設備及び運営に関する基準を定める条例施行規則（平成25年三重県規則第56号）</t>
    <rPh sb="3" eb="5">
      <t>ケイヒ</t>
    </rPh>
    <rPh sb="5" eb="7">
      <t>ロウジン</t>
    </rPh>
    <rPh sb="11" eb="13">
      <t>セツビ</t>
    </rPh>
    <rPh sb="13" eb="14">
      <t>オヨ</t>
    </rPh>
    <rPh sb="15" eb="17">
      <t>ウンエイ</t>
    </rPh>
    <rPh sb="18" eb="19">
      <t>カン</t>
    </rPh>
    <rPh sb="21" eb="23">
      <t>キジュン</t>
    </rPh>
    <rPh sb="24" eb="25">
      <t>サダ</t>
    </rPh>
    <rPh sb="29" eb="31">
      <t>セコウ</t>
    </rPh>
    <rPh sb="31" eb="33">
      <t>キソク</t>
    </rPh>
    <rPh sb="34" eb="36">
      <t>ヘイセイ</t>
    </rPh>
    <rPh sb="38" eb="39">
      <t>ネン</t>
    </rPh>
    <rPh sb="39" eb="42">
      <t>ミエケン</t>
    </rPh>
    <rPh sb="42" eb="44">
      <t>キソク</t>
    </rPh>
    <rPh sb="44" eb="45">
      <t>ダイ</t>
    </rPh>
    <rPh sb="47" eb="48">
      <t>ゴウ</t>
    </rPh>
    <phoneticPr fontId="51"/>
  </si>
  <si>
    <t>　(2) 建物は、原則として耐火建築物となっているか。</t>
    <rPh sb="5" eb="7">
      <t>タテモノ</t>
    </rPh>
    <rPh sb="9" eb="11">
      <t>ゲンソク</t>
    </rPh>
    <rPh sb="14" eb="16">
      <t>タイカ</t>
    </rPh>
    <rPh sb="16" eb="18">
      <t>ケンチク</t>
    </rPh>
    <rPh sb="18" eb="19">
      <t>ブツ</t>
    </rPh>
    <phoneticPr fontId="51"/>
  </si>
  <si>
    <t>　　ア　居室</t>
    <rPh sb="4" eb="6">
      <t>キョシツ</t>
    </rPh>
    <phoneticPr fontId="51"/>
  </si>
  <si>
    <t>　　イ　談話室、娯楽室又は集会室</t>
    <rPh sb="4" eb="7">
      <t>ダンワシツ</t>
    </rPh>
    <rPh sb="8" eb="11">
      <t>ゴラクシツ</t>
    </rPh>
    <rPh sb="11" eb="12">
      <t>マタ</t>
    </rPh>
    <rPh sb="13" eb="16">
      <t>シュウカイシツ</t>
    </rPh>
    <phoneticPr fontId="51"/>
  </si>
  <si>
    <t>　(1)　施設長</t>
    <rPh sb="5" eb="7">
      <t>シセツ</t>
    </rPh>
    <rPh sb="7" eb="8">
      <t>チョウ</t>
    </rPh>
    <phoneticPr fontId="51"/>
  </si>
  <si>
    <t xml:space="preserve">  (2)　生活相談員</t>
    <rPh sb="6" eb="8">
      <t>セイカツ</t>
    </rPh>
    <rPh sb="8" eb="11">
      <t>ソウダンイン</t>
    </rPh>
    <phoneticPr fontId="51"/>
  </si>
  <si>
    <t xml:space="preserve">  (3)　介護職員</t>
    <rPh sb="6" eb="8">
      <t>カイゴ</t>
    </rPh>
    <rPh sb="8" eb="10">
      <t>ショクイン</t>
    </rPh>
    <phoneticPr fontId="51"/>
  </si>
  <si>
    <t xml:space="preserve">  (1) 施設長は、専ら職務に従事する常勤の者となっているか。</t>
    <rPh sb="6" eb="8">
      <t>シセツ</t>
    </rPh>
    <rPh sb="8" eb="9">
      <t>チョウ</t>
    </rPh>
    <rPh sb="11" eb="12">
      <t>モッパ</t>
    </rPh>
    <rPh sb="13" eb="15">
      <t>ショクム</t>
    </rPh>
    <rPh sb="16" eb="18">
      <t>ジュウジ</t>
    </rPh>
    <rPh sb="20" eb="22">
      <t>ジョウキン</t>
    </rPh>
    <rPh sb="23" eb="24">
      <t>モノ</t>
    </rPh>
    <phoneticPr fontId="2"/>
  </si>
  <si>
    <t>　(2) 施設長は、資格があるか。</t>
    <rPh sb="5" eb="7">
      <t>シセツ</t>
    </rPh>
    <rPh sb="7" eb="8">
      <t>チョウ</t>
    </rPh>
    <rPh sb="10" eb="12">
      <t>シカク</t>
    </rPh>
    <phoneticPr fontId="51"/>
  </si>
  <si>
    <t>　(3) 施設長は、職員の管理、業務の実施状況の把握その他の管理を一元的に行っているか。</t>
    <rPh sb="5" eb="7">
      <t>シセツ</t>
    </rPh>
    <rPh sb="7" eb="8">
      <t>チョウ</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51"/>
  </si>
  <si>
    <t>　(4) 施設長は、職員に対し、条例及び規則の所定の規定を遵守させるため必要な指揮命令を行っているか。</t>
    <rPh sb="5" eb="7">
      <t>シセツ</t>
    </rPh>
    <rPh sb="7" eb="8">
      <t>チョウ</t>
    </rPh>
    <rPh sb="10" eb="12">
      <t>ショクイン</t>
    </rPh>
    <rPh sb="13" eb="14">
      <t>タイ</t>
    </rPh>
    <rPh sb="16" eb="18">
      <t>ジョウレイ</t>
    </rPh>
    <rPh sb="18" eb="19">
      <t>オヨ</t>
    </rPh>
    <rPh sb="20" eb="22">
      <t>キソク</t>
    </rPh>
    <rPh sb="23" eb="25">
      <t>ショテイ</t>
    </rPh>
    <rPh sb="26" eb="27">
      <t>タダシ</t>
    </rPh>
    <rPh sb="27" eb="28">
      <t>サダ</t>
    </rPh>
    <rPh sb="29" eb="31">
      <t>ジュンシュ</t>
    </rPh>
    <rPh sb="36" eb="38">
      <t>ヒツヨウ</t>
    </rPh>
    <rPh sb="39" eb="41">
      <t>シキ</t>
    </rPh>
    <rPh sb="41" eb="43">
      <t>メイレイ</t>
    </rPh>
    <rPh sb="44" eb="45">
      <t>オコナ</t>
    </rPh>
    <phoneticPr fontId="51"/>
  </si>
  <si>
    <t>４　業務分担表が作成され、職員に周知しているか。</t>
    <phoneticPr fontId="2"/>
  </si>
  <si>
    <t>５　役付職員の権限及び責務が明確になっているか。</t>
    <phoneticPr fontId="2"/>
  </si>
  <si>
    <t>６　業務が一部職員に偏っていないか。</t>
    <phoneticPr fontId="2"/>
  </si>
  <si>
    <t>７　施設長による管理</t>
    <rPh sb="2" eb="4">
      <t>シセツ</t>
    </rPh>
    <rPh sb="4" eb="5">
      <t>チョウ</t>
    </rPh>
    <rPh sb="8" eb="10">
      <t>カンリ</t>
    </rPh>
    <phoneticPr fontId="2"/>
  </si>
  <si>
    <t>３　退職者が多数の場合、その原因、今後の対策について具体的な検討を行っているか。</t>
    <phoneticPr fontId="2"/>
  </si>
  <si>
    <t>２　夜間及び深夜の時間帯を通じて1人以上の職員に、宿直勤務又は夜間及び深夜の勤務を行わせているか。</t>
    <phoneticPr fontId="2"/>
  </si>
  <si>
    <t>軽費老人ホーム</t>
    <rPh sb="0" eb="2">
      <t>ケイヒ</t>
    </rPh>
    <rPh sb="2" eb="4">
      <t>ロウジン</t>
    </rPh>
    <phoneticPr fontId="2"/>
  </si>
  <si>
    <t>施設長</t>
    <rPh sb="0" eb="2">
      <t>シセツ</t>
    </rPh>
    <rPh sb="2" eb="3">
      <t>チョウ</t>
    </rPh>
    <phoneticPr fontId="2"/>
  </si>
  <si>
    <t>生活相談員</t>
    <rPh sb="0" eb="2">
      <t>セイカツ</t>
    </rPh>
    <rPh sb="2" eb="5">
      <t>ソウダンイン</t>
    </rPh>
    <phoneticPr fontId="2"/>
  </si>
  <si>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</si>
  <si>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１　対象者</t>
    <rPh sb="2" eb="5">
      <t>タイショウシャ</t>
    </rPh>
    <phoneticPr fontId="36"/>
  </si>
  <si>
    <t>　(1) 入所者は次の要件を満たしているか。</t>
    <rPh sb="5" eb="8">
      <t>ニュウショシャ</t>
    </rPh>
    <rPh sb="9" eb="10">
      <t>ツギ</t>
    </rPh>
    <rPh sb="11" eb="13">
      <t>ヨウケン</t>
    </rPh>
    <rPh sb="14" eb="15">
      <t>ミ</t>
    </rPh>
    <phoneticPr fontId="36"/>
  </si>
  <si>
    <t>２　入退所</t>
    <rPh sb="2" eb="4">
      <t>ニュウタイ</t>
    </rPh>
    <rPh sb="4" eb="5">
      <t>ショ</t>
    </rPh>
    <phoneticPr fontId="36"/>
  </si>
  <si>
    <t xml:space="preserve">  (1)入所予定者の入所に際しては、その者の心身の状況、生活の状況、家庭の状況等の把握に努めているか。</t>
    <rPh sb="5" eb="7">
      <t>ニュウショ</t>
    </rPh>
    <rPh sb="7" eb="10">
      <t>ヨテイシャ</t>
    </rPh>
    <rPh sb="11" eb="13">
      <t>ニュウショ</t>
    </rPh>
    <rPh sb="14" eb="15">
      <t>サイ</t>
    </rPh>
    <rPh sb="21" eb="22">
      <t>モノ</t>
    </rPh>
    <rPh sb="23" eb="25">
      <t>シンシン</t>
    </rPh>
    <rPh sb="26" eb="28">
      <t>ジョウキョウ</t>
    </rPh>
    <rPh sb="29" eb="30">
      <t>ナマ</t>
    </rPh>
    <rPh sb="30" eb="31">
      <t>カツ</t>
    </rPh>
    <rPh sb="32" eb="34">
      <t>ジョウキョウ</t>
    </rPh>
    <rPh sb="35" eb="37">
      <t>カテイ</t>
    </rPh>
    <rPh sb="38" eb="40">
      <t>ジョウキョウ</t>
    </rPh>
    <rPh sb="40" eb="41">
      <t>トウ</t>
    </rPh>
    <rPh sb="42" eb="44">
      <t>ハアク</t>
    </rPh>
    <rPh sb="45" eb="46">
      <t>ツト</t>
    </rPh>
    <phoneticPr fontId="36"/>
  </si>
  <si>
    <t>　(3)入所者の退所に際しては、居宅介護支援を行うものに対する情報の提供及び保健医療サービス又は福祉サービスを提供する者との密接な連携に努めているか。</t>
    <rPh sb="4" eb="7">
      <t>ニュウショシャ</t>
    </rPh>
    <rPh sb="8" eb="10">
      <t>タイショ</t>
    </rPh>
    <rPh sb="11" eb="12">
      <t>サイ</t>
    </rPh>
    <rPh sb="16" eb="18">
      <t>キョタク</t>
    </rPh>
    <rPh sb="18" eb="20">
      <t>カイゴ</t>
    </rPh>
    <rPh sb="20" eb="22">
      <t>シエン</t>
    </rPh>
    <rPh sb="23" eb="24">
      <t>オコナ</t>
    </rPh>
    <rPh sb="28" eb="29">
      <t>タイ</t>
    </rPh>
    <rPh sb="31" eb="33">
      <t>ジョウホウ</t>
    </rPh>
    <rPh sb="34" eb="36">
      <t>テイキョウ</t>
    </rPh>
    <rPh sb="36" eb="37">
      <t>オヨ</t>
    </rPh>
    <rPh sb="38" eb="40">
      <t>ホケン</t>
    </rPh>
    <rPh sb="40" eb="42">
      <t>イリョウ</t>
    </rPh>
    <rPh sb="46" eb="47">
      <t>マタ</t>
    </rPh>
    <rPh sb="48" eb="50">
      <t>フクシ</t>
    </rPh>
    <rPh sb="55" eb="57">
      <t>テイキョウ</t>
    </rPh>
    <rPh sb="59" eb="60">
      <t>モノ</t>
    </rPh>
    <rPh sb="62" eb="64">
      <t>ミッセツ</t>
    </rPh>
    <rPh sb="65" eb="67">
      <t>レンケイ</t>
    </rPh>
    <rPh sb="68" eb="69">
      <t>ツト</t>
    </rPh>
    <phoneticPr fontId="36"/>
  </si>
  <si>
    <t xml:space="preserve">  (1)サービスの提供の開始に際し、原則として、当該サービスの提供に関する契約を文書により締結しているか。</t>
    <rPh sb="10" eb="12">
      <t>テイキョウ</t>
    </rPh>
    <rPh sb="13" eb="15">
      <t>カイシ</t>
    </rPh>
    <rPh sb="16" eb="17">
      <t>サイ</t>
    </rPh>
    <rPh sb="19" eb="21">
      <t>ゲンソク</t>
    </rPh>
    <rPh sb="25" eb="27">
      <t>トウガイ</t>
    </rPh>
    <rPh sb="32" eb="34">
      <t>テイキョウ</t>
    </rPh>
    <rPh sb="35" eb="36">
      <t>カン</t>
    </rPh>
    <rPh sb="38" eb="40">
      <t>ケイヤク</t>
    </rPh>
    <rPh sb="41" eb="43">
      <t>ブンショ</t>
    </rPh>
    <rPh sb="46" eb="48">
      <t>テイケツ</t>
    </rPh>
    <phoneticPr fontId="36"/>
  </si>
  <si>
    <t>　(3)前記の契約において、入所者の権利を不当に狭めるような契約解除の条件を定めていないか。　</t>
    <rPh sb="4" eb="6">
      <t>ゼンキ</t>
    </rPh>
    <rPh sb="7" eb="9">
      <t>ケイヤク</t>
    </rPh>
    <rPh sb="14" eb="17">
      <t>ニュウショシャ</t>
    </rPh>
    <rPh sb="18" eb="20">
      <t>ケンリ</t>
    </rPh>
    <rPh sb="21" eb="23">
      <t>フトウ</t>
    </rPh>
    <rPh sb="24" eb="25">
      <t>セバ</t>
    </rPh>
    <rPh sb="30" eb="32">
      <t>ケイヤク</t>
    </rPh>
    <rPh sb="32" eb="34">
      <t>カイジョ</t>
    </rPh>
    <rPh sb="35" eb="37">
      <t>ジョウケン</t>
    </rPh>
    <rPh sb="38" eb="39">
      <t>サダ</t>
    </rPh>
    <phoneticPr fontId="36"/>
  </si>
  <si>
    <t>３　入所契約</t>
    <rPh sb="2" eb="4">
      <t>ニュウショ</t>
    </rPh>
    <rPh sb="4" eb="6">
      <t>ケイヤク</t>
    </rPh>
    <phoneticPr fontId="36"/>
  </si>
  <si>
    <t>「取扱指針」</t>
    <phoneticPr fontId="36"/>
  </si>
  <si>
    <t>「軽費老人ホームの利用料等に係る取り扱い指針について」（平成20年5月30日老発第0530003号厚生労働省老健局長通知）</t>
    <phoneticPr fontId="36"/>
  </si>
  <si>
    <t>「軽費老人ホームの設備及び運営に関する基準について」（平成20年5月30日老計発0530002号厚生労働省老健局長通知）</t>
    <rPh sb="1" eb="3">
      <t>ケイヒ</t>
    </rPh>
    <rPh sb="3" eb="5">
      <t>ロウジン</t>
    </rPh>
    <rPh sb="9" eb="11">
      <t>セツビ</t>
    </rPh>
    <rPh sb="11" eb="12">
      <t>オヨ</t>
    </rPh>
    <rPh sb="13" eb="15">
      <t>ウンエイ</t>
    </rPh>
    <rPh sb="16" eb="17">
      <t>カン</t>
    </rPh>
    <rPh sb="19" eb="21">
      <t>キジュン</t>
    </rPh>
    <rPh sb="38" eb="39">
      <t>ケイ</t>
    </rPh>
    <rPh sb="53" eb="56">
      <t>ロウケンキョク</t>
    </rPh>
    <rPh sb="56" eb="57">
      <t>チョウ</t>
    </rPh>
    <phoneticPr fontId="36"/>
  </si>
  <si>
    <t>入所者あて階層決定通知（控え）</t>
    <rPh sb="7" eb="9">
      <t>ケッテイ</t>
    </rPh>
    <phoneticPr fontId="2"/>
  </si>
  <si>
    <t>利用料金一覧表（パンフレット等）</t>
    <rPh sb="14" eb="15">
      <t>トウ</t>
    </rPh>
    <phoneticPr fontId="2"/>
  </si>
  <si>
    <t>利用料関係</t>
    <rPh sb="0" eb="3">
      <t>リヨウリョウ</t>
    </rPh>
    <rPh sb="3" eb="5">
      <t>カンケイ</t>
    </rPh>
    <phoneticPr fontId="2"/>
  </si>
  <si>
    <t>第５　サービス提供の方針</t>
    <rPh sb="0" eb="1">
      <t>ダイ</t>
    </rPh>
    <rPh sb="7" eb="9">
      <t>テイキョウ</t>
    </rPh>
    <rPh sb="10" eb="12">
      <t>ホウシン</t>
    </rPh>
    <phoneticPr fontId="36"/>
  </si>
  <si>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</si>
  <si>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２　個人別ケース記録として整備しているか。</t>
    <rPh sb="8" eb="10">
      <t>キロク</t>
    </rPh>
    <rPh sb="13" eb="15">
      <t>セイビ</t>
    </rPh>
    <phoneticPr fontId="36"/>
  </si>
  <si>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</si>
  <si>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</si>
  <si>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</si>
  <si>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</si>
  <si>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</si>
  <si>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</si>
  <si>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第６　支援記録の状況</t>
    <rPh sb="0" eb="1">
      <t>ダイ</t>
    </rPh>
    <rPh sb="3" eb="5">
      <t>シエン</t>
    </rPh>
    <phoneticPr fontId="36"/>
  </si>
  <si>
    <t>３　入所者の年齢、性別、性格、生活歴、心身の状況等を考慮して、個別的なサービスの提供に関する方針を定めているか。</t>
    <rPh sb="2" eb="5">
      <t>ニュウショシャ</t>
    </rPh>
    <rPh sb="6" eb="8">
      <t>ネンレイ</t>
    </rPh>
    <rPh sb="9" eb="11">
      <t>セイベツ</t>
    </rPh>
    <rPh sb="12" eb="14">
      <t>セイカク</t>
    </rPh>
    <rPh sb="15" eb="17">
      <t>セイカツ</t>
    </rPh>
    <rPh sb="17" eb="18">
      <t>レキ</t>
    </rPh>
    <rPh sb="19" eb="21">
      <t>シンシン</t>
    </rPh>
    <rPh sb="22" eb="24">
      <t>ジョウキョウ</t>
    </rPh>
    <rPh sb="24" eb="25">
      <t>トウ</t>
    </rPh>
    <rPh sb="26" eb="28">
      <t>コウリョ</t>
    </rPh>
    <rPh sb="31" eb="34">
      <t>コベツテキ</t>
    </rPh>
    <rPh sb="40" eb="42">
      <t>テイキョウ</t>
    </rPh>
    <rPh sb="43" eb="44">
      <t>カン</t>
    </rPh>
    <rPh sb="46" eb="48">
      <t>ホウシン</t>
    </rPh>
    <rPh sb="49" eb="50">
      <t>サダ</t>
    </rPh>
    <phoneticPr fontId="36"/>
  </si>
  <si>
    <t>通知第5の6の(1)</t>
    <rPh sb="0" eb="2">
      <t>ツウチ</t>
    </rPh>
    <rPh sb="2" eb="3">
      <t>ダイ</t>
    </rPh>
    <phoneticPr fontId="36"/>
  </si>
  <si>
    <t>２　2日に1回以上の頻度で入浴の機会を提供する等の適切な方法により、入所者の清潔の保持に努めているか。</t>
    <rPh sb="3" eb="4">
      <t>ニチ</t>
    </rPh>
    <rPh sb="6" eb="7">
      <t>カイ</t>
    </rPh>
    <rPh sb="7" eb="9">
      <t>イジョウ</t>
    </rPh>
    <rPh sb="10" eb="12">
      <t>ヒンド</t>
    </rPh>
    <rPh sb="13" eb="15">
      <t>ニュウヨク</t>
    </rPh>
    <rPh sb="16" eb="18">
      <t>キカイ</t>
    </rPh>
    <rPh sb="19" eb="21">
      <t>テイキョウ</t>
    </rPh>
    <rPh sb="23" eb="24">
      <t>トウ</t>
    </rPh>
    <rPh sb="25" eb="27">
      <t>テキセツ</t>
    </rPh>
    <rPh sb="28" eb="30">
      <t>ホウホウ</t>
    </rPh>
    <rPh sb="34" eb="37">
      <t>ニュウショシャ</t>
    </rPh>
    <rPh sb="38" eb="40">
      <t>セイケツ</t>
    </rPh>
    <rPh sb="41" eb="43">
      <t>ホジ</t>
    </rPh>
    <rPh sb="44" eb="45">
      <t>ツト</t>
    </rPh>
    <phoneticPr fontId="36"/>
  </si>
  <si>
    <t>１　入所者の外出の機会を確保しているか。</t>
    <rPh sb="2" eb="5">
      <t>ニュウショシャ</t>
    </rPh>
    <rPh sb="6" eb="8">
      <t>ガイシュツ</t>
    </rPh>
    <rPh sb="9" eb="11">
      <t>キカイ</t>
    </rPh>
    <rPh sb="12" eb="14">
      <t>カクホ</t>
    </rPh>
    <phoneticPr fontId="36"/>
  </si>
  <si>
    <t>※入所者の生活を施設内で完結させることのないよう入所者の希望や心身の状況を踏まえながら、買い物や外出、図書館、公民館、地域の行事への参加、友人宅の訪問等の外出の機会を確保することが必要。</t>
    <rPh sb="1" eb="4">
      <t>ニュウショシャ</t>
    </rPh>
    <rPh sb="5" eb="7">
      <t>セイカツ</t>
    </rPh>
    <rPh sb="8" eb="10">
      <t>シセツ</t>
    </rPh>
    <rPh sb="10" eb="11">
      <t>ナイ</t>
    </rPh>
    <rPh sb="12" eb="14">
      <t>カンケツ</t>
    </rPh>
    <rPh sb="24" eb="27">
      <t>ニュウショシャ</t>
    </rPh>
    <rPh sb="28" eb="30">
      <t>キボウ</t>
    </rPh>
    <rPh sb="31" eb="33">
      <t>シンシン</t>
    </rPh>
    <rPh sb="34" eb="36">
      <t>ジョウキョウ</t>
    </rPh>
    <rPh sb="37" eb="38">
      <t>フ</t>
    </rPh>
    <rPh sb="44" eb="45">
      <t>カ</t>
    </rPh>
    <rPh sb="46" eb="47">
      <t>モノ</t>
    </rPh>
    <rPh sb="48" eb="50">
      <t>ガイシュツ</t>
    </rPh>
    <rPh sb="51" eb="54">
      <t>トショカン</t>
    </rPh>
    <rPh sb="55" eb="58">
      <t>コウミンカン</t>
    </rPh>
    <rPh sb="59" eb="61">
      <t>チイキ</t>
    </rPh>
    <rPh sb="62" eb="64">
      <t>ギョウジ</t>
    </rPh>
    <rPh sb="66" eb="68">
      <t>サンカ</t>
    </rPh>
    <rPh sb="69" eb="72">
      <t>ユウジンタク</t>
    </rPh>
    <rPh sb="73" eb="75">
      <t>ホウモン</t>
    </rPh>
    <rPh sb="75" eb="76">
      <t>トウ</t>
    </rPh>
    <rPh sb="77" eb="79">
      <t>ガイシュツ</t>
    </rPh>
    <rPh sb="80" eb="82">
      <t>キカイ</t>
    </rPh>
    <rPh sb="83" eb="85">
      <t>カクホ</t>
    </rPh>
    <rPh sb="90" eb="92">
      <t>ヒツヨウ</t>
    </rPh>
    <phoneticPr fontId="36"/>
  </si>
  <si>
    <t>３　入所者からの要望を考慮し、必要に応じ、レクリエーション行事を実施するよう努めているか。</t>
    <rPh sb="2" eb="5">
      <t>ニュウショシャ</t>
    </rPh>
    <rPh sb="8" eb="10">
      <t>ヨウボウ</t>
    </rPh>
    <rPh sb="11" eb="13">
      <t>コウリョ</t>
    </rPh>
    <rPh sb="15" eb="17">
      <t>ヒツヨウ</t>
    </rPh>
    <rPh sb="18" eb="19">
      <t>オウ</t>
    </rPh>
    <rPh sb="29" eb="31">
      <t>ギョウジ</t>
    </rPh>
    <rPh sb="32" eb="34">
      <t>ジッシ</t>
    </rPh>
    <rPh sb="38" eb="39">
      <t>ツト</t>
    </rPh>
    <phoneticPr fontId="36"/>
  </si>
  <si>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</si>
  <si>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</si>
  <si>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</si>
  <si>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</si>
  <si>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</si>
  <si>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</si>
  <si>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</si>
  <si>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</si>
  <si>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</si>
  <si>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</si>
  <si>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</si>
  <si>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</si>
  <si>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</si>
  <si>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</si>
  <si>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</si>
  <si>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</si>
  <si>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</si>
  <si>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</si>
  <si>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</si>
  <si>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</si>
  <si>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</si>
  <si>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</si>
  <si>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</si>
  <si>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</si>
  <si>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</si>
  <si>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「通知」</t>
    <rPh sb="1" eb="3">
      <t>ツウチ</t>
    </rPh>
    <phoneticPr fontId="36"/>
  </si>
  <si>
    <t>軽費老人ホーム（A型）　自己点検表</t>
    <rPh sb="0" eb="2">
      <t>ケイヒ</t>
    </rPh>
    <rPh sb="2" eb="4">
      <t>ロウジン</t>
    </rPh>
    <rPh sb="9" eb="10">
      <t>ガタ</t>
    </rPh>
    <rPh sb="12" eb="14">
      <t>ジコ</t>
    </rPh>
    <rPh sb="14" eb="16">
      <t>テンケン</t>
    </rPh>
    <rPh sb="16" eb="17">
      <t>ヒョウ</t>
    </rPh>
    <phoneticPr fontId="4"/>
  </si>
  <si>
    <t>施設運営（軽費老人ホーム（A型））</t>
    <rPh sb="0" eb="2">
      <t>シセツ</t>
    </rPh>
    <rPh sb="2" eb="4">
      <t>ウンエイ</t>
    </rPh>
    <rPh sb="5" eb="7">
      <t>ケイヒ</t>
    </rPh>
    <rPh sb="7" eb="9">
      <t>ロウジン</t>
    </rPh>
    <rPh sb="14" eb="15">
      <t>ガタ</t>
    </rPh>
    <phoneticPr fontId="2"/>
  </si>
  <si>
    <t>第３ 給与規程関係（※公立施設は記入不要）</t>
    <rPh sb="0" eb="1">
      <t>ダイ</t>
    </rPh>
    <phoneticPr fontId="2"/>
  </si>
  <si>
    <t>利用者支援（軽費老人ホーム（Ａ型））</t>
    <rPh sb="0" eb="3">
      <t>リヨウシ</t>
    </rPh>
    <rPh sb="6" eb="8">
      <t>ケイヒ</t>
    </rPh>
    <rPh sb="8" eb="10">
      <t>ロウジン</t>
    </rPh>
    <rPh sb="15" eb="16">
      <t>ガタ</t>
    </rPh>
    <phoneticPr fontId="36"/>
  </si>
  <si>
    <t>　(1) 50人以上の人員を入所させることができる規模を有しているか。</t>
    <rPh sb="7" eb="10">
      <t>ニンイジョウ</t>
    </rPh>
    <rPh sb="11" eb="13">
      <t>ジンイン</t>
    </rPh>
    <rPh sb="14" eb="16">
      <t>ニュウショ</t>
    </rPh>
    <rPh sb="25" eb="27">
      <t>キボ</t>
    </rPh>
    <rPh sb="28" eb="29">
      <t>アリ</t>
    </rPh>
    <phoneticPr fontId="51"/>
  </si>
  <si>
    <t>　　ウ　静養室</t>
    <rPh sb="4" eb="6">
      <t>セイヨウ</t>
    </rPh>
    <rPh sb="6" eb="7">
      <t>シツ</t>
    </rPh>
    <phoneticPr fontId="51"/>
  </si>
  <si>
    <t>　　エ　食堂</t>
    <rPh sb="4" eb="6">
      <t>ショクドウ</t>
    </rPh>
    <phoneticPr fontId="51"/>
  </si>
  <si>
    <t>　　オ　浴室</t>
    <rPh sb="4" eb="6">
      <t>ヨクシツ</t>
    </rPh>
    <phoneticPr fontId="51"/>
  </si>
  <si>
    <t>　　カ　洗面所</t>
    <rPh sb="4" eb="6">
      <t>センメン</t>
    </rPh>
    <rPh sb="6" eb="7">
      <t>ショ</t>
    </rPh>
    <phoneticPr fontId="51"/>
  </si>
  <si>
    <t>　　キ　便所</t>
    <rPh sb="4" eb="6">
      <t>ベンジョ</t>
    </rPh>
    <phoneticPr fontId="51"/>
  </si>
  <si>
    <t>　　ク　医務室</t>
    <rPh sb="4" eb="7">
      <t>イムシツ</t>
    </rPh>
    <phoneticPr fontId="51"/>
  </si>
  <si>
    <t>　　ケ　調理室</t>
    <rPh sb="4" eb="7">
      <t>チョウリシツ</t>
    </rPh>
    <phoneticPr fontId="51"/>
  </si>
  <si>
    <t>　　コ　職員室</t>
    <rPh sb="4" eb="7">
      <t>ショクインシツ</t>
    </rPh>
    <phoneticPr fontId="51"/>
  </si>
  <si>
    <t>　　サ　面談室</t>
    <rPh sb="4" eb="7">
      <t>メンダンシツ</t>
    </rPh>
    <phoneticPr fontId="51"/>
  </si>
  <si>
    <t>　　シ　洗濯室又は洗濯場　</t>
    <rPh sb="4" eb="6">
      <t>センタク</t>
    </rPh>
    <rPh sb="6" eb="7">
      <t>シツ</t>
    </rPh>
    <rPh sb="7" eb="8">
      <t>マタ</t>
    </rPh>
    <rPh sb="9" eb="12">
      <t>センタクバ</t>
    </rPh>
    <phoneticPr fontId="51"/>
  </si>
  <si>
    <t>　　ス　宿直室</t>
    <rPh sb="4" eb="7">
      <t>シュクチョクシツ</t>
    </rPh>
    <phoneticPr fontId="51"/>
  </si>
  <si>
    <t>　　セ　事務室その他の運営上必要な設備</t>
    <rPh sb="4" eb="7">
      <t>ジムシツ</t>
    </rPh>
    <rPh sb="9" eb="10">
      <t>タ</t>
    </rPh>
    <rPh sb="11" eb="13">
      <t>ウンエイ</t>
    </rPh>
    <rPh sb="13" eb="14">
      <t>ジョウ</t>
    </rPh>
    <rPh sb="14" eb="16">
      <t>ヒツヨウ</t>
    </rPh>
    <rPh sb="17" eb="19">
      <t>セツビ</t>
    </rPh>
    <phoneticPr fontId="51"/>
  </si>
  <si>
    <t>　　　・医務室は、医療法（昭和23年法律第205号）
　　　第1条の5第2項に規定する診療所になっているか。</t>
    <phoneticPr fontId="2"/>
  </si>
  <si>
    <t>規則附則第5項及び第11項</t>
    <rPh sb="0" eb="2">
      <t>キソク</t>
    </rPh>
    <rPh sb="2" eb="4">
      <t>フソク</t>
    </rPh>
    <rPh sb="4" eb="5">
      <t>ダイ</t>
    </rPh>
    <rPh sb="6" eb="7">
      <t>コウ</t>
    </rPh>
    <rPh sb="7" eb="8">
      <t>オヨ</t>
    </rPh>
    <rPh sb="9" eb="10">
      <t>ダイ</t>
    </rPh>
    <rPh sb="12" eb="13">
      <t>コウ</t>
    </rPh>
    <phoneticPr fontId="2"/>
  </si>
  <si>
    <t>　　　・１人を主任介護職員（常勤）としているか。</t>
    <rPh sb="5" eb="6">
      <t>ニン</t>
    </rPh>
    <rPh sb="7" eb="9">
      <t>シュニン</t>
    </rPh>
    <rPh sb="9" eb="11">
      <t>カイゴ</t>
    </rPh>
    <rPh sb="11" eb="13">
      <t>ショクイン</t>
    </rPh>
    <rPh sb="14" eb="16">
      <t>ジョウキン</t>
    </rPh>
    <phoneticPr fontId="2"/>
  </si>
  <si>
    <t xml:space="preserve">  (4)　看護職員</t>
    <rPh sb="6" eb="8">
      <t>カンゴ</t>
    </rPh>
    <rPh sb="8" eb="10">
      <t>ショクイン</t>
    </rPh>
    <phoneticPr fontId="51"/>
  </si>
  <si>
    <t xml:space="preserve">  (5)　栄養士</t>
    <rPh sb="6" eb="9">
      <t>エイヨウシ</t>
    </rPh>
    <phoneticPr fontId="51"/>
  </si>
  <si>
    <t xml:space="preserve">  (6)　事務員</t>
    <rPh sb="6" eb="9">
      <t>ジムイン</t>
    </rPh>
    <phoneticPr fontId="51"/>
  </si>
  <si>
    <t xml:space="preserve">  (7)　医師</t>
    <rPh sb="6" eb="8">
      <t>イシ</t>
    </rPh>
    <phoneticPr fontId="51"/>
  </si>
  <si>
    <t>規則附則第15項</t>
    <rPh sb="2" eb="4">
      <t>フソク</t>
    </rPh>
    <rPh sb="4" eb="5">
      <t>ダイ</t>
    </rPh>
    <rPh sb="7" eb="8">
      <t>コウ</t>
    </rPh>
    <phoneticPr fontId="2"/>
  </si>
  <si>
    <t>チェック</t>
    <phoneticPr fontId="36"/>
  </si>
  <si>
    <t>　・　前回の指摘事項を改善しているか。</t>
    <phoneticPr fontId="36"/>
  </si>
  <si>
    <t>改善事項　　　結果報告　：　　　　　年　　　月　　　日</t>
    <phoneticPr fontId="36"/>
  </si>
  <si>
    <t>指導事項の改善状況</t>
    <phoneticPr fontId="36"/>
  </si>
  <si>
    <t>改善済　　・　　一部未改善　　・　　未改善</t>
    <phoneticPr fontId="23"/>
  </si>
  <si>
    <t>　</t>
    <phoneticPr fontId="36"/>
  </si>
  <si>
    <t>ア　身体機能の低下等により自立した日常生活を営むことについて不安があると認められる者であって、家族による援助を受けることが困難な者</t>
    <phoneticPr fontId="36"/>
  </si>
  <si>
    <t>イ　60歳以上の者。ただし、その者の配偶者、三親等内の親族その他特別な事情により当該者と共に入所させることが必要と認められる者</t>
    <phoneticPr fontId="36"/>
  </si>
  <si>
    <t xml:space="preserve">  (2)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るか。</t>
    <phoneticPr fontId="36"/>
  </si>
  <si>
    <t>※「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む。</t>
    <phoneticPr fontId="36"/>
  </si>
  <si>
    <t>　(4) 非常災害、虐待その他のやむを得ない事情がある場合を除き、入所定員及び居室の定員を超えて入所させていないか。</t>
    <phoneticPr fontId="36"/>
  </si>
  <si>
    <t>・文書の交付に代えて入所者等の同意を得て、重要事項の提供を行うこともできる。</t>
    <phoneticPr fontId="36"/>
  </si>
  <si>
    <t xml:space="preserve">  (2)入所契約書、利用料金一覧表（パンフレット）等の内容は適切か。また、運営規程と整合しているか。</t>
    <phoneticPr fontId="36"/>
  </si>
  <si>
    <t>通知第4の1の(1)</t>
    <phoneticPr fontId="36"/>
  </si>
  <si>
    <t>　(1)利用料の決定に当たり、入所者から当該年度の前年の収入申告（対象収入及び必要経費の申告をいう。以下同じ。）書を提出してもらっているか。</t>
    <phoneticPr fontId="36"/>
  </si>
  <si>
    <t>　(2)収入申告書に基づき、適切に対象収入及び必要経費の認定が行われているか。　</t>
    <phoneticPr fontId="36"/>
  </si>
  <si>
    <t>　(3)利用料の決定に当たっては、施設長等の決裁を受け、当該決定を入所者に通知しているか。　</t>
    <phoneticPr fontId="36"/>
  </si>
  <si>
    <t>　(4)入所者が選定する特別なサービスの提供を行ったことに伴い必要となる費用の徴収を行っている場合、そのサービス内容及び費用の算定根拠は明確となっているか。　</t>
    <phoneticPr fontId="36"/>
  </si>
  <si>
    <t>１　入所者が安心して生き生きと明るく生活できるよう、その心身の状況や希望に応じたサービスの提供を行うとともに、生きがいをもって生活できるようにするための機会を適切に提供しているか。</t>
    <phoneticPr fontId="36"/>
  </si>
  <si>
    <t>２　入所者に対するサービスの提供に当たっては、本人又はその家族に対し、サービスの提供を行う上で必要な事項について説明を行っているか。</t>
    <phoneticPr fontId="36"/>
  </si>
  <si>
    <t>※入所者の要介護認定に係る申請等について、入所者や家族が困難な場合は、その都度必要な支援を行わなければならない。特に、金銭にかかるものについては、書面等により事前に同意を得て、経過を記録しておくこと。</t>
    <phoneticPr fontId="36"/>
  </si>
  <si>
    <t>※入所者と家族の交流が図れるよう会報の送付や行事への参加の呼びかけなどを行うこと。また、面会の場所、時間についても家族の利便に配慮すること。</t>
    <phoneticPr fontId="36"/>
  </si>
  <si>
    <t>１　生活相談員は、入所者からの相談に応じるとともに、適切な助言及び必要な支援を行っているか。　</t>
    <rPh sb="2" eb="4">
      <t>セイカツ</t>
    </rPh>
    <phoneticPr fontId="36"/>
  </si>
  <si>
    <t>※常に入所者の心身の状況、その置かれている環境等の的確な把握に努め、入所者又はその家族に対し、その相談に適切に応じるとともに、必要な助言その他の援助を行うこと。</t>
    <phoneticPr fontId="36"/>
  </si>
  <si>
    <t>２　運営に当たって、地域住民又はその自発的な活動等との連携及び協力を行う等の地域との交流を図っているか。</t>
    <phoneticPr fontId="36"/>
  </si>
  <si>
    <t>１　定期健康診断等について</t>
    <phoneticPr fontId="36"/>
  </si>
  <si>
    <t>　（2）65歳以上の入所者に対し、毎年度、結核に係る定期の健康診断を行っているか。</t>
    <phoneticPr fontId="36"/>
  </si>
  <si>
    <t>感染症法第53条の2／感染症法施行令第12条</t>
    <phoneticPr fontId="36"/>
  </si>
  <si>
    <t>　（3）結核に係る定期の健康診断結果を保健所に報告しているか。</t>
    <phoneticPr fontId="36"/>
  </si>
  <si>
    <t>感染症法第53条の7／感染症法施行規則第27条の5</t>
    <phoneticPr fontId="36"/>
  </si>
  <si>
    <t>（</t>
    <phoneticPr fontId="36"/>
  </si>
  <si>
    <t>）</t>
    <phoneticPr fontId="36"/>
  </si>
  <si>
    <t>１　施設内研修の開催又は外部研修への参加を計画的に行っているか。</t>
    <phoneticPr fontId="36"/>
  </si>
  <si>
    <t>＊県外出張に施設長が多く出席していないか</t>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</si>
  <si>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</si>
  <si>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</si>
  <si>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</si>
  <si>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</si>
  <si>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７　権利擁護に関する施設内研修を実施しているか。</t>
    <phoneticPr fontId="36"/>
  </si>
  <si>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36"/>
  </si>
  <si>
    <t>※調理及び配膳に伴う衛生は、食品衛生法等関係法規に準じて行うこと。また、食事の提供に使用する食器等の消毒も適正に行うこと。</t>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</si>
  <si>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</si>
  <si>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xml:space="preserve">「社会福祉施設等における入所者等の安全の確保について」（平成28年7月26日　雇児総発0726第1号、援基発0726第1号、障障発0726第1号、老高発0726第1号厚生労働省　課長通知） </t>
    <phoneticPr fontId="36"/>
  </si>
  <si>
    <t>　(2) 日頃から警察等関係機関との協力・連携体制の構築に努め、有事の際には迅速な通報体制を構築しているか。</t>
    <phoneticPr fontId="36"/>
  </si>
  <si>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</si>
  <si>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収入申告書及び収入・経費の領収証等</t>
    <phoneticPr fontId="2"/>
  </si>
  <si>
    <t>第７　入所者に対する支援</t>
    <rPh sb="0" eb="1">
      <t>ダイ</t>
    </rPh>
    <rPh sb="7" eb="8">
      <t>タイ</t>
    </rPh>
    <rPh sb="10" eb="12">
      <t>シエン</t>
    </rPh>
    <phoneticPr fontId="36"/>
  </si>
  <si>
    <t>第８　相談に対する助言</t>
    <rPh sb="0" eb="1">
      <t>ダイ</t>
    </rPh>
    <rPh sb="3" eb="5">
      <t>ソウダン</t>
    </rPh>
    <rPh sb="6" eb="7">
      <t>タイ</t>
    </rPh>
    <rPh sb="9" eb="11">
      <t>ジョゲン</t>
    </rPh>
    <phoneticPr fontId="36"/>
  </si>
  <si>
    <t>第１０　入所者の健康管理</t>
    <rPh sb="0" eb="1">
      <t>ダイ</t>
    </rPh>
    <phoneticPr fontId="36"/>
  </si>
  <si>
    <t>第１１　職員の人材育成</t>
    <rPh sb="0" eb="1">
      <t>ダイ</t>
    </rPh>
    <rPh sb="4" eb="6">
      <t>ショクイン</t>
    </rPh>
    <rPh sb="7" eb="9">
      <t>ジンザイ</t>
    </rPh>
    <rPh sb="9" eb="11">
      <t>イクセイ</t>
    </rPh>
    <phoneticPr fontId="36"/>
  </si>
  <si>
    <t>第１３　危機管理</t>
    <rPh sb="0" eb="1">
      <t>ダイ</t>
    </rPh>
    <rPh sb="4" eb="6">
      <t>キキ</t>
    </rPh>
    <rPh sb="6" eb="8">
      <t>カンリ</t>
    </rPh>
    <phoneticPr fontId="36"/>
  </si>
  <si>
    <t xml:space="preserve">規則附則第22項（第17条第2項準用）／通知第5の6の(2) </t>
    <rPh sb="16" eb="18">
      <t>ジュンヨウ</t>
    </rPh>
    <phoneticPr fontId="36"/>
  </si>
  <si>
    <t xml:space="preserve">規則附則第22項（第17条第3項準用）／通知第5の6の(3) </t>
    <rPh sb="0" eb="2">
      <t>キソク</t>
    </rPh>
    <rPh sb="9" eb="10">
      <t>ダイ</t>
    </rPh>
    <rPh sb="12" eb="13">
      <t>ジョウ</t>
    </rPh>
    <rPh sb="13" eb="14">
      <t>ダイ</t>
    </rPh>
    <rPh sb="15" eb="16">
      <t>コウ</t>
    </rPh>
    <rPh sb="16" eb="18">
      <t>ジュンヨウ</t>
    </rPh>
    <rPh sb="20" eb="22">
      <t>ツウチ</t>
    </rPh>
    <rPh sb="22" eb="23">
      <t>ダイ</t>
    </rPh>
    <phoneticPr fontId="36"/>
  </si>
  <si>
    <t>規則附則第22項（第17条第4項準用）／通知第5の6の(4)</t>
    <rPh sb="0" eb="2">
      <t>キソク</t>
    </rPh>
    <rPh sb="9" eb="10">
      <t>ダイ</t>
    </rPh>
    <rPh sb="12" eb="13">
      <t>ジョウ</t>
    </rPh>
    <rPh sb="13" eb="14">
      <t>ダイ</t>
    </rPh>
    <rPh sb="15" eb="16">
      <t>コウ</t>
    </rPh>
    <rPh sb="16" eb="18">
      <t>ジュンヨウ</t>
    </rPh>
    <rPh sb="20" eb="22">
      <t>ツウチ</t>
    </rPh>
    <rPh sb="22" eb="23">
      <t>ダイ</t>
    </rPh>
    <phoneticPr fontId="36"/>
  </si>
  <si>
    <t>規則附則第22項（第17条第5項準用）</t>
    <rPh sb="0" eb="2">
      <t>キソク</t>
    </rPh>
    <rPh sb="9" eb="10">
      <t>ダイ</t>
    </rPh>
    <rPh sb="12" eb="13">
      <t>ジョウ</t>
    </rPh>
    <rPh sb="13" eb="14">
      <t>ダイ</t>
    </rPh>
    <rPh sb="15" eb="16">
      <t>コウ</t>
    </rPh>
    <rPh sb="16" eb="18">
      <t>ジュンヨウ</t>
    </rPh>
    <phoneticPr fontId="36"/>
  </si>
  <si>
    <t>規則附則第22項（第18条準用）／通知第5の7</t>
    <rPh sb="13" eb="15">
      <t>ジュンヨウ</t>
    </rPh>
    <rPh sb="17" eb="19">
      <t>ツウチ</t>
    </rPh>
    <rPh sb="19" eb="20">
      <t>ダイ</t>
    </rPh>
    <phoneticPr fontId="36"/>
  </si>
  <si>
    <t>規則附則第22項（第17条第6項準用）</t>
    <rPh sb="0" eb="2">
      <t>キソク</t>
    </rPh>
    <rPh sb="9" eb="10">
      <t>ダイ</t>
    </rPh>
    <rPh sb="12" eb="13">
      <t>ジョウ</t>
    </rPh>
    <rPh sb="13" eb="14">
      <t>ダイ</t>
    </rPh>
    <rPh sb="15" eb="16">
      <t>コウ</t>
    </rPh>
    <rPh sb="16" eb="18">
      <t>ジュンヨウ</t>
    </rPh>
    <phoneticPr fontId="36"/>
  </si>
  <si>
    <t>　（1）入所時及び年2回以上定期に健康診断を行っているか。</t>
    <rPh sb="4" eb="6">
      <t>ニュウショ</t>
    </rPh>
    <rPh sb="6" eb="7">
      <t>ジ</t>
    </rPh>
    <rPh sb="7" eb="8">
      <t>オヨ</t>
    </rPh>
    <rPh sb="9" eb="10">
      <t>ネン</t>
    </rPh>
    <rPh sb="11" eb="12">
      <t>カイ</t>
    </rPh>
    <rPh sb="12" eb="14">
      <t>イジョウ</t>
    </rPh>
    <rPh sb="14" eb="16">
      <t>テイキ</t>
    </rPh>
    <rPh sb="17" eb="19">
      <t>ケンコウ</t>
    </rPh>
    <rPh sb="19" eb="21">
      <t>シンダン</t>
    </rPh>
    <rPh sb="22" eb="23">
      <t>オコナ</t>
    </rPh>
    <phoneticPr fontId="36"/>
  </si>
  <si>
    <t>２　生活相談員は、入所者の居宅サービス等の利用に際し、居宅サービス計画又は介護予防サービス計画の作成等に資するため、居宅介護支援事業又は介護予防支援事業を行う者との密接な連携を図り、併せて、居宅サービス等その他の保健医療サービス又は福祉サービスを提供する者との連携を図っているか。　</t>
    <phoneticPr fontId="36"/>
  </si>
  <si>
    <t>規則附則第18条第3号</t>
    <rPh sb="0" eb="2">
      <t>キソク</t>
    </rPh>
    <rPh sb="2" eb="4">
      <t>フソク</t>
    </rPh>
    <rPh sb="4" eb="5">
      <t>ダイ</t>
    </rPh>
    <rPh sb="7" eb="8">
      <t>ジョウ</t>
    </rPh>
    <rPh sb="8" eb="9">
      <t>ダイ</t>
    </rPh>
    <rPh sb="10" eb="11">
      <t>ゴウ</t>
    </rPh>
    <phoneticPr fontId="36"/>
  </si>
  <si>
    <t>条例附則第5項
＊入退所時だけでなく、定期的に入所者の援助について、市町村及びその他の福祉サービスを提供する者等との連携に努めること。</t>
    <rPh sb="0" eb="2">
      <t>ジョウレイ</t>
    </rPh>
    <rPh sb="34" eb="37">
      <t>シチョウソン</t>
    </rPh>
    <rPh sb="37" eb="38">
      <t>オヨ</t>
    </rPh>
    <rPh sb="41" eb="42">
      <t>タ</t>
    </rPh>
    <rPh sb="43" eb="45">
      <t>フクシ</t>
    </rPh>
    <rPh sb="50" eb="52">
      <t>テイキョウ</t>
    </rPh>
    <rPh sb="54" eb="55">
      <t>モノ</t>
    </rPh>
    <rPh sb="55" eb="56">
      <t>トウ</t>
    </rPh>
    <rPh sb="58" eb="60">
      <t>レンケイ</t>
    </rPh>
    <rPh sb="61" eb="62">
      <t>ツト</t>
    </rPh>
    <phoneticPr fontId="36"/>
  </si>
  <si>
    <t>・条例附則第4項</t>
    <phoneticPr fontId="36"/>
  </si>
  <si>
    <t>規則附則第22項（第19条第3項準用）／通知第5の10の（3）</t>
    <rPh sb="0" eb="2">
      <t>キソク</t>
    </rPh>
    <rPh sb="9" eb="10">
      <t>ダイ</t>
    </rPh>
    <rPh sb="12" eb="13">
      <t>ジョウ</t>
    </rPh>
    <rPh sb="13" eb="14">
      <t>ダイ</t>
    </rPh>
    <rPh sb="15" eb="16">
      <t>コウ</t>
    </rPh>
    <rPh sb="16" eb="18">
      <t>ジュンヨウ</t>
    </rPh>
    <rPh sb="20" eb="22">
      <t>ツウチ</t>
    </rPh>
    <rPh sb="22" eb="23">
      <t>ダイ</t>
    </rPh>
    <phoneticPr fontId="36"/>
  </si>
  <si>
    <t>取扱指針別表Ⅱ-2（注2）　</t>
    <phoneticPr fontId="36"/>
  </si>
  <si>
    <t>規則附則第16項4号／通知第７の4の(3)</t>
    <rPh sb="9" eb="10">
      <t>ゴウ</t>
    </rPh>
    <phoneticPr fontId="36"/>
  </si>
  <si>
    <t>第２ 就業規則等（※公立施設は記入不要）</t>
    <rPh sb="0" eb="1">
      <t>ダイ</t>
    </rPh>
    <rPh sb="7" eb="8">
      <t>トウ</t>
    </rPh>
    <phoneticPr fontId="2"/>
  </si>
  <si>
    <t>給食関係（軽費）</t>
    <rPh sb="0" eb="2">
      <t>キュウショク</t>
    </rPh>
    <rPh sb="2" eb="4">
      <t>カンケイ</t>
    </rPh>
    <rPh sb="5" eb="7">
      <t>ケイヒ</t>
    </rPh>
    <phoneticPr fontId="23"/>
  </si>
  <si>
    <t xml:space="preserve">  (8)　調理員その他の職員</t>
    <rPh sb="6" eb="9">
      <t>チョウリイン</t>
    </rPh>
    <rPh sb="11" eb="12">
      <t>タ</t>
    </rPh>
    <rPh sb="13" eb="15">
      <t>ショクイン</t>
    </rPh>
    <phoneticPr fontId="51"/>
  </si>
  <si>
    <t>規則附則第18項第1号</t>
    <rPh sb="0" eb="2">
      <t>キソク</t>
    </rPh>
    <rPh sb="2" eb="4">
      <t>フソク</t>
    </rPh>
    <rPh sb="4" eb="5">
      <t>ダイ</t>
    </rPh>
    <rPh sb="7" eb="8">
      <t>コウ</t>
    </rPh>
    <rPh sb="8" eb="9">
      <t>ダイ</t>
    </rPh>
    <rPh sb="10" eb="11">
      <t>ゴウ</t>
    </rPh>
    <phoneticPr fontId="36"/>
  </si>
  <si>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5"/>
  </si>
  <si>
    <t>４　緊急時に協力体制をとっている医療機関はあるか。</t>
    <rPh sb="2" eb="5">
      <t>キンキュウジ</t>
    </rPh>
    <rPh sb="6" eb="8">
      <t>キョウリョク</t>
    </rPh>
    <rPh sb="8" eb="10">
      <t>タイセイ</t>
    </rPh>
    <rPh sb="16" eb="20">
      <t>イリョウキカン</t>
    </rPh>
    <phoneticPr fontId="36"/>
  </si>
  <si>
    <t>協力医療機関名</t>
    <rPh sb="0" eb="2">
      <t>キョウリョク</t>
    </rPh>
    <rPh sb="2" eb="6">
      <t>イリョウキカン</t>
    </rPh>
    <rPh sb="6" eb="7">
      <t>セキナ</t>
    </rPh>
    <phoneticPr fontId="36"/>
  </si>
  <si>
    <t>〇</t>
    <phoneticPr fontId="2"/>
  </si>
  <si>
    <t>△</t>
    <phoneticPr fontId="2"/>
  </si>
  <si>
    <t>〇</t>
    <phoneticPr fontId="2"/>
  </si>
  <si>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</si>
  <si>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</si>
  <si>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56"/>
  </si>
  <si>
    <t>総勘定元帳（当該施設拠点区分）</t>
    <rPh sb="0" eb="3">
      <t>ソウカンジョウ</t>
    </rPh>
    <rPh sb="3" eb="5">
      <t>モトチョウ</t>
    </rPh>
    <phoneticPr fontId="56"/>
  </si>
  <si>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</si>
  <si>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6"/>
  </si>
  <si>
    <t>　</t>
    <phoneticPr fontId="56"/>
  </si>
  <si>
    <t>経理規程、経理規程に定める細則等</t>
    <rPh sb="0" eb="2">
      <t>ケイリ</t>
    </rPh>
    <rPh sb="2" eb="4">
      <t>キテイ</t>
    </rPh>
    <rPh sb="5" eb="9">
      <t>ケイリキテイ</t>
    </rPh>
    <rPh sb="10" eb="11">
      <t>サダ</t>
    </rPh>
    <rPh sb="13" eb="15">
      <t>サイソク</t>
    </rPh>
    <rPh sb="15" eb="16">
      <t>トウ</t>
    </rPh>
    <phoneticPr fontId="56"/>
  </si>
  <si>
    <t>預り金</t>
    <rPh sb="0" eb="1">
      <t>アズカ</t>
    </rPh>
    <rPh sb="2" eb="3">
      <t>キン</t>
    </rPh>
    <phoneticPr fontId="2"/>
  </si>
  <si>
    <t>〇</t>
    <phoneticPr fontId="56"/>
  </si>
  <si>
    <t>有　無</t>
    <rPh sb="0" eb="1">
      <t>ユウ</t>
    </rPh>
    <rPh sb="2" eb="3">
      <t>ム</t>
    </rPh>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</si>
  <si>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</si>
  <si>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</si>
  <si>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</si>
  <si>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階層決定利用者一覧表（当該年度分）　　※（△）個人名等を削除したものを提出</t>
    <rPh sb="11" eb="13">
      <t>トウガイ</t>
    </rPh>
    <rPh sb="13" eb="15">
      <t>ネンド</t>
    </rPh>
    <rPh sb="15" eb="16">
      <t>ブン</t>
    </rPh>
    <rPh sb="23" eb="26">
      <t>コジンメイ</t>
    </rPh>
    <rPh sb="26" eb="27">
      <t>トウ</t>
    </rPh>
    <rPh sb="28" eb="30">
      <t>サクジョ</t>
    </rPh>
    <rPh sb="35" eb="37">
      <t>テイシュツ</t>
    </rPh>
    <phoneticPr fontId="2"/>
  </si>
  <si>
    <t>入所契約書　※（△）契約書の白紙様式を提出</t>
    <rPh sb="0" eb="2">
      <t>ニュウショ</t>
    </rPh>
    <rPh sb="2" eb="4">
      <t>ケイヤク</t>
    </rPh>
    <rPh sb="4" eb="5">
      <t>ショ</t>
    </rPh>
    <rPh sb="10" eb="13">
      <t>ケイヤクショ</t>
    </rPh>
    <rPh sb="14" eb="16">
      <t>ハクシ</t>
    </rPh>
    <rPh sb="16" eb="18">
      <t>ヨウシキ</t>
    </rPh>
    <rPh sb="19" eb="21">
      <t>テイシュツ</t>
    </rPh>
    <phoneticPr fontId="2"/>
  </si>
  <si>
    <t>４　労働条件について、労働契約書（労働条件通知書）と現状に差異はないか。　　　　　　　　</t>
    <phoneticPr fontId="2"/>
  </si>
  <si>
    <t>・労基法第34条
※夜間勤務者が全員同時間帯に休憩時間となる設定はしない</t>
    <phoneticPr fontId="2"/>
  </si>
  <si>
    <t>・労基法第35条</t>
    <phoneticPr fontId="2"/>
  </si>
  <si>
    <t>⑤賃金の決定・計算・支払いの方法、賃金の締切り・支払いの時期に関する事項</t>
    <phoneticPr fontId="2"/>
  </si>
  <si>
    <t>１　初任給・昇格・昇給について規定しているか。　</t>
    <phoneticPr fontId="23"/>
  </si>
  <si>
    <t>・労基法施行規則第7条の2</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</si>
  <si>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</si>
  <si>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</si>
  <si>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</si>
  <si>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</si>
  <si>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</si>
  <si>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家賃支払書（領収書）</t>
    <phoneticPr fontId="2"/>
  </si>
  <si>
    <t>１　衛生管理者又は衛生推進者について</t>
    <phoneticPr fontId="23"/>
  </si>
  <si>
    <t>・衛生推進者選任基準</t>
    <phoneticPr fontId="2"/>
  </si>
  <si>
    <t>※雇入時の健康診断は、40歳未満であっても定期健康診断より、必須項目が多いので留意すること。</t>
    <phoneticPr fontId="2"/>
  </si>
  <si>
    <t>　イ　胸部エックス線検査結果に異常のないことを確認しているか。</t>
    <phoneticPr fontId="2"/>
  </si>
  <si>
    <t>　（1）正規職員及び臨時職員等に対し、労働安全衛生規則による健康診断項目を１年に１回実施しているか。</t>
    <phoneticPr fontId="2"/>
  </si>
  <si>
    <t>　（3）全職員（臨時職員等も含む。）が受診しているか。</t>
    <phoneticPr fontId="23"/>
  </si>
  <si>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</si>
  <si>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</si>
  <si>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</si>
  <si>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１　消防計画を作成し、消防署に届けているか。</t>
    <phoneticPr fontId="23"/>
  </si>
  <si>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</si>
  <si>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７　非常通報装置は設置されているか。</t>
    <phoneticPr fontId="23"/>
  </si>
  <si>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</si>
  <si>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</si>
  <si>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</si>
  <si>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　・指導事項</t>
    <phoneticPr fontId="23"/>
  </si>
  <si>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</si>
  <si>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</si>
  <si>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</si>
  <si>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</si>
  <si>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　・毎年１回以上指定検査機関による検査を受けているか。</t>
    <phoneticPr fontId="23"/>
  </si>
  <si>
    <t>・浄化槽法第11条</t>
    <phoneticPr fontId="2"/>
  </si>
  <si>
    <t>※指定機関：県知事が指定した機関</t>
    <phoneticPr fontId="2"/>
  </si>
  <si>
    <t>　（1）地方公共団体の機関または厚生労働大臣の登録を受けた者（登録機関）による検査を年１回以上受けているか。</t>
    <phoneticPr fontId="2"/>
  </si>
  <si>
    <t>・水道法施行令第2条（簡易専用水道の適用除外の基準）</t>
    <phoneticPr fontId="23"/>
  </si>
  <si>
    <t>・水道法施行規則第56条</t>
    <phoneticPr fontId="23"/>
  </si>
  <si>
    <t>・水道法施行規則第55条第1項</t>
    <phoneticPr fontId="2"/>
  </si>
  <si>
    <t>検査頻度の基準</t>
    <phoneticPr fontId="2"/>
  </si>
  <si>
    <t>　毎日完全換水型　　年１回以上</t>
    <phoneticPr fontId="2"/>
  </si>
  <si>
    <t>　連日使用型　　　　年２回以上</t>
    <phoneticPr fontId="2"/>
  </si>
  <si>
    <t xml:space="preserve">
適　否</t>
    <phoneticPr fontId="23"/>
  </si>
  <si>
    <t>適　否</t>
    <phoneticPr fontId="23"/>
  </si>
  <si>
    <t>預り金最高額</t>
    <phoneticPr fontId="2"/>
  </si>
  <si>
    <t>預り金最低額</t>
    <phoneticPr fontId="2"/>
  </si>
  <si>
    <t>＊</t>
    <phoneticPr fontId="36"/>
  </si>
  <si>
    <t>＊</t>
    <phoneticPr fontId="36"/>
  </si>
  <si>
    <t>　</t>
    <phoneticPr fontId="36"/>
  </si>
  <si>
    <t>）</t>
    <phoneticPr fontId="36"/>
  </si>
  <si>
    <t>）</t>
    <phoneticPr fontId="36"/>
  </si>
  <si>
    <t>・</t>
    <phoneticPr fontId="36"/>
  </si>
  <si>
    <t>＊</t>
    <phoneticPr fontId="36"/>
  </si>
  <si>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</si>
  <si>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</si>
  <si>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</si>
  <si>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</si>
  <si>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</si>
  <si>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</si>
  <si>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</si>
  <si>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はい</t>
    <phoneticPr fontId="45"/>
  </si>
  <si>
    <t>各種調査の実施
（満足度・嗜好・喫食率など）　　　　　</t>
    <phoneticPr fontId="45"/>
  </si>
  <si>
    <t>栄養並びに入居者の心身の状況及び嗜好を考慮した食事を提供していますか。</t>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</si>
  <si>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</si>
  <si>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5"/>
  </si>
  <si>
    <t>実施人数
　　/対象人数</t>
    <rPh sb="0" eb="2">
      <t>ジッシ</t>
    </rPh>
    <rPh sb="2" eb="4">
      <t>ニンズウ</t>
    </rPh>
    <rPh sb="8" eb="10">
      <t>タイショウ</t>
    </rPh>
    <rPh sb="10" eb="12">
      <t>ニンズウ</t>
    </rPh>
    <phoneticPr fontId="45"/>
  </si>
  <si>
    <t>実施人数　
　　/対象人数</t>
    <rPh sb="0" eb="2">
      <t>ジッシ</t>
    </rPh>
    <rPh sb="2" eb="4">
      <t>ニンズウ</t>
    </rPh>
    <rPh sb="9" eb="11">
      <t>タイショウ</t>
    </rPh>
    <rPh sb="11" eb="13">
      <t>ニンズウ</t>
    </rPh>
    <phoneticPr fontId="45"/>
  </si>
  <si>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</si>
  <si>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</si>
  <si>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</si>
  <si>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</si>
  <si>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</si>
  <si>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事　項　</t>
    <phoneticPr fontId="2"/>
  </si>
  <si>
    <t>退所年月日</t>
    <rPh sb="0" eb="2">
      <t>タイショ</t>
    </rPh>
    <phoneticPr fontId="23"/>
  </si>
  <si>
    <t>(市町村名)
措置実施機関</t>
    <phoneticPr fontId="2"/>
  </si>
  <si>
    <t>預　り　金　の　処　理　状　況</t>
    <rPh sb="0" eb="1">
      <t>アズカ</t>
    </rPh>
    <phoneticPr fontId="23"/>
  </si>
  <si>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</si>
  <si>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</si>
  <si>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</si>
  <si>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3"/>
  </si>
  <si>
    <t>葬祭費
充当</t>
    <phoneticPr fontId="2"/>
  </si>
  <si>
    <t>本人等への
引渡し額</t>
    <rPh sb="0" eb="2">
      <t>ホンニン</t>
    </rPh>
    <rPh sb="2" eb="3">
      <t>トウ</t>
    </rPh>
    <phoneticPr fontId="2"/>
  </si>
  <si>
    <t>預り金の
引渡し
年月日</t>
    <rPh sb="0" eb="1">
      <t>アズカ</t>
    </rPh>
    <rPh sb="2" eb="3">
      <t>キン</t>
    </rPh>
    <phoneticPr fontId="2"/>
  </si>
  <si>
    <t xml:space="preserve">
退所者
氏名</t>
    <rPh sb="1" eb="3">
      <t>タイショ</t>
    </rPh>
    <rPh sb="3" eb="4">
      <t>シャ</t>
    </rPh>
    <rPh sb="5" eb="6">
      <t>シ</t>
    </rPh>
    <phoneticPr fontId="2"/>
  </si>
  <si>
    <t>措置機関委託</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</si>
  <si>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</si>
  <si>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条例附則第7項</t>
    <rPh sb="0" eb="2">
      <t>ジョウレイ</t>
    </rPh>
    <rPh sb="2" eb="4">
      <t>フソク</t>
    </rPh>
    <rPh sb="4" eb="5">
      <t>ダイ</t>
    </rPh>
    <rPh sb="6" eb="7">
      <t>コウ</t>
    </rPh>
    <phoneticPr fontId="51"/>
  </si>
  <si>
    <t>条例附則第17項（第4条第1項準用）／規則附則第22項（第3条第1項準用）／通知第7の2の(1)（第2の1の(1)及び(2)準用）</t>
    <rPh sb="0" eb="2">
      <t>ジョウレイ</t>
    </rPh>
    <rPh sb="2" eb="4">
      <t>フソク</t>
    </rPh>
    <rPh sb="4" eb="5">
      <t>ダイ</t>
    </rPh>
    <rPh sb="7" eb="8">
      <t>コウ</t>
    </rPh>
    <rPh sb="9" eb="10">
      <t>ダイ</t>
    </rPh>
    <rPh sb="11" eb="12">
      <t>ジョウ</t>
    </rPh>
    <rPh sb="12" eb="13">
      <t>ダイ</t>
    </rPh>
    <rPh sb="14" eb="15">
      <t>コウ</t>
    </rPh>
    <rPh sb="15" eb="17">
      <t>ジュンヨウ</t>
    </rPh>
    <rPh sb="19" eb="21">
      <t>キソク</t>
    </rPh>
    <rPh sb="21" eb="23">
      <t>フソク</t>
    </rPh>
    <rPh sb="23" eb="24">
      <t>ダイ</t>
    </rPh>
    <rPh sb="26" eb="27">
      <t>コウ</t>
    </rPh>
    <rPh sb="28" eb="29">
      <t>ダイ</t>
    </rPh>
    <rPh sb="30" eb="31">
      <t>ジョウ</t>
    </rPh>
    <rPh sb="31" eb="32">
      <t>ダイ</t>
    </rPh>
    <rPh sb="33" eb="34">
      <t>コウ</t>
    </rPh>
    <rPh sb="34" eb="36">
      <t>ジュンヨウ</t>
    </rPh>
    <rPh sb="38" eb="40">
      <t>ツウチ</t>
    </rPh>
    <rPh sb="40" eb="41">
      <t>ダイ</t>
    </rPh>
    <rPh sb="49" eb="50">
      <t>ダイ</t>
    </rPh>
    <rPh sb="57" eb="58">
      <t>オヨ</t>
    </rPh>
    <rPh sb="62" eb="64">
      <t>ジュンヨウ</t>
    </rPh>
    <phoneticPr fontId="51"/>
  </si>
  <si>
    <t>条例附則第8項及び第9項／通知第7の2の(1)（第2の1の(3)準用）</t>
    <rPh sb="0" eb="2">
      <t>ジョウレイ</t>
    </rPh>
    <rPh sb="2" eb="4">
      <t>フソク</t>
    </rPh>
    <rPh sb="4" eb="5">
      <t>ダイ</t>
    </rPh>
    <rPh sb="6" eb="7">
      <t>コウ</t>
    </rPh>
    <rPh sb="7" eb="8">
      <t>オヨ</t>
    </rPh>
    <rPh sb="9" eb="10">
      <t>ダイ</t>
    </rPh>
    <rPh sb="11" eb="12">
      <t>コウ</t>
    </rPh>
    <rPh sb="13" eb="15">
      <t>ツウチ</t>
    </rPh>
    <rPh sb="15" eb="16">
      <t>ダイ</t>
    </rPh>
    <rPh sb="24" eb="25">
      <t>ダイ</t>
    </rPh>
    <rPh sb="32" eb="34">
      <t>ジュンヨウ</t>
    </rPh>
    <phoneticPr fontId="51"/>
  </si>
  <si>
    <t>条例附則第8項第1号／規則附則第2項第1号</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phoneticPr fontId="51"/>
  </si>
  <si>
    <t>条例附則第8項第2号／通知第7の2の(2)</t>
    <rPh sb="0" eb="2">
      <t>ジョウレイ</t>
    </rPh>
    <rPh sb="2" eb="4">
      <t>フソク</t>
    </rPh>
    <rPh sb="4" eb="5">
      <t>ダイ</t>
    </rPh>
    <rPh sb="6" eb="7">
      <t>コウ</t>
    </rPh>
    <rPh sb="7" eb="8">
      <t>ダイ</t>
    </rPh>
    <rPh sb="9" eb="10">
      <t>ゴウ</t>
    </rPh>
    <rPh sb="11" eb="13">
      <t>ツウチ</t>
    </rPh>
    <rPh sb="13" eb="14">
      <t>ダイ</t>
    </rPh>
    <phoneticPr fontId="51"/>
  </si>
  <si>
    <t>条例附則第8項第3号</t>
    <rPh sb="0" eb="2">
      <t>ジョウレイ</t>
    </rPh>
    <rPh sb="2" eb="4">
      <t>フソク</t>
    </rPh>
    <rPh sb="4" eb="5">
      <t>ダイ</t>
    </rPh>
    <rPh sb="6" eb="7">
      <t>コウ</t>
    </rPh>
    <rPh sb="7" eb="8">
      <t>ダイ</t>
    </rPh>
    <rPh sb="9" eb="10">
      <t>ゴウ</t>
    </rPh>
    <phoneticPr fontId="51"/>
  </si>
  <si>
    <t>条例附則第8項第4号</t>
    <rPh sb="0" eb="2">
      <t>ジョウレイ</t>
    </rPh>
    <rPh sb="2" eb="4">
      <t>フソク</t>
    </rPh>
    <rPh sb="4" eb="5">
      <t>ダイ</t>
    </rPh>
    <rPh sb="6" eb="7">
      <t>コウ</t>
    </rPh>
    <rPh sb="7" eb="8">
      <t>ダイ</t>
    </rPh>
    <rPh sb="9" eb="10">
      <t>ゴウ</t>
    </rPh>
    <phoneticPr fontId="51"/>
  </si>
  <si>
    <t>条例附則第8項第5号／規則附則第2項第2号</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phoneticPr fontId="51"/>
  </si>
  <si>
    <t>条例附則第8項第6号</t>
    <rPh sb="0" eb="2">
      <t>ジョウレイ</t>
    </rPh>
    <rPh sb="2" eb="4">
      <t>フソク</t>
    </rPh>
    <rPh sb="4" eb="5">
      <t>ダイ</t>
    </rPh>
    <rPh sb="6" eb="7">
      <t>コウ</t>
    </rPh>
    <rPh sb="7" eb="8">
      <t>ダイ</t>
    </rPh>
    <rPh sb="9" eb="10">
      <t>ゴウ</t>
    </rPh>
    <phoneticPr fontId="51"/>
  </si>
  <si>
    <t>条例附則第8項第7号</t>
    <rPh sb="0" eb="2">
      <t>ジョウレイ</t>
    </rPh>
    <rPh sb="2" eb="4">
      <t>フソク</t>
    </rPh>
    <rPh sb="4" eb="5">
      <t>ダイ</t>
    </rPh>
    <rPh sb="6" eb="7">
      <t>コウ</t>
    </rPh>
    <rPh sb="7" eb="8">
      <t>ダイ</t>
    </rPh>
    <rPh sb="9" eb="10">
      <t>ゴウ</t>
    </rPh>
    <phoneticPr fontId="51"/>
  </si>
  <si>
    <t>条例附則第8項第8号／規則附則第2項第3号／通知第7の2の(3)</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rPh sb="22" eb="24">
      <t>ツウチ</t>
    </rPh>
    <rPh sb="24" eb="25">
      <t>ダイ</t>
    </rPh>
    <phoneticPr fontId="51"/>
  </si>
  <si>
    <t>条例附則第8項第9号／規則附則第2項第4号／通知第7の2の(4)</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rPh sb="22" eb="24">
      <t>ツウチ</t>
    </rPh>
    <rPh sb="24" eb="25">
      <t>ダイ</t>
    </rPh>
    <phoneticPr fontId="51"/>
  </si>
  <si>
    <t>条例附則第8項第10号／通知第7の2の(5)</t>
    <rPh sb="0" eb="2">
      <t>ジョウレイ</t>
    </rPh>
    <rPh sb="2" eb="4">
      <t>フソク</t>
    </rPh>
    <rPh sb="4" eb="5">
      <t>ダイ</t>
    </rPh>
    <rPh sb="6" eb="7">
      <t>コウ</t>
    </rPh>
    <rPh sb="7" eb="8">
      <t>ダイ</t>
    </rPh>
    <rPh sb="10" eb="11">
      <t>ゴウ</t>
    </rPh>
    <rPh sb="12" eb="14">
      <t>ツウチ</t>
    </rPh>
    <rPh sb="14" eb="15">
      <t>ダイ</t>
    </rPh>
    <phoneticPr fontId="51"/>
  </si>
  <si>
    <t>条例附則第8項第11号／通知第7の2の(6)</t>
    <rPh sb="0" eb="2">
      <t>ジョウレイ</t>
    </rPh>
    <rPh sb="2" eb="4">
      <t>フソク</t>
    </rPh>
    <rPh sb="4" eb="5">
      <t>ダイ</t>
    </rPh>
    <rPh sb="6" eb="7">
      <t>コウ</t>
    </rPh>
    <rPh sb="7" eb="8">
      <t>ダイ</t>
    </rPh>
    <rPh sb="10" eb="11">
      <t>ゴウ</t>
    </rPh>
    <rPh sb="12" eb="14">
      <t>ツウチ</t>
    </rPh>
    <rPh sb="14" eb="15">
      <t>ダイ</t>
    </rPh>
    <phoneticPr fontId="51"/>
  </si>
  <si>
    <t>条例附則第8項第12号</t>
    <rPh sb="0" eb="2">
      <t>ジョウレイ</t>
    </rPh>
    <rPh sb="2" eb="4">
      <t>フソク</t>
    </rPh>
    <rPh sb="4" eb="5">
      <t>ダイ</t>
    </rPh>
    <rPh sb="6" eb="7">
      <t>コウ</t>
    </rPh>
    <rPh sb="7" eb="8">
      <t>ダイ</t>
    </rPh>
    <rPh sb="10" eb="11">
      <t>ゴウ</t>
    </rPh>
    <phoneticPr fontId="51"/>
  </si>
  <si>
    <t>条例附則第8項第13号</t>
    <rPh sb="0" eb="2">
      <t>ジョウレイ</t>
    </rPh>
    <rPh sb="2" eb="4">
      <t>フソク</t>
    </rPh>
    <rPh sb="4" eb="5">
      <t>ダイ</t>
    </rPh>
    <rPh sb="6" eb="7">
      <t>コウ</t>
    </rPh>
    <rPh sb="7" eb="8">
      <t>ダイ</t>
    </rPh>
    <rPh sb="10" eb="11">
      <t>ゴウ</t>
    </rPh>
    <phoneticPr fontId="51"/>
  </si>
  <si>
    <t>条例附則第8項第14号</t>
    <rPh sb="0" eb="2">
      <t>ジョウレイ</t>
    </rPh>
    <rPh sb="2" eb="4">
      <t>フソク</t>
    </rPh>
    <rPh sb="4" eb="5">
      <t>ダイ</t>
    </rPh>
    <rPh sb="6" eb="7">
      <t>コウ</t>
    </rPh>
    <rPh sb="7" eb="8">
      <t>ダイ</t>
    </rPh>
    <rPh sb="10" eb="11">
      <t>ゴウ</t>
    </rPh>
    <phoneticPr fontId="51"/>
  </si>
  <si>
    <t>条例附則第8項及び第11項／規則附則第3項／通知第7の3及び別表2</t>
    <rPh sb="14" eb="16">
      <t>キソク</t>
    </rPh>
    <rPh sb="16" eb="18">
      <t>フソク</t>
    </rPh>
    <rPh sb="18" eb="19">
      <t>ダイ</t>
    </rPh>
    <rPh sb="20" eb="21">
      <t>コウ</t>
    </rPh>
    <rPh sb="22" eb="24">
      <t>ツウチ</t>
    </rPh>
    <phoneticPr fontId="2"/>
  </si>
  <si>
    <t>条例附則第10項第1号／規則附則第3項第1号</t>
    <phoneticPr fontId="2"/>
  </si>
  <si>
    <t>条例附則第10項第2号／規則附則第3項第2号</t>
    <rPh sb="12" eb="14">
      <t>キソク</t>
    </rPh>
    <rPh sb="14" eb="16">
      <t>フソク</t>
    </rPh>
    <rPh sb="16" eb="17">
      <t>ダイ</t>
    </rPh>
    <rPh sb="18" eb="19">
      <t>コウ</t>
    </rPh>
    <rPh sb="19" eb="20">
      <t>ダイ</t>
    </rPh>
    <rPh sb="21" eb="22">
      <t>ゴウ</t>
    </rPh>
    <phoneticPr fontId="2"/>
  </si>
  <si>
    <t>　　　・資格を有していること。</t>
    <rPh sb="4" eb="6">
      <t>シカク</t>
    </rPh>
    <rPh sb="7" eb="8">
      <t>ユウ</t>
    </rPh>
    <phoneticPr fontId="2"/>
  </si>
  <si>
    <t>条例附則第17項（条例第6条第2項準用）</t>
    <rPh sb="0" eb="2">
      <t>ジョウレイ</t>
    </rPh>
    <rPh sb="2" eb="4">
      <t>フソク</t>
    </rPh>
    <rPh sb="4" eb="5">
      <t>ダイ</t>
    </rPh>
    <rPh sb="7" eb="8">
      <t>コウ</t>
    </rPh>
    <rPh sb="17" eb="19">
      <t>ジュンヨウ</t>
    </rPh>
    <phoneticPr fontId="2"/>
  </si>
  <si>
    <t>規則附則第4項及び第7項</t>
    <rPh sb="0" eb="2">
      <t>キソク</t>
    </rPh>
    <rPh sb="2" eb="4">
      <t>フソク</t>
    </rPh>
    <rPh sb="4" eb="5">
      <t>ダイ</t>
    </rPh>
    <rPh sb="6" eb="7">
      <t>コウ</t>
    </rPh>
    <rPh sb="7" eb="8">
      <t>オヨ</t>
    </rPh>
    <rPh sb="9" eb="10">
      <t>ダイ</t>
    </rPh>
    <rPh sb="11" eb="12">
      <t>コウ</t>
    </rPh>
    <phoneticPr fontId="2"/>
  </si>
  <si>
    <t>条例附則第10項第3号／規則附則第3項第3号</t>
    <rPh sb="12" eb="14">
      <t>キソク</t>
    </rPh>
    <rPh sb="14" eb="16">
      <t>フソク</t>
    </rPh>
    <rPh sb="16" eb="17">
      <t>ダイ</t>
    </rPh>
    <rPh sb="18" eb="19">
      <t>コウ</t>
    </rPh>
    <rPh sb="19" eb="20">
      <t>ダイ</t>
    </rPh>
    <rPh sb="21" eb="22">
      <t>ゴウ</t>
    </rPh>
    <phoneticPr fontId="2"/>
  </si>
  <si>
    <t>　　　・１人を主任生活相談員（常勤）としていること。</t>
    <rPh sb="5" eb="6">
      <t>ニン</t>
    </rPh>
    <rPh sb="7" eb="9">
      <t>シュニン</t>
    </rPh>
    <rPh sb="9" eb="11">
      <t>セイカツ</t>
    </rPh>
    <rPh sb="11" eb="14">
      <t>ソウダンイン</t>
    </rPh>
    <rPh sb="15" eb="17">
      <t>ジョウキン</t>
    </rPh>
    <phoneticPr fontId="2"/>
  </si>
  <si>
    <t>規則附則第7項及び第8項</t>
    <rPh sb="0" eb="2">
      <t>キソク</t>
    </rPh>
    <rPh sb="2" eb="4">
      <t>フソク</t>
    </rPh>
    <rPh sb="4" eb="5">
      <t>ダイ</t>
    </rPh>
    <rPh sb="6" eb="7">
      <t>コウ</t>
    </rPh>
    <rPh sb="7" eb="8">
      <t>オヨ</t>
    </rPh>
    <rPh sb="9" eb="10">
      <t>ダイ</t>
    </rPh>
    <rPh sb="11" eb="12">
      <t>コウ</t>
    </rPh>
    <phoneticPr fontId="2"/>
  </si>
  <si>
    <t>　　　※指定特定施設入所者生活介護を行う40人以下の施設を除く</t>
    <rPh sb="4" eb="6">
      <t>シテイ</t>
    </rPh>
    <rPh sb="22" eb="23">
      <t>ニン</t>
    </rPh>
    <rPh sb="23" eb="25">
      <t>イカ</t>
    </rPh>
    <rPh sb="26" eb="28">
      <t>シセツ</t>
    </rPh>
    <rPh sb="29" eb="30">
      <t>ノゾ</t>
    </rPh>
    <phoneticPr fontId="2"/>
  </si>
  <si>
    <t>　　　※他の社会福祉施設等に併設されておらず入所者50名以下の施設
　　　　及び指定特定施設入所者生活介護を行う施設を除く</t>
    <rPh sb="4" eb="5">
      <t>ホカ</t>
    </rPh>
    <rPh sb="6" eb="8">
      <t>シャカイ</t>
    </rPh>
    <rPh sb="8" eb="10">
      <t>フクシ</t>
    </rPh>
    <rPh sb="10" eb="12">
      <t>シセツ</t>
    </rPh>
    <rPh sb="12" eb="13">
      <t>トウ</t>
    </rPh>
    <rPh sb="14" eb="16">
      <t>ヘイセツ</t>
    </rPh>
    <rPh sb="22" eb="25">
      <t>ニュウショシャ</t>
    </rPh>
    <rPh sb="27" eb="28">
      <t>メイ</t>
    </rPh>
    <rPh sb="28" eb="30">
      <t>イカ</t>
    </rPh>
    <rPh sb="31" eb="33">
      <t>シセツ</t>
    </rPh>
    <rPh sb="38" eb="39">
      <t>オヨ</t>
    </rPh>
    <rPh sb="56" eb="58">
      <t>シセツ</t>
    </rPh>
    <rPh sb="59" eb="60">
      <t>ノゾ</t>
    </rPh>
    <phoneticPr fontId="2"/>
  </si>
  <si>
    <t>規則附則第12項</t>
    <rPh sb="7" eb="8">
      <t>コウ</t>
    </rPh>
    <phoneticPr fontId="2"/>
  </si>
  <si>
    <t>　　　・1人以上は常勤であること。</t>
    <rPh sb="5" eb="6">
      <t>ニン</t>
    </rPh>
    <rPh sb="6" eb="8">
      <t>イジョウ</t>
    </rPh>
    <rPh sb="9" eb="11">
      <t>ジョウキン</t>
    </rPh>
    <phoneticPr fontId="2"/>
  </si>
  <si>
    <t>　　　・常勤の者であること。</t>
    <rPh sb="4" eb="6">
      <t>ジョウキン</t>
    </rPh>
    <rPh sb="7" eb="8">
      <t>モノ</t>
    </rPh>
    <phoneticPr fontId="2"/>
  </si>
  <si>
    <t>規則附則第13項</t>
    <phoneticPr fontId="2"/>
  </si>
  <si>
    <t>規則附則第14項</t>
    <phoneticPr fontId="2"/>
  </si>
  <si>
    <t>　　　・１人は常勤であること、※入所者110人超の場合は2人</t>
    <phoneticPr fontId="2"/>
  </si>
  <si>
    <t>条例附則第10項第4号／規則附則第3項第4号</t>
    <rPh sb="12" eb="14">
      <t>キソク</t>
    </rPh>
    <rPh sb="14" eb="16">
      <t>フソク</t>
    </rPh>
    <rPh sb="16" eb="17">
      <t>ダイ</t>
    </rPh>
    <rPh sb="18" eb="19">
      <t>コウ</t>
    </rPh>
    <rPh sb="19" eb="20">
      <t>ダイ</t>
    </rPh>
    <rPh sb="21" eb="22">
      <t>ゴウ</t>
    </rPh>
    <phoneticPr fontId="2"/>
  </si>
  <si>
    <t>条例附則第10項第5号／規則附則第3項第5号</t>
    <rPh sb="12" eb="14">
      <t>キソク</t>
    </rPh>
    <rPh sb="14" eb="16">
      <t>フソク</t>
    </rPh>
    <rPh sb="16" eb="17">
      <t>ダイ</t>
    </rPh>
    <rPh sb="18" eb="19">
      <t>コウ</t>
    </rPh>
    <rPh sb="19" eb="20">
      <t>ダイ</t>
    </rPh>
    <rPh sb="21" eb="22">
      <t>ゴウ</t>
    </rPh>
    <phoneticPr fontId="2"/>
  </si>
  <si>
    <t>条例附則第10項第6号／規則附則第3項第6号</t>
    <rPh sb="12" eb="14">
      <t>キソク</t>
    </rPh>
    <rPh sb="14" eb="16">
      <t>フソク</t>
    </rPh>
    <rPh sb="16" eb="17">
      <t>ダイ</t>
    </rPh>
    <rPh sb="18" eb="19">
      <t>コウ</t>
    </rPh>
    <rPh sb="19" eb="20">
      <t>ダイ</t>
    </rPh>
    <rPh sb="21" eb="22">
      <t>ゴウ</t>
    </rPh>
    <phoneticPr fontId="2"/>
  </si>
  <si>
    <t>条例附則第10項第7号／規則附則第3項第7号</t>
    <rPh sb="12" eb="14">
      <t>キソク</t>
    </rPh>
    <rPh sb="14" eb="16">
      <t>フソク</t>
    </rPh>
    <rPh sb="16" eb="17">
      <t>ダイ</t>
    </rPh>
    <rPh sb="18" eb="19">
      <t>コウ</t>
    </rPh>
    <rPh sb="19" eb="20">
      <t>ダイ</t>
    </rPh>
    <rPh sb="21" eb="22">
      <t>ゴウ</t>
    </rPh>
    <phoneticPr fontId="2"/>
  </si>
  <si>
    <t>条例附則第10項第8号／規則附則第3項第8号</t>
    <rPh sb="12" eb="14">
      <t>キソク</t>
    </rPh>
    <rPh sb="14" eb="16">
      <t>フソク</t>
    </rPh>
    <rPh sb="16" eb="17">
      <t>ダイ</t>
    </rPh>
    <rPh sb="18" eb="19">
      <t>コウ</t>
    </rPh>
    <rPh sb="19" eb="20">
      <t>ダイ</t>
    </rPh>
    <rPh sb="21" eb="22">
      <t>ゴウ</t>
    </rPh>
    <phoneticPr fontId="2"/>
  </si>
  <si>
    <t>条例附則第17項（第5条第4項準用）／規則附則第3項第1号</t>
    <rPh sb="0" eb="2">
      <t>ジョウレイ</t>
    </rPh>
    <rPh sb="2" eb="4">
      <t>フソク</t>
    </rPh>
    <rPh sb="4" eb="5">
      <t>ダイ</t>
    </rPh>
    <rPh sb="7" eb="8">
      <t>コウ</t>
    </rPh>
    <rPh sb="9" eb="10">
      <t>ダイ</t>
    </rPh>
    <rPh sb="11" eb="12">
      <t>ジョウ</t>
    </rPh>
    <rPh sb="12" eb="13">
      <t>ダイ</t>
    </rPh>
    <rPh sb="14" eb="15">
      <t>コウ</t>
    </rPh>
    <rPh sb="15" eb="17">
      <t>ジュンヨウ</t>
    </rPh>
    <rPh sb="19" eb="21">
      <t>キソク</t>
    </rPh>
    <rPh sb="21" eb="23">
      <t>フソク</t>
    </rPh>
    <rPh sb="23" eb="24">
      <t>ダイ</t>
    </rPh>
    <rPh sb="25" eb="26">
      <t>コウ</t>
    </rPh>
    <rPh sb="26" eb="27">
      <t>ダイ</t>
    </rPh>
    <rPh sb="28" eb="29">
      <t>ゴウ</t>
    </rPh>
    <phoneticPr fontId="2"/>
  </si>
  <si>
    <t>条例附則第17項（第6条第1項準用）</t>
    <rPh sb="0" eb="2">
      <t>ジョウレイ</t>
    </rPh>
    <rPh sb="2" eb="4">
      <t>フソク</t>
    </rPh>
    <rPh sb="4" eb="5">
      <t>ダイ</t>
    </rPh>
    <rPh sb="7" eb="8">
      <t>コウ</t>
    </rPh>
    <rPh sb="9" eb="10">
      <t>ダイ</t>
    </rPh>
    <rPh sb="11" eb="12">
      <t>ジョウ</t>
    </rPh>
    <rPh sb="12" eb="13">
      <t>ダイ</t>
    </rPh>
    <rPh sb="14" eb="15">
      <t>コウ</t>
    </rPh>
    <rPh sb="15" eb="17">
      <t>ジュンヨウ</t>
    </rPh>
    <phoneticPr fontId="51"/>
  </si>
  <si>
    <t>条例附則第17項（条例第16条第1項準用）</t>
    <rPh sb="0" eb="2">
      <t>ジョウレイ</t>
    </rPh>
    <rPh sb="2" eb="4">
      <t>フソク</t>
    </rPh>
    <rPh sb="4" eb="5">
      <t>ダイ</t>
    </rPh>
    <rPh sb="7" eb="8">
      <t>コウ</t>
    </rPh>
    <rPh sb="18" eb="20">
      <t>ジュンヨウ</t>
    </rPh>
    <phoneticPr fontId="2"/>
  </si>
  <si>
    <t>条例附則第17項（第16条第2項準用）／規則附則第22項（第9条準用）</t>
    <rPh sb="0" eb="2">
      <t>ジョウレイ</t>
    </rPh>
    <rPh sb="2" eb="4">
      <t>フソク</t>
    </rPh>
    <rPh sb="4" eb="5">
      <t>ダイ</t>
    </rPh>
    <rPh sb="7" eb="8">
      <t>コウ</t>
    </rPh>
    <rPh sb="9" eb="10">
      <t>ダイ</t>
    </rPh>
    <rPh sb="12" eb="13">
      <t>ジョウ</t>
    </rPh>
    <rPh sb="13" eb="14">
      <t>ダイ</t>
    </rPh>
    <rPh sb="15" eb="16">
      <t>コウ</t>
    </rPh>
    <rPh sb="16" eb="18">
      <t>ジュンヨウ</t>
    </rPh>
    <rPh sb="20" eb="22">
      <t>キソク</t>
    </rPh>
    <rPh sb="22" eb="24">
      <t>フソク</t>
    </rPh>
    <rPh sb="24" eb="25">
      <t>ダイ</t>
    </rPh>
    <rPh sb="27" eb="28">
      <t>コウ</t>
    </rPh>
    <rPh sb="29" eb="30">
      <t>ダイ</t>
    </rPh>
    <rPh sb="31" eb="32">
      <t>ジョウ</t>
    </rPh>
    <rPh sb="32" eb="34">
      <t>ジュンヨウ</t>
    </rPh>
    <phoneticPr fontId="51"/>
  </si>
  <si>
    <t>　　※管理上支障がない場合は、同一敷地内の施設等の職務に従事可。</t>
    <rPh sb="3" eb="5">
      <t>カンリ</t>
    </rPh>
    <rPh sb="5" eb="6">
      <t>ジョウ</t>
    </rPh>
    <rPh sb="6" eb="8">
      <t>シショウ</t>
    </rPh>
    <rPh sb="11" eb="13">
      <t>バアイ</t>
    </rPh>
    <rPh sb="15" eb="17">
      <t>ドウイツ</t>
    </rPh>
    <rPh sb="17" eb="19">
      <t>シキチ</t>
    </rPh>
    <rPh sb="19" eb="20">
      <t>ナイ</t>
    </rPh>
    <rPh sb="21" eb="23">
      <t>シセツ</t>
    </rPh>
    <rPh sb="23" eb="24">
      <t>トウ</t>
    </rPh>
    <rPh sb="25" eb="27">
      <t>ショクム</t>
    </rPh>
    <rPh sb="28" eb="30">
      <t>ジュウジ</t>
    </rPh>
    <rPh sb="30" eb="31">
      <t>カ</t>
    </rPh>
    <phoneticPr fontId="2"/>
  </si>
  <si>
    <t>　　　②職員の職種、数及び職務の内容</t>
    <rPh sb="4" eb="6">
      <t>ショクイン</t>
    </rPh>
    <phoneticPr fontId="51"/>
  </si>
  <si>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</si>
  <si>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</si>
  <si>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</si>
  <si>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</si>
  <si>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</si>
  <si>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</si>
  <si>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</si>
  <si>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</si>
  <si>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</si>
  <si>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条例附則第17項（第11条準用）／通知第4の2</t>
    <rPh sb="2" eb="4">
      <t>フソク</t>
    </rPh>
    <rPh sb="4" eb="5">
      <t>ダイ</t>
    </rPh>
    <rPh sb="7" eb="8">
      <t>コウ</t>
    </rPh>
    <rPh sb="13" eb="15">
      <t>ジュンヨウ</t>
    </rPh>
    <phoneticPr fontId="23"/>
  </si>
  <si>
    <t>条例附則第17項（第12条第1項準用）／通知第5の1の(1)</t>
    <rPh sb="0" eb="2">
      <t>ジョウレイ</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36"/>
  </si>
  <si>
    <t>条例附則第17項（第12条第3項準用）／通知第5の1の(3)</t>
    <rPh sb="0" eb="2">
      <t>ジョウレイ</t>
    </rPh>
    <rPh sb="9" eb="10">
      <t>ダイ</t>
    </rPh>
    <rPh sb="12" eb="13">
      <t>ジョウ</t>
    </rPh>
    <rPh sb="13" eb="14">
      <t>ダイ</t>
    </rPh>
    <rPh sb="15" eb="16">
      <t>コウ</t>
    </rPh>
    <rPh sb="16" eb="18">
      <t>ジュンヨウ</t>
    </rPh>
    <rPh sb="20" eb="22">
      <t>ツウチ</t>
    </rPh>
    <rPh sb="22" eb="23">
      <t>ダイ</t>
    </rPh>
    <phoneticPr fontId="23"/>
  </si>
  <si>
    <t>条例附則第17項（第18条準用）</t>
    <rPh sb="0" eb="2">
      <t>ジョウレイ</t>
    </rPh>
    <rPh sb="9" eb="10">
      <t>ダイ</t>
    </rPh>
    <rPh sb="12" eb="13">
      <t>ジョウ</t>
    </rPh>
    <rPh sb="13" eb="15">
      <t>ジュンヨウ</t>
    </rPh>
    <phoneticPr fontId="36"/>
  </si>
  <si>
    <t>条例附則第17項（第10条第1項及び第2項準用）／規則附則第22項（第7条準用）／通知第4の1の(1)</t>
    <rPh sb="0" eb="2">
      <t>ジョウレイ</t>
    </rPh>
    <rPh sb="9" eb="10">
      <t>ダイ</t>
    </rPh>
    <rPh sb="12" eb="13">
      <t>ジョウ</t>
    </rPh>
    <rPh sb="13" eb="14">
      <t>ダイ</t>
    </rPh>
    <rPh sb="15" eb="16">
      <t>コウ</t>
    </rPh>
    <rPh sb="16" eb="17">
      <t>オヨ</t>
    </rPh>
    <rPh sb="18" eb="19">
      <t>ダイ</t>
    </rPh>
    <rPh sb="20" eb="21">
      <t>コウ</t>
    </rPh>
    <rPh sb="21" eb="23">
      <t>ジュンヨウ</t>
    </rPh>
    <rPh sb="25" eb="27">
      <t>キソク</t>
    </rPh>
    <rPh sb="34" eb="35">
      <t>ダイ</t>
    </rPh>
    <rPh sb="36" eb="37">
      <t>ジョウ</t>
    </rPh>
    <rPh sb="37" eb="39">
      <t>ジュンヨウ</t>
    </rPh>
    <rPh sb="41" eb="43">
      <t>ツウチ</t>
    </rPh>
    <rPh sb="43" eb="44">
      <t>ダイ</t>
    </rPh>
    <phoneticPr fontId="36"/>
  </si>
  <si>
    <t>条例附則第17項（第10条第3項準用）／通知第4の1の(2)</t>
    <rPh sb="0" eb="2">
      <t>ジョウレイ</t>
    </rPh>
    <rPh sb="9" eb="10">
      <t>ダイ</t>
    </rPh>
    <rPh sb="12" eb="13">
      <t>ジョウ</t>
    </rPh>
    <rPh sb="13" eb="14">
      <t>ダイ</t>
    </rPh>
    <rPh sb="15" eb="16">
      <t>コウ</t>
    </rPh>
    <rPh sb="16" eb="18">
      <t>ジュンヨウ</t>
    </rPh>
    <rPh sb="20" eb="22">
      <t>ツウチ</t>
    </rPh>
    <rPh sb="22" eb="23">
      <t>ダイ</t>
    </rPh>
    <phoneticPr fontId="23"/>
  </si>
  <si>
    <t>条例附則第12項／規則附則第16項／通知第7の4／取扱指針別表Ⅱ-2</t>
    <phoneticPr fontId="36"/>
  </si>
  <si>
    <t>条例附則第13項／条例附則第17項（第16条準用）／通知第5の3の(7)</t>
    <rPh sb="9" eb="11">
      <t>ジョウレイ</t>
    </rPh>
    <rPh sb="11" eb="13">
      <t>フソク</t>
    </rPh>
    <rPh sb="13" eb="14">
      <t>ダイ</t>
    </rPh>
    <rPh sb="16" eb="17">
      <t>コウ</t>
    </rPh>
    <rPh sb="18" eb="19">
      <t>ダイ</t>
    </rPh>
    <rPh sb="21" eb="22">
      <t>ジョウ</t>
    </rPh>
    <rPh sb="22" eb="24">
      <t>ジュンヨウ</t>
    </rPh>
    <phoneticPr fontId="36"/>
  </si>
  <si>
    <t>条例附則第17項（第14条第1項準用）／通知第5の4の(1)</t>
    <rPh sb="0" eb="2">
      <t>ジョウレイ</t>
    </rPh>
    <rPh sb="9" eb="10">
      <t>ダイ</t>
    </rPh>
    <rPh sb="12" eb="13">
      <t>ジョウ</t>
    </rPh>
    <rPh sb="13" eb="14">
      <t>ダイ</t>
    </rPh>
    <rPh sb="15" eb="16">
      <t>コウ</t>
    </rPh>
    <rPh sb="16" eb="18">
      <t>ジュンヨウ</t>
    </rPh>
    <rPh sb="20" eb="22">
      <t>ツウチ</t>
    </rPh>
    <rPh sb="22" eb="23">
      <t>ダイ</t>
    </rPh>
    <phoneticPr fontId="36"/>
  </si>
  <si>
    <t>条例附則第17項（第14条第2項準用）</t>
    <rPh sb="0" eb="2">
      <t>ジョウレイ</t>
    </rPh>
    <rPh sb="9" eb="10">
      <t>ダイ</t>
    </rPh>
    <rPh sb="12" eb="13">
      <t>ジョウ</t>
    </rPh>
    <rPh sb="13" eb="14">
      <t>ダイ</t>
    </rPh>
    <rPh sb="15" eb="16">
      <t>コウ</t>
    </rPh>
    <rPh sb="16" eb="18">
      <t>ジュンヨウ</t>
    </rPh>
    <phoneticPr fontId="36"/>
  </si>
  <si>
    <t>条例附則第17項（第9条第2項準用）／規則附則第22項（第6条準用）</t>
    <rPh sb="0" eb="2">
      <t>ジョウレイ</t>
    </rPh>
    <rPh sb="9" eb="10">
      <t>ダイ</t>
    </rPh>
    <rPh sb="11" eb="12">
      <t>ジョウ</t>
    </rPh>
    <rPh sb="12" eb="13">
      <t>ダイ</t>
    </rPh>
    <rPh sb="14" eb="15">
      <t>コウ</t>
    </rPh>
    <rPh sb="15" eb="17">
      <t>ジュンヨウ</t>
    </rPh>
    <rPh sb="19" eb="21">
      <t>キソク</t>
    </rPh>
    <rPh sb="28" eb="29">
      <t>ダイ</t>
    </rPh>
    <rPh sb="30" eb="31">
      <t>ジョウ</t>
    </rPh>
    <rPh sb="31" eb="33">
      <t>ジュンヨウ</t>
    </rPh>
    <phoneticPr fontId="36"/>
  </si>
  <si>
    <t>※この話し合いにあたっては、その者及びその家族の希望を十分に勘案しなければならず、安易に施設側の理由により退所を促すことのないよう留意しなければならない。</t>
    <phoneticPr fontId="36"/>
  </si>
  <si>
    <t>条例附則第17項（第12条第2項準用）／通知第5の1の(2)</t>
    <rPh sb="2" eb="4">
      <t>フソク</t>
    </rPh>
    <rPh sb="4" eb="5">
      <t>ダイ</t>
    </rPh>
    <rPh sb="7" eb="8">
      <t>コウ</t>
    </rPh>
    <rPh sb="16" eb="18">
      <t>ジュンヨウ</t>
    </rPh>
    <phoneticPr fontId="36"/>
  </si>
  <si>
    <t>条例附則第15項／通知第7の5（第5の9の(1)準用）</t>
    <rPh sb="9" eb="11">
      <t>ツウチ</t>
    </rPh>
    <rPh sb="11" eb="12">
      <t>ダイ</t>
    </rPh>
    <rPh sb="16" eb="17">
      <t>ダイ</t>
    </rPh>
    <rPh sb="24" eb="26">
      <t>ジュンヨウ</t>
    </rPh>
    <phoneticPr fontId="36"/>
  </si>
  <si>
    <t>規則附則第22項（第23条第2項準用）／通知第5の17の(2)</t>
    <rPh sb="16" eb="18">
      <t>ジュンヨウ</t>
    </rPh>
    <phoneticPr fontId="36"/>
  </si>
  <si>
    <t>規則附則第22項（第20条第1項及び第2項準用）／通知第5の13の(1)及び(2)</t>
    <rPh sb="0" eb="2">
      <t>キソク</t>
    </rPh>
    <rPh sb="9" eb="10">
      <t>ダイ</t>
    </rPh>
    <rPh sb="12" eb="13">
      <t>ジョウ</t>
    </rPh>
    <rPh sb="13" eb="14">
      <t>ダイ</t>
    </rPh>
    <rPh sb="15" eb="16">
      <t>コウ</t>
    </rPh>
    <rPh sb="16" eb="17">
      <t>オヨ</t>
    </rPh>
    <rPh sb="18" eb="19">
      <t>ダイ</t>
    </rPh>
    <rPh sb="20" eb="21">
      <t>コウ</t>
    </rPh>
    <rPh sb="21" eb="23">
      <t>ジュンヨウ</t>
    </rPh>
    <rPh sb="25" eb="27">
      <t>ツウチ</t>
    </rPh>
    <rPh sb="27" eb="28">
      <t>ダイ</t>
    </rPh>
    <rPh sb="36" eb="37">
      <t>オヨ</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</si>
  <si>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36"/>
  </si>
  <si>
    <t>＊切迫性・非代替性・一時性を個別支援会議等で審議すること。
条例附則第17項（第14条第3項準用）／通知第5の4の（2）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0" eb="32">
      <t>ジョウレイ</t>
    </rPh>
    <rPh sb="39" eb="40">
      <t>ダイ</t>
    </rPh>
    <rPh sb="42" eb="43">
      <t>ジョウ</t>
    </rPh>
    <rPh sb="43" eb="44">
      <t>ダイ</t>
    </rPh>
    <rPh sb="45" eb="46">
      <t>コウ</t>
    </rPh>
    <rPh sb="46" eb="48">
      <t>ジュンヨウ</t>
    </rPh>
    <rPh sb="50" eb="52">
      <t>ツウチ</t>
    </rPh>
    <rPh sb="52" eb="53">
      <t>ダイ</t>
    </rPh>
    <phoneticPr fontId="36"/>
  </si>
  <si>
    <t>条例附則第17項（第14条第4項準用）／規則附則第22項（第6条第3号準用）／通知第5の4の(2）</t>
    <rPh sb="13" eb="14">
      <t>ダイ</t>
    </rPh>
    <rPh sb="15" eb="16">
      <t>コウ</t>
    </rPh>
    <rPh sb="16" eb="18">
      <t>ジュンヨウ</t>
    </rPh>
    <rPh sb="20" eb="22">
      <t>キソク</t>
    </rPh>
    <rPh sb="22" eb="24">
      <t>フソク</t>
    </rPh>
    <rPh sb="24" eb="25">
      <t>ダイ</t>
    </rPh>
    <rPh sb="27" eb="28">
      <t>コウ</t>
    </rPh>
    <rPh sb="29" eb="30">
      <t>ダイ</t>
    </rPh>
    <rPh sb="31" eb="32">
      <t>ジョウ</t>
    </rPh>
    <rPh sb="32" eb="33">
      <t>ダイ</t>
    </rPh>
    <rPh sb="34" eb="35">
      <t>ゴウ</t>
    </rPh>
    <rPh sb="35" eb="37">
      <t>ジュンヨウ</t>
    </rPh>
    <rPh sb="39" eb="41">
      <t>ツウチ</t>
    </rPh>
    <rPh sb="41" eb="42">
      <t>ダイ</t>
    </rPh>
    <phoneticPr fontId="36"/>
  </si>
  <si>
    <t>条例附則第17項（第14条第5項第1号準用）／通知第5の4の(3)</t>
    <rPh sb="0" eb="2">
      <t>ジョウレイ</t>
    </rPh>
    <rPh sb="9" eb="10">
      <t>ダイ</t>
    </rPh>
    <rPh sb="12" eb="13">
      <t>ジョウ</t>
    </rPh>
    <rPh sb="13" eb="14">
      <t>ダイ</t>
    </rPh>
    <rPh sb="15" eb="16">
      <t>コウ</t>
    </rPh>
    <rPh sb="16" eb="17">
      <t>ダイ</t>
    </rPh>
    <rPh sb="18" eb="19">
      <t>ゴウ</t>
    </rPh>
    <rPh sb="19" eb="21">
      <t>ジュンヨウ</t>
    </rPh>
    <rPh sb="23" eb="25">
      <t>ツウチ</t>
    </rPh>
    <rPh sb="25" eb="26">
      <t>ダイ</t>
    </rPh>
    <phoneticPr fontId="36"/>
  </si>
  <si>
    <t>条例附則第17項（第14条第5項第2号準用）</t>
    <rPh sb="0" eb="2">
      <t>ジョウレイ</t>
    </rPh>
    <rPh sb="9" eb="10">
      <t>ダイ</t>
    </rPh>
    <rPh sb="12" eb="13">
      <t>ジョウ</t>
    </rPh>
    <rPh sb="13" eb="14">
      <t>ダイ</t>
    </rPh>
    <rPh sb="15" eb="16">
      <t>コウ</t>
    </rPh>
    <rPh sb="16" eb="17">
      <t>ダイ</t>
    </rPh>
    <rPh sb="18" eb="19">
      <t>ゴウ</t>
    </rPh>
    <rPh sb="19" eb="21">
      <t>ジュンヨウ</t>
    </rPh>
    <phoneticPr fontId="36"/>
  </si>
  <si>
    <t>条例附則第17項（第14条第5項第3号準用）</t>
    <rPh sb="0" eb="2">
      <t>ジョウレイ</t>
    </rPh>
    <rPh sb="9" eb="10">
      <t>ダイ</t>
    </rPh>
    <rPh sb="12" eb="13">
      <t>ジョウ</t>
    </rPh>
    <rPh sb="13" eb="14">
      <t>ダイ</t>
    </rPh>
    <rPh sb="15" eb="16">
      <t>コウ</t>
    </rPh>
    <rPh sb="16" eb="17">
      <t>ダイ</t>
    </rPh>
    <rPh sb="18" eb="19">
      <t>ゴウ</t>
    </rPh>
    <rPh sb="19" eb="21">
      <t>ジュンヨウ</t>
    </rPh>
    <phoneticPr fontId="36"/>
  </si>
  <si>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</si>
  <si>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</si>
  <si>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</si>
  <si>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</si>
  <si>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</si>
  <si>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</si>
  <si>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</si>
  <si>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規則附則第22項（第17条第1項準用）／通知第5の6の(1)</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3"/>
  </si>
  <si>
    <t>４　入所者が要介護状態等となった場合には、その心身の状況、置かれている環境等に応じ、適切に居宅サービス等を受けることができるよう、必要な援助を行っているか。</t>
    <rPh sb="2" eb="5">
      <t>ニュウショシャ</t>
    </rPh>
    <rPh sb="6" eb="7">
      <t>ヨウ</t>
    </rPh>
    <rPh sb="7" eb="9">
      <t>カイゴ</t>
    </rPh>
    <rPh sb="9" eb="11">
      <t>ジョウタイ</t>
    </rPh>
    <rPh sb="11" eb="12">
      <t>トウ</t>
    </rPh>
    <rPh sb="16" eb="18">
      <t>バアイ</t>
    </rPh>
    <rPh sb="23" eb="25">
      <t>シンシン</t>
    </rPh>
    <rPh sb="26" eb="28">
      <t>ジョウキョウ</t>
    </rPh>
    <rPh sb="29" eb="30">
      <t>オ</t>
    </rPh>
    <rPh sb="35" eb="37">
      <t>カンキョウ</t>
    </rPh>
    <rPh sb="37" eb="38">
      <t>トウ</t>
    </rPh>
    <rPh sb="39" eb="40">
      <t>オウ</t>
    </rPh>
    <rPh sb="42" eb="44">
      <t>テキセツ</t>
    </rPh>
    <rPh sb="45" eb="47">
      <t>キョタク</t>
    </rPh>
    <rPh sb="51" eb="52">
      <t>トウ</t>
    </rPh>
    <rPh sb="53" eb="54">
      <t>ウ</t>
    </rPh>
    <rPh sb="65" eb="67">
      <t>ヒツヨウ</t>
    </rPh>
    <rPh sb="68" eb="70">
      <t>エンジョ</t>
    </rPh>
    <rPh sb="71" eb="72">
      <t>オコナ</t>
    </rPh>
    <phoneticPr fontId="36"/>
  </si>
  <si>
    <t>５　要介護認定の申請等入所者が日常生活を営むのに必要な行政機関等に対する手続について、本人又はその家族が行うことが困難である場合には、本人の意思を踏まえて速やかに必要な支援を行っているか。</t>
    <phoneticPr fontId="36"/>
  </si>
  <si>
    <t>６　入所者の家族と連携を図るとともに、家族との交流の機会の確保に努めているか。</t>
    <rPh sb="2" eb="5">
      <t>ニュウショシャ</t>
    </rPh>
    <rPh sb="6" eb="8">
      <t>カゾク</t>
    </rPh>
    <rPh sb="9" eb="11">
      <t>レンケイ</t>
    </rPh>
    <rPh sb="12" eb="13">
      <t>ハカ</t>
    </rPh>
    <rPh sb="19" eb="21">
      <t>カゾク</t>
    </rPh>
    <rPh sb="23" eb="25">
      <t>コウリュウ</t>
    </rPh>
    <rPh sb="26" eb="28">
      <t>キカイ</t>
    </rPh>
    <rPh sb="29" eb="31">
      <t>カクホ</t>
    </rPh>
    <rPh sb="32" eb="33">
      <t>ツト</t>
    </rPh>
    <phoneticPr fontId="36"/>
  </si>
  <si>
    <t>規則附則第22項（第23条第1項準用）／通知第5の17の(1)</t>
    <rPh sb="16" eb="18">
      <t>ジュンヨウ</t>
    </rPh>
    <phoneticPr fontId="36"/>
  </si>
  <si>
    <t>条例附則第14項</t>
    <phoneticPr fontId="36"/>
  </si>
  <si>
    <t>第１２　入所者の権利擁護</t>
    <rPh sb="0" eb="1">
      <t>ダイ</t>
    </rPh>
    <rPh sb="4" eb="7">
      <t>ニュウショシャ</t>
    </rPh>
    <rPh sb="8" eb="10">
      <t>ケンリ</t>
    </rPh>
    <rPh sb="10" eb="12">
      <t>ヨウゴ</t>
    </rPh>
    <phoneticPr fontId="36"/>
  </si>
  <si>
    <t>条例附則第17項（第22条の2準用）／通知第5の19
※令和6年3月31日までは努力義務</t>
    <rPh sb="0" eb="2">
      <t>ジョウレイ</t>
    </rPh>
    <rPh sb="2" eb="4">
      <t>フソク</t>
    </rPh>
    <rPh sb="4" eb="5">
      <t>ダイ</t>
    </rPh>
    <rPh sb="7" eb="8">
      <t>コウ</t>
    </rPh>
    <rPh sb="9" eb="10">
      <t>ダイ</t>
    </rPh>
    <rPh sb="12" eb="13">
      <t>ジョウ</t>
    </rPh>
    <rPh sb="15" eb="17">
      <t>ジュンヨウ</t>
    </rPh>
    <rPh sb="19" eb="21">
      <t>ツウチ</t>
    </rPh>
    <rPh sb="21" eb="22">
      <t>ダイ</t>
    </rPh>
    <rPh sb="28" eb="30">
      <t>レイワ</t>
    </rPh>
    <rPh sb="31" eb="32">
      <t>ネン</t>
    </rPh>
    <rPh sb="33" eb="34">
      <t>ガツ</t>
    </rPh>
    <rPh sb="36" eb="37">
      <t>ニチ</t>
    </rPh>
    <rPh sb="40" eb="42">
      <t>ドリョク</t>
    </rPh>
    <rPh sb="42" eb="44">
      <t>ギム</t>
    </rPh>
    <phoneticPr fontId="23"/>
  </si>
  <si>
    <t>規則附則第22項（第19条第3項準用）／通知第5の10の(3)　※令和6年3月31日までは努力義務</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3"/>
  </si>
  <si>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</si>
  <si>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</si>
  <si>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</si>
  <si>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5"/>
  </si>
  <si>
    <t>　 　 ①施設の目的及び運営の方針</t>
    <phoneticPr fontId="51"/>
  </si>
  <si>
    <t>　　　③入所定員</t>
    <rPh sb="4" eb="6">
      <t>ニュウショ</t>
    </rPh>
    <rPh sb="6" eb="8">
      <t>テイイン</t>
    </rPh>
    <phoneticPr fontId="51"/>
  </si>
  <si>
    <t>　　　④入所者に提供するサービスの内容及び利用料その他の費用の額</t>
    <rPh sb="4" eb="7">
      <t>ニュウショシャ</t>
    </rPh>
    <rPh sb="8" eb="10">
      <t>テイキョウ</t>
    </rPh>
    <rPh sb="17" eb="19">
      <t>ナイヨウ</t>
    </rPh>
    <rPh sb="19" eb="20">
      <t>オヨ</t>
    </rPh>
    <rPh sb="21" eb="24">
      <t>リヨウリョウ</t>
    </rPh>
    <rPh sb="26" eb="27">
      <t>タ</t>
    </rPh>
    <rPh sb="28" eb="30">
      <t>ヒヨウ</t>
    </rPh>
    <rPh sb="31" eb="32">
      <t>ガク</t>
    </rPh>
    <phoneticPr fontId="51"/>
  </si>
  <si>
    <t>　　　⑤施設の利用に当たっての留意事項</t>
    <rPh sb="4" eb="6">
      <t>シセツ</t>
    </rPh>
    <rPh sb="7" eb="9">
      <t>リヨウ</t>
    </rPh>
    <rPh sb="10" eb="11">
      <t>ア</t>
    </rPh>
    <rPh sb="15" eb="17">
      <t>リュウイ</t>
    </rPh>
    <rPh sb="17" eb="19">
      <t>ジコウ</t>
    </rPh>
    <phoneticPr fontId="51"/>
  </si>
  <si>
    <t>　　　⑥非常災害対策</t>
    <phoneticPr fontId="51"/>
  </si>
  <si>
    <t>　　　⑦虐待の防止のための措置に関する事項</t>
    <rPh sb="4" eb="6">
      <t>ギャクタイ</t>
    </rPh>
    <rPh sb="7" eb="9">
      <t>ボウシ</t>
    </rPh>
    <rPh sb="13" eb="15">
      <t>ソチ</t>
    </rPh>
    <rPh sb="16" eb="17">
      <t>カン</t>
    </rPh>
    <rPh sb="19" eb="21">
      <t>ジコウ</t>
    </rPh>
    <phoneticPr fontId="51"/>
  </si>
  <si>
    <t>　　　⑧その他施設の運営に関する重要事項</t>
    <rPh sb="6" eb="7">
      <t>タ</t>
    </rPh>
    <rPh sb="7" eb="9">
      <t>シセツ</t>
    </rPh>
    <rPh sb="10" eb="12">
      <t>ウンエイ</t>
    </rPh>
    <rPh sb="13" eb="14">
      <t>カン</t>
    </rPh>
    <rPh sb="16" eb="18">
      <t>ジュウヨウ</t>
    </rPh>
    <rPh sb="18" eb="20">
      <t>ジコウ</t>
    </rPh>
    <phoneticPr fontId="51"/>
  </si>
  <si>
    <t>条例附則第17項（第7条準用）／規則附則第22項（第5条準用）
※⑦については、令和6年3月31日までは努力義務</t>
    <rPh sb="0" eb="2">
      <t>ジョウレイ</t>
    </rPh>
    <rPh sb="2" eb="4">
      <t>フソク</t>
    </rPh>
    <rPh sb="4" eb="5">
      <t>ダイ</t>
    </rPh>
    <rPh sb="7" eb="8">
      <t>コウ</t>
    </rPh>
    <rPh sb="9" eb="10">
      <t>ダイ</t>
    </rPh>
    <rPh sb="11" eb="12">
      <t>ジョウ</t>
    </rPh>
    <rPh sb="12" eb="14">
      <t>ジュンヨウ</t>
    </rPh>
    <rPh sb="16" eb="18">
      <t>キソク</t>
    </rPh>
    <rPh sb="18" eb="20">
      <t>フソク</t>
    </rPh>
    <rPh sb="20" eb="21">
      <t>ダイ</t>
    </rPh>
    <rPh sb="23" eb="24">
      <t>コウ</t>
    </rPh>
    <rPh sb="25" eb="26">
      <t>ダイ</t>
    </rPh>
    <rPh sb="27" eb="28">
      <t>ジョウ</t>
    </rPh>
    <rPh sb="28" eb="30">
      <t>ジュンヨウ</t>
    </rPh>
    <phoneticPr fontId="51"/>
  </si>
  <si>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</si>
  <si>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</si>
  <si>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</si>
  <si>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</si>
  <si>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・指導事項の改善状況</t>
    <phoneticPr fontId="2"/>
  </si>
  <si>
    <t xml:space="preserve">      （　　　　　　　　　　　　　　　　　　　　　　）　　　　　　　　　　　　　　　　　　　　　　　</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</si>
  <si>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</si>
  <si>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</si>
  <si>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</si>
  <si>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</si>
  <si>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</si>
  <si>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</si>
  <si>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５　職員の採用に当たって試用期間を設けている場合、試用期間と臨時採用を混同していないか。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</si>
  <si>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</si>
  <si>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</si>
  <si>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</si>
  <si>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</si>
  <si>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</si>
  <si>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</si>
  <si>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</si>
  <si>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</si>
  <si>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</si>
  <si>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</si>
  <si>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</si>
  <si>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</si>
  <si>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</si>
  <si>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・労基法第66条（妊産婦の労働時間制限）</t>
    <phoneticPr fontId="2"/>
  </si>
  <si>
    <t>・労基法第67条（育児時間）（休憩時間のほか1日2回、30分）</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</si>
  <si>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</si>
  <si>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</si>
  <si>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</si>
  <si>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</si>
  <si>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</si>
  <si>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</si>
  <si>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</si>
  <si>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</si>
  <si>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</si>
  <si>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</si>
  <si>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⑦昇給、⑧退職手当、⑨賞与の有無</t>
    <phoneticPr fontId="2"/>
  </si>
  <si>
    <t>３　職員間で給与の均衡はとれているか。</t>
    <phoneticPr fontId="23"/>
  </si>
  <si>
    <t>７　給与からの法定外控除を行っている場合、職員の代表者と協定を締結しているか。</t>
    <phoneticPr fontId="2"/>
  </si>
  <si>
    <t>１０　退職金について規定しているか。</t>
    <phoneticPr fontId="2"/>
  </si>
  <si>
    <t>　　　　　賃貸借契約書</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</si>
  <si>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</si>
  <si>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</si>
  <si>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</si>
  <si>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</si>
  <si>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</si>
  <si>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（2）必要項目はすべて実施していますか　</t>
    <phoneticPr fontId="23"/>
  </si>
  <si>
    <t>・安衛則第44条</t>
    <phoneticPr fontId="2"/>
  </si>
  <si>
    <t>　（5）腰痛防止の措置を実施しているか。</t>
    <phoneticPr fontId="2"/>
  </si>
  <si>
    <t>・「健康診断結果措置指針」</t>
    <phoneticPr fontId="2"/>
  </si>
  <si>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</si>
  <si>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</si>
  <si>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</si>
  <si>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</si>
  <si>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</si>
  <si>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</si>
  <si>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</si>
  <si>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</si>
  <si>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</si>
  <si>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</si>
  <si>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※施設種別、定員に応じた宿直、夜勤者の配置</t>
    <phoneticPr fontId="2"/>
  </si>
  <si>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</si>
  <si>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</si>
  <si>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</si>
  <si>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</si>
  <si>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</si>
  <si>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</si>
  <si>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・防災条例第25条</t>
    <phoneticPr fontId="2"/>
  </si>
  <si>
    <t>・消防法第17条の3の3</t>
    <phoneticPr fontId="2"/>
  </si>
  <si>
    <t>・消防法施行規則第31条の6</t>
    <phoneticPr fontId="2"/>
  </si>
  <si>
    <t>１３　消防署の立入検査により、指摘された事項は改善しているか。</t>
    <phoneticPr fontId="23"/>
  </si>
  <si>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</si>
  <si>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</si>
  <si>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</si>
  <si>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</si>
  <si>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</si>
  <si>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</si>
  <si>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</si>
  <si>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</si>
  <si>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</si>
  <si>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</si>
  <si>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</si>
  <si>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１　浄化槽について</t>
    <phoneticPr fontId="23"/>
  </si>
  <si>
    <t>　　一般財団法人三重県水質検査センター</t>
    <phoneticPr fontId="2"/>
  </si>
  <si>
    <t>２　受水槽について　　　　　　　　　　　　</t>
    <phoneticPr fontId="23"/>
  </si>
  <si>
    <t>・水道法第34条の2第2項</t>
    <phoneticPr fontId="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</si>
  <si>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</si>
  <si>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</si>
  <si>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　イ　毎年１回以上浴槽水等の水質検査を行い、その記録が３年以上保管されているか。</t>
    <phoneticPr fontId="2"/>
  </si>
  <si>
    <t>（塩素消毒でない場合）年４回以上</t>
    <phoneticPr fontId="2"/>
  </si>
  <si>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</si>
  <si>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</si>
  <si>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</si>
  <si>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</si>
  <si>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</si>
  <si>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</si>
  <si>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</si>
  <si>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</si>
  <si>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</si>
  <si>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</si>
  <si>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</si>
  <si>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</si>
  <si>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</si>
  <si>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</si>
  <si>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</si>
  <si>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</si>
  <si>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</si>
  <si>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</si>
  <si>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</si>
  <si>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</si>
  <si>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</si>
  <si>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</si>
  <si>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</si>
  <si>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</si>
  <si>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</si>
  <si>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</si>
  <si>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</si>
  <si>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</si>
  <si>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</si>
  <si>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</si>
  <si>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</si>
  <si>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</si>
  <si>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</si>
  <si>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</si>
  <si>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</si>
  <si>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</si>
  <si>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</si>
  <si>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</si>
  <si>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</si>
  <si>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</si>
  <si>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</si>
  <si>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</si>
  <si>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</si>
  <si>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</si>
  <si>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</si>
  <si>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</si>
  <si>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</si>
  <si>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</si>
  <si>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</si>
  <si>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</si>
  <si>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</si>
  <si>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</si>
  <si>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</si>
  <si>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</si>
  <si>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</si>
  <si>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</si>
  <si>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</si>
  <si>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</si>
  <si>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</si>
  <si>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</si>
  <si>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</si>
  <si>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</si>
  <si>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</si>
  <si>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</si>
  <si>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r>
      <t>最終学歴</t>
    </r>
    <r>
      <rPr>
        <b/>
        <sz val="14"/>
        <rFont val="HGｺﾞｼｯｸM"/>
        <family val="3"/>
        <charset val="128"/>
      </rPr>
      <t>＊</t>
    </r>
    <rPh sb="0" eb="2">
      <t>サイシュウ</t>
    </rPh>
    <rPh sb="2" eb="4">
      <t>ガクレキ</t>
    </rPh>
    <phoneticPr fontId="2"/>
  </si>
  <si>
    <t>経験年数</t>
    <rPh sb="0" eb="2">
      <t>ケイケン</t>
    </rPh>
    <rPh sb="2" eb="4">
      <t>ネンスウ</t>
    </rPh>
    <phoneticPr fontId="2"/>
  </si>
  <si>
    <t>前年
4月分</t>
    <rPh sb="0" eb="1">
      <t>ゼン</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</si>
  <si>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</si>
  <si>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</si>
  <si>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</si>
  <si>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</si>
  <si>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</si>
  <si>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</si>
  <si>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</si>
  <si>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</si>
  <si>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</si>
  <si>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特殊業務手当</t>
    <rPh sb="0" eb="2">
      <t>トクシュ</t>
    </rPh>
    <rPh sb="2" eb="4">
      <t>ギョウム</t>
    </rPh>
    <rPh sb="4" eb="6">
      <t>テアテ</t>
    </rPh>
    <phoneticPr fontId="2"/>
  </si>
  <si>
    <t>合計</t>
    <rPh sb="0" eb="2">
      <t>ゴウケイ</t>
    </rPh>
    <phoneticPr fontId="2"/>
  </si>
  <si>
    <t>所定
日数</t>
    <rPh sb="0" eb="2">
      <t>ショテイ</t>
    </rPh>
    <rPh sb="3" eb="4">
      <t>ニチ</t>
    </rPh>
    <rPh sb="4" eb="5">
      <t>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</si>
  <si>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</si>
  <si>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</si>
  <si>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</si>
  <si>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</si>
  <si>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</si>
  <si>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</si>
  <si>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（５）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</si>
  <si>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</si>
  <si>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</si>
  <si>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</si>
  <si>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</si>
  <si>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</si>
  <si>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</si>
  <si>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</si>
  <si>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</si>
  <si>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</si>
  <si>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</si>
  <si>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</si>
  <si>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</si>
  <si>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</si>
  <si>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</si>
  <si>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</si>
  <si>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</si>
  <si>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</si>
  <si>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</si>
  <si>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</si>
  <si>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</si>
  <si>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</si>
  <si>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</si>
  <si>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有　　無</t>
    <rPh sb="0" eb="1">
      <t>ユウ</t>
    </rPh>
    <rPh sb="3" eb="4">
      <t>ム</t>
    </rPh>
    <phoneticPr fontId="36"/>
  </si>
  <si>
    <t>・</t>
    <phoneticPr fontId="23"/>
  </si>
  <si>
    <t>預り金関係</t>
    <rPh sb="0" eb="1">
      <t>アズ</t>
    </rPh>
    <rPh sb="2" eb="3">
      <t>キン</t>
    </rPh>
    <rPh sb="3" eb="5">
      <t>カンケイ</t>
    </rPh>
    <phoneticPr fontId="23"/>
  </si>
  <si>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</si>
  <si>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</si>
  <si>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</si>
  <si>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</si>
  <si>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</si>
  <si>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</si>
  <si>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</si>
  <si>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</si>
  <si>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</si>
  <si>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</si>
  <si>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</si>
  <si>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</si>
  <si>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</si>
  <si>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</si>
  <si>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</si>
  <si>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</si>
  <si>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</si>
  <si>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</si>
  <si>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</si>
  <si>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</si>
  <si>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</si>
  <si>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</si>
  <si>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</si>
  <si>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</si>
  <si>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</si>
  <si>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</si>
  <si>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</si>
  <si>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第９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</si>
  <si>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</si>
  <si>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３　運営に当たって、その提供したサービスに関する入所者からの苦情に関して、市町等が派遣する者が相談及び援助を行う事業その他の市町が実施する事業に協力するよう努めているか。</t>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</si>
  <si>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</si>
  <si>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</si>
  <si>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以下は、委託している施設のみ記入</t>
    <rPh sb="0" eb="2">
      <t>イカ</t>
    </rPh>
    <rPh sb="4" eb="6">
      <t>イタク</t>
    </rPh>
    <rPh sb="10" eb="12">
      <t>シセツ</t>
    </rPh>
    <rPh sb="14" eb="16">
      <t>キニュウ</t>
    </rPh>
    <phoneticPr fontId="45"/>
  </si>
  <si>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</si>
  <si>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</si>
  <si>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</si>
  <si>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</si>
  <si>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</si>
  <si>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</si>
  <si>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</si>
  <si>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</si>
  <si>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</si>
  <si>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</si>
  <si>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適　　否
該当なし</t>
    <rPh sb="0" eb="1">
      <t>テキ</t>
    </rPh>
    <rPh sb="3" eb="4">
      <t>イナ</t>
    </rPh>
    <rPh sb="5" eb="7">
      <t>ガイトウ</t>
    </rPh>
    <phoneticPr fontId="36"/>
  </si>
  <si>
    <t>・いる　　　・いない</t>
    <phoneticPr fontId="36"/>
  </si>
  <si>
    <t>・いない　　　・いる</t>
    <phoneticPr fontId="36"/>
  </si>
  <si>
    <t>・ない　　　・ある</t>
    <phoneticPr fontId="36"/>
  </si>
  <si>
    <t>（有・無）</t>
    <rPh sb="1" eb="2">
      <t>ア</t>
    </rPh>
    <rPh sb="3" eb="4">
      <t>ナ</t>
    </rPh>
    <phoneticPr fontId="2"/>
  </si>
  <si>
    <t>※避難訓練の（有・無）は夜間又は夜間想定訓練の有無を選択のこと。（入所施設のみ）</t>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</si>
  <si>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5"/>
  </si>
  <si>
    <t>・はい　　・いいえ</t>
    <phoneticPr fontId="23"/>
  </si>
  <si>
    <t>・有　　　　　・無</t>
    <rPh sb="1" eb="2">
      <t>アリ</t>
    </rPh>
    <rPh sb="8" eb="9">
      <t>ム</t>
    </rPh>
    <phoneticPr fontId="23"/>
  </si>
  <si>
    <t>・いる　　　・いない</t>
  </si>
  <si>
    <t xml:space="preserve">・
</t>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</si>
  <si>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</si>
  <si>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5"/>
  </si>
  <si>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</si>
  <si>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</si>
  <si>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5"/>
  </si>
  <si>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</si>
  <si>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5"/>
  </si>
  <si>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</si>
  <si>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</si>
  <si>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</si>
  <si>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</si>
  <si>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</si>
  <si>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</si>
  <si>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</si>
  <si>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</si>
  <si>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</si>
  <si>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</si>
  <si>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</si>
  <si>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</si>
  <si>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</si>
  <si>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</si>
  <si>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</si>
  <si>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</si>
  <si>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</si>
  <si>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</si>
  <si>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</si>
  <si>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</si>
  <si>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</si>
  <si>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</si>
  <si>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</si>
  <si>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</si>
  <si>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</si>
  <si>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</si>
  <si>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</si>
  <si>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</si>
  <si>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</si>
  <si>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</si>
  <si>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</si>
  <si>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</si>
  <si>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</si>
  <si>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</si>
  <si>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</si>
  <si>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</si>
  <si>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</si>
  <si>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</si>
  <si>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</si>
  <si>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</si>
  <si>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</si>
  <si>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</si>
  <si>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</si>
  <si>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</si>
  <si>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</si>
  <si>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</si>
  <si>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</si>
  <si>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</si>
  <si>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</si>
  <si>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</si>
  <si>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</si>
  <si>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</si>
  <si>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</si>
  <si>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</si>
  <si>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</si>
  <si>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</si>
  <si>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</si>
  <si>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</si>
  <si>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</si>
  <si>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</si>
  <si>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</si>
  <si>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</si>
  <si>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</si>
  <si>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</si>
  <si>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</si>
  <si>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</si>
  <si>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規則第16条
通知第5-5(1)</t>
    <rPh sb="0" eb="2">
      <t>キソク</t>
    </rPh>
    <rPh sb="2" eb="3">
      <t>ダイ</t>
    </rPh>
    <rPh sb="5" eb="6">
      <t>ジョウ</t>
    </rPh>
    <rPh sb="7" eb="9">
      <t>ツウチ</t>
    </rPh>
    <rPh sb="9" eb="10">
      <t>ダイ</t>
    </rPh>
    <phoneticPr fontId="36"/>
  </si>
  <si>
    <t>規則第16条
通知第5-5(1)</t>
    <rPh sb="0" eb="2">
      <t>キソク</t>
    </rPh>
    <rPh sb="2" eb="3">
      <t>ダイ</t>
    </rPh>
    <rPh sb="5" eb="6">
      <t>ジョウ</t>
    </rPh>
    <phoneticPr fontId="36"/>
  </si>
  <si>
    <t>条例附則第17項（第22条第1項準用）／規則附則第22項（第13条第1号準用）／通知第5の16の(1)</t>
    <rPh sb="0" eb="2">
      <t>ジョウレイ</t>
    </rPh>
    <rPh sb="9" eb="10">
      <t>ダイ</t>
    </rPh>
    <rPh sb="12" eb="13">
      <t>ジョウ</t>
    </rPh>
    <rPh sb="13" eb="14">
      <t>ダイ</t>
    </rPh>
    <rPh sb="15" eb="16">
      <t>コウ</t>
    </rPh>
    <rPh sb="16" eb="18">
      <t>ジュンヨウ</t>
    </rPh>
    <rPh sb="20" eb="22">
      <t>キソク</t>
    </rPh>
    <rPh sb="29" eb="30">
      <t>ダイ</t>
    </rPh>
    <rPh sb="32" eb="33">
      <t>ジョウ</t>
    </rPh>
    <rPh sb="33" eb="34">
      <t>ダイ</t>
    </rPh>
    <rPh sb="35" eb="36">
      <t>ゴウ</t>
    </rPh>
    <rPh sb="36" eb="38">
      <t>ジュンヨウ</t>
    </rPh>
    <rPh sb="40" eb="42">
      <t>ツウチ</t>
    </rPh>
    <rPh sb="42" eb="43">
      <t>ダイ</t>
    </rPh>
    <phoneticPr fontId="36"/>
  </si>
  <si>
    <t>条例附則第17項（第19条第2項準用）／規則附則第22項（第12条第2号準用）／通知第5の11の(2)のイ</t>
    <rPh sb="16" eb="18">
      <t>ジュンヨウ</t>
    </rPh>
    <rPh sb="36" eb="38">
      <t>ジュンヨウ</t>
    </rPh>
    <phoneticPr fontId="36"/>
  </si>
  <si>
    <t>規則附則第22項（第13条第3号準用）／通知第5の16の(3)</t>
    <rPh sb="2" eb="4">
      <t>フソク</t>
    </rPh>
    <rPh sb="4" eb="5">
      <t>ダイ</t>
    </rPh>
    <rPh sb="7" eb="8">
      <t>コウ</t>
    </rPh>
    <rPh sb="16" eb="18">
      <t>ジュンヨウ</t>
    </rPh>
    <phoneticPr fontId="36"/>
  </si>
  <si>
    <t>条例附則第17項（第22条第1項準用）／規則附則第22項（第13条第4号準用）／通知第5の16の(4)</t>
    <rPh sb="16" eb="18">
      <t>ジュンヨウ</t>
    </rPh>
    <rPh sb="36" eb="38">
      <t>ジュンヨウ</t>
    </rPh>
    <phoneticPr fontId="36"/>
  </si>
  <si>
    <t>・規則附則第22項（第13条5号準用）</t>
    <rPh sb="1" eb="3">
      <t>キソク</t>
    </rPh>
    <rPh sb="3" eb="5">
      <t>フソク</t>
    </rPh>
    <rPh sb="5" eb="6">
      <t>ダイ</t>
    </rPh>
    <rPh sb="8" eb="9">
      <t>コウ</t>
    </rPh>
    <rPh sb="10" eb="11">
      <t>ダイ</t>
    </rPh>
    <rPh sb="13" eb="14">
      <t>ジョウ</t>
    </rPh>
    <rPh sb="15" eb="16">
      <t>ゴウ</t>
    </rPh>
    <rPh sb="16" eb="18">
      <t>ジュンヨウ</t>
    </rPh>
    <phoneticPr fontId="36"/>
  </si>
  <si>
    <t>条例附則第17項（第22条第4項／通知第5の16の(5)</t>
    <phoneticPr fontId="36"/>
  </si>
  <si>
    <t>＊設備、食器等及び飲用に供する水の衛生的な管理、又は衛生上必要な措置
＊健康管理等に必要となる機械器具等の適正な管理
条例附則第17項（第19条第1項準用）／通知第5の11の(1)のア</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75" eb="77">
      <t>ジュンヨウ</t>
    </rPh>
    <phoneticPr fontId="36"/>
  </si>
  <si>
    <t>規則附則第22項（第12条第1号準用）／通知第5の11の(2)のア</t>
    <phoneticPr fontId="23"/>
  </si>
  <si>
    <t>　（2）上記(1)委員会の結果を職員に周知しているか。</t>
    <rPh sb="4" eb="6">
      <t>ジョウキ</t>
    </rPh>
    <rPh sb="9" eb="12">
      <t>イインカイ</t>
    </rPh>
    <rPh sb="13" eb="15">
      <t>ケッカ</t>
    </rPh>
    <rPh sb="16" eb="18">
      <t>ショクイン</t>
    </rPh>
    <rPh sb="19" eb="21">
      <t>シュウチ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</si>
  <si>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</si>
  <si>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</si>
  <si>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条例附則第17項（第19条第2項準用）／規則附則第22項（第12条第3号準用）／通知第5の11の(2)のウ　※訓練の実施は令和6年3月31日までは努力義務</t>
    <phoneticPr fontId="23"/>
  </si>
  <si>
    <t>　(5) 感染症又は食中毒の発生が疑われる際は、「厚生労働大臣が定める感染症又は食中毒の発生が疑われる際の対処等に関する手順」 （平成18年厚生労働省告示第268号）に沿った対応を行っているか。</t>
    <phoneticPr fontId="23"/>
  </si>
  <si>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3"/>
  </si>
  <si>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3"/>
  </si>
  <si>
    <t>　(3) 職員に対し、感染症及び食中毒の予防及びまん延のための研修を定期的（年２回以上）に実施しているか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45" eb="47">
      <t>ジッシ</t>
    </rPh>
    <phoneticPr fontId="23"/>
  </si>
  <si>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3"/>
  </si>
  <si>
    <t>条例附則第17項（第19条第2項準用）／規則附則第22項（第12条第4号準用）
※「社会福祉施設等における感染症等発生時に係る報告について」平成17年2月22日社援発第0222002号ほか厚生労働省社会・援護局長ほか連名通知</t>
    <phoneticPr fontId="23"/>
  </si>
  <si>
    <t>　(5) 入所者に対するサービスの提供により賠償すべき事故が発生した場合は、速やかに損害賠償を行っているか。　</t>
    <phoneticPr fontId="36"/>
  </si>
  <si>
    <t>令和5年12月様式改正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</si>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</sst>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sz val="6"/>
      <name val="ＭＳ Ｐゴシック"/>
      <family val="2"/>
      <charset val="128"/>
      <scheme val="minor"/>
    </font>
    <font>
      <u val="double"/>
      <sz val="11"/>
      <name val="HGPｺﾞｼｯｸM"/>
      <family val="3"/>
      <charset val="128"/>
    </font>
    <font>
      <u/>
      <sz val="10"/>
      <name val="HGPｺﾞｼｯｸM"/>
      <family val="3"/>
      <charset val="128"/>
    </font>
    <font>
      <sz val="11"/>
      <name val="ＭＳ 明朝"/>
      <family val="1"/>
      <charset val="128"/>
    </font>
    <font>
      <u/>
      <sz val="9"/>
      <name val="HGPｺﾞｼｯｸM"/>
      <family val="3"/>
      <charset val="128"/>
    </font>
    <font>
      <sz val="6"/>
      <name val="ＭＳ Ｐゴシック"/>
      <family val="2"/>
      <charset val="128"/>
    </font>
    <font>
      <sz val="11"/>
      <name val="ＭＳ Ｐゴシック"/>
      <family val="3"/>
      <charset val="128"/>
      <scheme val="minor"/>
    </font>
    <font>
      <b/>
      <sz val="10"/>
      <name val="HGｺﾞｼｯｸM"/>
      <family val="3"/>
      <charset val="128"/>
    </font>
    <font>
      <b/>
      <sz val="9"/>
      <name val="HGｺﾞｼｯｸM"/>
      <family val="3"/>
      <charset val="128"/>
    </font>
    <font>
      <sz val="10"/>
      <name val="ＭＳ Ｐゴシック"/>
      <family val="3"/>
      <charset val="128"/>
      <scheme val="minor"/>
    </font>
    <font>
      <sz val="9"/>
      <name val="ＭＳ Ｐゴシック"/>
      <family val="3"/>
      <charset val="128"/>
      <scheme val="minor"/>
    </font>
    <font>
      <sz val="10"/>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4" fillId="0" borderId="0"/>
    <xf numFmtId="0" fontId="3" fillId="0" borderId="0"/>
    <xf numFmtId="0" fontId="3" fillId="0" borderId="0"/>
    <xf numFmtId="0" fontId="3" fillId="0" borderId="0">
      <alignment vertical="center"/>
    </xf>
    <xf numFmtId="0" fontId="74" fillId="0" borderId="0" applyNumberFormat="0" applyFill="0" applyBorder="0" applyAlignment="0" applyProtection="0"/>
  </cellStyleXfs>
  <cellXfs count="1256">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49" fontId="28" fillId="0" borderId="0" xfId="42" applyNumberFormat="1" applyFont="1" applyFill="1">
      <alignment vertical="center"/>
    </xf>
    <xf numFmtId="0" fontId="28" fillId="0" borderId="0" xfId="42" applyFont="1" applyFill="1">
      <alignment vertical="center"/>
    </xf>
    <xf numFmtId="0" fontId="5" fillId="0" borderId="1" xfId="42" applyFont="1" applyFill="1" applyBorder="1">
      <alignment vertical="center"/>
    </xf>
    <xf numFmtId="0" fontId="5" fillId="0" borderId="1" xfId="42" applyFont="1" applyFill="1" applyBorder="1" applyAlignment="1">
      <alignment vertical="center"/>
    </xf>
    <xf numFmtId="0" fontId="5" fillId="0" borderId="1" xfId="42" applyFont="1" applyFill="1" applyBorder="1" applyAlignment="1">
      <alignment horizontal="center" vertical="center" shrinkToFit="1"/>
    </xf>
    <xf numFmtId="0" fontId="30" fillId="0" borderId="0" xfId="41" applyFont="1" applyFill="1"/>
    <xf numFmtId="0" fontId="32" fillId="0" borderId="0" xfId="44" applyFont="1" applyFill="1" applyBorder="1" applyAlignment="1"/>
    <xf numFmtId="0" fontId="32" fillId="0" borderId="0" xfId="44" applyFont="1" applyFill="1" applyAlignment="1"/>
    <xf numFmtId="0" fontId="35" fillId="0" borderId="0" xfId="44" applyFont="1" applyFill="1" applyBorder="1" applyAlignment="1"/>
    <xf numFmtId="0" fontId="38" fillId="0" borderId="0" xfId="44" applyFont="1" applyFill="1" applyBorder="1" applyAlignment="1">
      <alignment vertical="center" wrapText="1"/>
    </xf>
    <xf numFmtId="0" fontId="38" fillId="0" borderId="0" xfId="44" applyFont="1" applyFill="1" applyBorder="1" applyAlignment="1"/>
    <xf numFmtId="0" fontId="30" fillId="0" borderId="0" xfId="44" applyFont="1" applyFill="1" applyBorder="1" applyAlignment="1"/>
    <xf numFmtId="0" fontId="30" fillId="0" borderId="0" xfId="44" applyFont="1" applyFill="1" applyAlignment="1"/>
    <xf numFmtId="0" fontId="38" fillId="0" borderId="0" xfId="44" applyFont="1" applyFill="1" applyBorder="1" applyAlignment="1">
      <alignment horizontal="left"/>
    </xf>
    <xf numFmtId="0" fontId="32" fillId="0" borderId="32" xfId="44" applyFont="1" applyFill="1" applyBorder="1" applyAlignment="1"/>
    <xf numFmtId="0" fontId="32" fillId="0" borderId="5"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31"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32" fillId="0" borderId="46" xfId="44" applyFont="1" applyFill="1" applyBorder="1" applyAlignment="1"/>
    <xf numFmtId="0" fontId="32" fillId="0" borderId="16" xfId="44" applyFont="1" applyFill="1" applyBorder="1" applyAlignment="1"/>
    <xf numFmtId="0" fontId="32" fillId="0" borderId="8" xfId="44" applyFont="1" applyFill="1" applyBorder="1" applyAlignment="1"/>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vertical="top"/>
    </xf>
    <xf numFmtId="0" fontId="32" fillId="0" borderId="0" xfId="44" applyFont="1" applyFill="1" applyBorder="1" applyAlignment="1">
      <alignment horizontal="center" vertical="center" shrinkToFit="1"/>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6" xfId="44" applyFont="1" applyFill="1" applyBorder="1" applyAlignment="1"/>
    <xf numFmtId="0" fontId="33" fillId="0" borderId="46"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vertical="center"/>
    </xf>
    <xf numFmtId="0" fontId="32" fillId="0" borderId="0" xfId="44" applyFont="1" applyFill="1" applyBorder="1" applyAlignment="1">
      <alignment wrapText="1"/>
    </xf>
    <xf numFmtId="0" fontId="31" fillId="0" borderId="0" xfId="44" applyFont="1" applyFill="1" applyAlignment="1">
      <alignment horizontal="right"/>
    </xf>
    <xf numFmtId="0" fontId="31" fillId="0" borderId="0" xfId="44" applyFont="1" applyFill="1" applyAlignment="1"/>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Border="1" applyAlignment="1">
      <alignment vertical="center" wrapText="1"/>
    </xf>
    <xf numFmtId="0" fontId="32" fillId="0" borderId="0" xfId="44" applyFont="1" applyFill="1" applyAlignment="1">
      <alignment horizontal="left" vertical="top"/>
    </xf>
    <xf numFmtId="0" fontId="32" fillId="0" borderId="32" xfId="44" applyFont="1" applyFill="1" applyBorder="1" applyAlignment="1">
      <alignmen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0" xfId="44" applyFont="1" applyFill="1" applyBorder="1" applyAlignment="1">
      <alignment horizontal="center" vertical="top" wrapText="1"/>
    </xf>
    <xf numFmtId="0" fontId="32" fillId="0" borderId="49" xfId="44" applyFont="1" applyFill="1" applyBorder="1" applyAlignment="1">
      <alignment vertical="top"/>
    </xf>
    <xf numFmtId="0" fontId="32" fillId="0" borderId="48" xfId="44" applyFont="1" applyFill="1" applyBorder="1" applyAlignment="1">
      <alignment vertical="top"/>
    </xf>
    <xf numFmtId="0" fontId="32" fillId="0" borderId="19" xfId="44" applyFont="1" applyFill="1" applyBorder="1" applyAlignment="1">
      <alignment vertical="top"/>
    </xf>
    <xf numFmtId="0" fontId="32" fillId="0" borderId="5" xfId="44" applyFont="1" applyFill="1" applyBorder="1" applyAlignment="1">
      <alignment vertical="top"/>
    </xf>
    <xf numFmtId="0" fontId="32" fillId="0" borderId="46" xfId="44" applyFont="1" applyFill="1" applyBorder="1" applyAlignment="1">
      <alignment vertical="center"/>
    </xf>
    <xf numFmtId="0" fontId="38" fillId="0" borderId="0" xfId="44" applyFont="1" applyFill="1" applyAlignment="1">
      <alignment horizontal="left" vertical="top"/>
    </xf>
    <xf numFmtId="0" fontId="30" fillId="0" borderId="0" xfId="41" applyFont="1" applyFill="1" applyAlignment="1">
      <alignment horizontal="right"/>
    </xf>
    <xf numFmtId="0" fontId="30" fillId="0" borderId="0" xfId="41" applyFont="1" applyFill="1" applyAlignment="1"/>
    <xf numFmtId="0" fontId="43" fillId="0" borderId="0" xfId="41" applyFont="1" applyFill="1" applyAlignment="1">
      <alignment vertical="center"/>
    </xf>
    <xf numFmtId="0" fontId="32" fillId="0" borderId="0" xfId="0" applyFont="1" applyFill="1" applyAlignment="1">
      <alignment horizontal="left" vertical="center"/>
    </xf>
    <xf numFmtId="0" fontId="52"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33" fillId="0" borderId="31" xfId="44" applyFont="1" applyFill="1" applyBorder="1" applyAlignment="1"/>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40" fillId="0" borderId="0" xfId="41" applyFont="1" applyFill="1"/>
    <xf numFmtId="0" fontId="39" fillId="0" borderId="0" xfId="41" applyFont="1" applyFill="1" applyAlignment="1">
      <alignment horizontal="left"/>
    </xf>
    <xf numFmtId="0" fontId="39" fillId="0" borderId="0" xfId="41" applyFont="1" applyFill="1"/>
    <xf numFmtId="0" fontId="41"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xf numFmtId="0" fontId="30" fillId="0" borderId="0" xfId="41" applyFont="1" applyFill="1" applyBorder="1" applyAlignment="1">
      <alignment horizontal="center"/>
    </xf>
    <xf numFmtId="0" fontId="30" fillId="0" borderId="0" xfId="41" applyFont="1" applyFill="1" applyAlignment="1">
      <alignment horizontal="center" vertical="top"/>
    </xf>
    <xf numFmtId="0" fontId="30" fillId="0" borderId="0" xfId="41" applyFont="1" applyFill="1" applyAlignment="1">
      <alignment vertical="top"/>
    </xf>
    <xf numFmtId="0" fontId="30" fillId="0" borderId="0" xfId="41" applyFont="1" applyFill="1" applyAlignment="1">
      <alignment horizontal="left"/>
    </xf>
    <xf numFmtId="0" fontId="30" fillId="0" borderId="0" xfId="42" applyFont="1" applyFill="1">
      <alignment vertical="center"/>
    </xf>
    <xf numFmtId="0" fontId="30" fillId="0" borderId="0" xfId="42" applyFont="1" applyFill="1" applyBorder="1" applyAlignment="1">
      <alignment horizontal="left" vertical="center"/>
    </xf>
    <xf numFmtId="0" fontId="30" fillId="0" borderId="1" xfId="42" applyFont="1" applyFill="1" applyBorder="1" applyAlignment="1">
      <alignment vertical="center" textRotation="255" wrapText="1"/>
    </xf>
    <xf numFmtId="0" fontId="30" fillId="0" borderId="1" xfId="42" applyFont="1" applyFill="1" applyBorder="1" applyAlignment="1">
      <alignment horizontal="center" vertical="top" textRotation="255" wrapText="1"/>
    </xf>
    <xf numFmtId="0" fontId="30" fillId="0" borderId="1" xfId="42" applyFont="1" applyFill="1" applyBorder="1">
      <alignment vertical="center"/>
    </xf>
    <xf numFmtId="178" fontId="30" fillId="0" borderId="49" xfId="42" applyNumberFormat="1" applyFont="1" applyFill="1" applyBorder="1" applyAlignment="1">
      <alignment vertical="center"/>
    </xf>
    <xf numFmtId="0" fontId="30" fillId="0" borderId="19" xfId="42" applyFont="1" applyFill="1" applyBorder="1" applyAlignment="1">
      <alignment vertical="center"/>
    </xf>
    <xf numFmtId="0" fontId="30" fillId="0" borderId="49" xfId="42" applyFont="1" applyFill="1" applyBorder="1" applyAlignment="1">
      <alignment vertical="center"/>
    </xf>
    <xf numFmtId="0" fontId="54" fillId="0" borderId="0" xfId="0" applyFont="1" applyFill="1" applyAlignment="1">
      <alignment horizontal="center" vertical="top" shrinkToFit="1"/>
    </xf>
    <xf numFmtId="0" fontId="54" fillId="0" borderId="0" xfId="0" applyFont="1" applyFill="1" applyBorder="1" applyAlignment="1">
      <alignment horizontal="center" vertical="top"/>
    </xf>
    <xf numFmtId="0" fontId="32" fillId="0" borderId="0" xfId="0" applyFont="1" applyFill="1" applyAlignment="1">
      <alignment shrinkToFit="1"/>
    </xf>
    <xf numFmtId="0" fontId="32" fillId="0" borderId="0" xfId="0" applyFont="1" applyFill="1" applyBorder="1" applyAlignment="1">
      <alignment horizontal="center" vertical="top"/>
    </xf>
    <xf numFmtId="0" fontId="32" fillId="0" borderId="19" xfId="0" applyFont="1" applyFill="1" applyBorder="1" applyAlignment="1"/>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49" xfId="47" applyFont="1" applyFill="1" applyBorder="1" applyAlignment="1">
      <alignment horizontal="left" vertical="top"/>
    </xf>
    <xf numFmtId="0" fontId="30" fillId="0" borderId="48" xfId="47" applyFont="1" applyFill="1" applyBorder="1" applyAlignment="1">
      <alignment horizontal="left" vertical="top"/>
    </xf>
    <xf numFmtId="0" fontId="30" fillId="0" borderId="48" xfId="47" applyFont="1" applyFill="1" applyBorder="1" applyAlignment="1">
      <alignment horizontal="left" vertical="center"/>
    </xf>
    <xf numFmtId="0" fontId="30" fillId="0" borderId="31" xfId="47" applyFont="1" applyFill="1" applyBorder="1" applyAlignment="1">
      <alignment horizontal="left" vertical="top"/>
    </xf>
    <xf numFmtId="0" fontId="50" fillId="0" borderId="31" xfId="47" applyFont="1" applyFill="1" applyBorder="1" applyAlignment="1">
      <alignment horizontal="left" vertical="top"/>
    </xf>
    <xf numFmtId="0" fontId="50"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5"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6" xfId="47" applyFont="1" applyFill="1" applyBorder="1" applyAlignment="1">
      <alignment horizontal="left" vertical="center"/>
    </xf>
    <xf numFmtId="0" fontId="32" fillId="0" borderId="80" xfId="47" applyFont="1" applyFill="1" applyBorder="1" applyAlignment="1">
      <alignment horizontal="center" vertical="center"/>
    </xf>
    <xf numFmtId="0" fontId="32" fillId="0" borderId="77" xfId="47" applyFont="1" applyFill="1" applyBorder="1" applyAlignment="1">
      <alignment horizontal="center" vertical="center"/>
    </xf>
    <xf numFmtId="0" fontId="30" fillId="0" borderId="81" xfId="47" applyFont="1" applyFill="1" applyBorder="1" applyAlignment="1">
      <alignment horizontal="left" vertical="center"/>
    </xf>
    <xf numFmtId="0" fontId="30" fillId="0" borderId="82" xfId="47" applyFont="1" applyFill="1" applyBorder="1" applyAlignment="1">
      <alignment horizontal="left" vertical="center"/>
    </xf>
    <xf numFmtId="0" fontId="32" fillId="0" borderId="55" xfId="47" applyFont="1" applyFill="1" applyBorder="1" applyAlignment="1">
      <alignment horizontal="center" vertical="center"/>
    </xf>
    <xf numFmtId="0" fontId="32" fillId="0" borderId="83"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7"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2"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6" fillId="0" borderId="0" xfId="47" applyFont="1" applyFill="1" applyBorder="1" applyAlignment="1">
      <alignment horizontal="left" vertical="center"/>
    </xf>
    <xf numFmtId="0" fontId="46" fillId="0" borderId="0" xfId="47" applyFont="1" applyFill="1" applyBorder="1" applyAlignment="1">
      <alignment horizontal="right" vertical="center"/>
    </xf>
    <xf numFmtId="0" fontId="47" fillId="0" borderId="0" xfId="47" applyFont="1" applyFill="1" applyBorder="1" applyAlignment="1">
      <alignment horizontal="left" vertical="center"/>
    </xf>
    <xf numFmtId="0" fontId="46" fillId="0" borderId="0" xfId="47" quotePrefix="1" applyFont="1" applyFill="1" applyBorder="1" applyAlignment="1">
      <alignment horizontal="left" vertical="top"/>
    </xf>
    <xf numFmtId="0" fontId="46" fillId="0" borderId="0" xfId="47" applyFont="1" applyFill="1" applyBorder="1" applyAlignment="1">
      <alignment horizontal="left" vertical="top"/>
    </xf>
    <xf numFmtId="0" fontId="30" fillId="0" borderId="46"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6"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32" fillId="0" borderId="0" xfId="48" applyFont="1" applyFill="1" applyAlignment="1"/>
    <xf numFmtId="0" fontId="32" fillId="0" borderId="0" xfId="48" applyFont="1" applyFill="1" applyBorder="1" applyAlignment="1"/>
    <xf numFmtId="0" fontId="30" fillId="0" borderId="0" xfId="48" applyFont="1" applyFill="1" applyAlignment="1"/>
    <xf numFmtId="0" fontId="30" fillId="0" borderId="0" xfId="48" applyFont="1" applyFill="1"/>
    <xf numFmtId="0" fontId="37" fillId="0" borderId="0" xfId="44" applyFont="1" applyFill="1" applyBorder="1" applyAlignment="1"/>
    <xf numFmtId="0" fontId="31" fillId="0" borderId="0" xfId="44" applyFont="1" applyFill="1" applyBorder="1" applyAlignment="1"/>
    <xf numFmtId="0" fontId="38" fillId="0" borderId="31" xfId="44" applyFont="1" applyFill="1" applyBorder="1" applyAlignment="1">
      <alignment horizontal="center" vertical="center" wrapText="1"/>
    </xf>
    <xf numFmtId="0" fontId="38" fillId="0" borderId="0"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1" fillId="0" borderId="0" xfId="44" applyFont="1" applyFill="1" applyBorder="1" applyAlignment="1">
      <alignment horizontal="center" vertical="center" wrapText="1"/>
    </xf>
    <xf numFmtId="0" fontId="31" fillId="0" borderId="32" xfId="44" applyFont="1" applyFill="1" applyBorder="1" applyAlignment="1">
      <alignment horizontal="center" vertical="center" wrapText="1"/>
    </xf>
    <xf numFmtId="0" fontId="50"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8" fillId="0" borderId="0" xfId="44" applyFont="1" applyFill="1" applyBorder="1" applyAlignment="1">
      <alignment horizontal="left" vertical="center" wrapText="1"/>
    </xf>
    <xf numFmtId="0" fontId="50" fillId="0" borderId="31" xfId="44" applyFont="1" applyFill="1" applyBorder="1" applyAlignment="1"/>
    <xf numFmtId="0" fontId="29" fillId="0" borderId="0" xfId="44" applyFont="1" applyFill="1" applyBorder="1" applyAlignment="1"/>
    <xf numFmtId="0" fontId="30" fillId="0" borderId="32" xfId="44" applyFont="1" applyFill="1" applyBorder="1" applyAlignment="1"/>
    <xf numFmtId="0" fontId="31" fillId="0" borderId="31" xfId="44" applyFont="1" applyFill="1" applyBorder="1" applyAlignment="1"/>
    <xf numFmtId="0" fontId="31" fillId="0" borderId="32" xfId="44" applyFont="1" applyFill="1" applyBorder="1" applyAlignment="1"/>
    <xf numFmtId="0" fontId="31" fillId="0" borderId="31" xfId="0" applyFont="1" applyFill="1" applyBorder="1" applyAlignment="1">
      <alignment vertical="top" wrapText="1"/>
    </xf>
    <xf numFmtId="0" fontId="31" fillId="0" borderId="0" xfId="0" applyFont="1" applyFill="1" applyBorder="1" applyAlignment="1">
      <alignment vertical="top" wrapText="1"/>
    </xf>
    <xf numFmtId="0" fontId="31" fillId="0" borderId="32" xfId="0" applyFont="1" applyFill="1" applyBorder="1" applyAlignment="1">
      <alignment vertical="top" wrapText="1"/>
    </xf>
    <xf numFmtId="0" fontId="32" fillId="0" borderId="31" xfId="0" applyFont="1" applyFill="1" applyBorder="1" applyAlignment="1">
      <alignment vertical="top"/>
    </xf>
    <xf numFmtId="0" fontId="32" fillId="0" borderId="0" xfId="0" applyFont="1" applyFill="1" applyBorder="1" applyAlignment="1">
      <alignment vertical="top"/>
    </xf>
    <xf numFmtId="0" fontId="32" fillId="0" borderId="32" xfId="0" applyFont="1" applyFill="1" applyBorder="1" applyAlignment="1">
      <alignment vertical="top"/>
    </xf>
    <xf numFmtId="0" fontId="31" fillId="0" borderId="31" xfId="0" applyFont="1" applyFill="1" applyBorder="1" applyAlignment="1">
      <alignment vertical="top"/>
    </xf>
    <xf numFmtId="0" fontId="31" fillId="0" borderId="0" xfId="0" applyFont="1" applyFill="1" applyBorder="1" applyAlignment="1">
      <alignment vertical="top"/>
    </xf>
    <xf numFmtId="0" fontId="31" fillId="0" borderId="32" xfId="0" applyFont="1" applyFill="1" applyBorder="1" applyAlignment="1">
      <alignment vertical="top"/>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1" fillId="0" borderId="31" xfId="44" applyFont="1" applyFill="1" applyBorder="1" applyAlignment="1">
      <alignment vertical="top"/>
    </xf>
    <xf numFmtId="0" fontId="31" fillId="0" borderId="31" xfId="44" applyFont="1" applyFill="1" applyBorder="1" applyAlignment="1">
      <alignment vertical="center"/>
    </xf>
    <xf numFmtId="0" fontId="32" fillId="0" borderId="32" xfId="44" applyFont="1" applyFill="1" applyBorder="1" applyAlignment="1">
      <alignment vertical="center"/>
    </xf>
    <xf numFmtId="0" fontId="31" fillId="0" borderId="32" xfId="44" applyFont="1" applyFill="1" applyBorder="1" applyAlignment="1">
      <alignment vertical="center"/>
    </xf>
    <xf numFmtId="0" fontId="32" fillId="0" borderId="0" xfId="44" applyFont="1" applyFill="1" applyAlignment="1">
      <alignment vertical="center" shrinkToFit="1"/>
    </xf>
    <xf numFmtId="0" fontId="30" fillId="0" borderId="31" xfId="44" applyFont="1" applyFill="1" applyBorder="1" applyAlignment="1"/>
    <xf numFmtId="0" fontId="55" fillId="0" borderId="0" xfId="44" applyFont="1" applyFill="1" applyBorder="1" applyAlignment="1"/>
    <xf numFmtId="0" fontId="53" fillId="0" borderId="0" xfId="44" applyFont="1" applyFill="1" applyBorder="1" applyAlignment="1"/>
    <xf numFmtId="0" fontId="32" fillId="0" borderId="31" xfId="44" applyFont="1" applyFill="1" applyBorder="1" applyAlignment="1">
      <alignment horizontal="right"/>
    </xf>
    <xf numFmtId="0" fontId="32" fillId="0" borderId="0" xfId="44" applyFont="1" applyFill="1" applyBorder="1" applyAlignment="1">
      <alignment horizontal="right"/>
    </xf>
    <xf numFmtId="0" fontId="32" fillId="0" borderId="32"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1" fillId="0" borderId="31" xfId="44" applyFont="1" applyFill="1" applyBorder="1" applyAlignment="1">
      <alignment wrapText="1"/>
    </xf>
    <xf numFmtId="177" fontId="32" fillId="0" borderId="31" xfId="44" applyNumberFormat="1" applyFont="1" applyFill="1" applyBorder="1" applyAlignment="1"/>
    <xf numFmtId="0" fontId="32" fillId="0" borderId="31" xfId="44" applyFont="1" applyFill="1" applyBorder="1" applyAlignment="1">
      <alignment vertical="top"/>
    </xf>
    <xf numFmtId="0" fontId="32" fillId="0" borderId="31" xfId="44" applyFont="1" applyFill="1" applyBorder="1" applyAlignment="1">
      <alignment vertical="center" wrapText="1"/>
    </xf>
    <xf numFmtId="0" fontId="26" fillId="0" borderId="29" xfId="0" applyFont="1" applyFill="1" applyBorder="1" applyAlignment="1">
      <alignment horizontal="justify" vertical="top" wrapText="1"/>
    </xf>
    <xf numFmtId="0" fontId="26" fillId="0" borderId="29" xfId="0" applyFont="1" applyFill="1" applyBorder="1" applyAlignment="1">
      <alignment horizontal="center" vertical="center" wrapText="1"/>
    </xf>
    <xf numFmtId="0" fontId="32" fillId="0" borderId="29" xfId="0" applyFont="1" applyFill="1" applyBorder="1" applyAlignment="1">
      <alignment vertical="top" wrapText="1"/>
    </xf>
    <xf numFmtId="0" fontId="29" fillId="0" borderId="0" xfId="41" applyFont="1" applyFill="1" applyAlignment="1">
      <alignment vertical="center"/>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35" xfId="41" applyFont="1" applyFill="1" applyBorder="1" applyAlignment="1">
      <alignment horizontal="center"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37" xfId="41" applyFont="1" applyFill="1" applyBorder="1" applyAlignment="1">
      <alignment horizontal="center" vertical="center"/>
    </xf>
    <xf numFmtId="0" fontId="30" fillId="0" borderId="86" xfId="41" applyFont="1" applyFill="1" applyBorder="1"/>
    <xf numFmtId="0" fontId="30" fillId="0" borderId="40" xfId="41" applyFont="1" applyFill="1" applyBorder="1"/>
    <xf numFmtId="0" fontId="30" fillId="0" borderId="85" xfId="41" applyFont="1" applyFill="1" applyBorder="1"/>
    <xf numFmtId="0" fontId="30" fillId="0" borderId="0" xfId="41" applyFont="1" applyFill="1" applyAlignment="1">
      <alignment textRotation="180"/>
    </xf>
    <xf numFmtId="0" fontId="30" fillId="0" borderId="42" xfId="41" applyFont="1" applyFill="1" applyBorder="1" applyAlignment="1">
      <alignment horizontal="center" vertical="center"/>
    </xf>
    <xf numFmtId="0" fontId="30" fillId="0" borderId="43" xfId="41" applyFont="1" applyFill="1" applyBorder="1" applyAlignment="1">
      <alignment horizontal="center" vertical="center"/>
    </xf>
    <xf numFmtId="0" fontId="30" fillId="0" borderId="43" xfId="41" applyFont="1" applyFill="1" applyBorder="1"/>
    <xf numFmtId="0" fontId="30" fillId="0" borderId="84" xfId="41" applyFont="1" applyFill="1" applyBorder="1"/>
    <xf numFmtId="0" fontId="30" fillId="0" borderId="37" xfId="41" applyFont="1" applyFill="1" applyBorder="1" applyAlignment="1"/>
    <xf numFmtId="0" fontId="30" fillId="0" borderId="38" xfId="41" applyFont="1" applyFill="1" applyBorder="1" applyAlignment="1"/>
    <xf numFmtId="0" fontId="30" fillId="0" borderId="40" xfId="41" applyFont="1" applyFill="1" applyBorder="1" applyAlignment="1"/>
    <xf numFmtId="0" fontId="30" fillId="0" borderId="44" xfId="41" applyFont="1" applyFill="1" applyBorder="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29" fillId="0" borderId="0" xfId="0" applyFont="1" applyFill="1" applyAlignment="1">
      <alignment vertical="center"/>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5" xfId="0" applyFont="1" applyFill="1" applyBorder="1" applyAlignment="1">
      <alignment horizontal="center" vertical="center"/>
    </xf>
    <xf numFmtId="0" fontId="30" fillId="0" borderId="45" xfId="41"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39" xfId="41" applyFont="1" applyFill="1" applyBorder="1" applyAlignment="1">
      <alignment horizontal="center" vertical="center" textRotation="255"/>
    </xf>
    <xf numFmtId="0" fontId="30" fillId="0" borderId="87" xfId="41" applyFont="1" applyFill="1" applyBorder="1" applyAlignment="1">
      <alignment horizontal="center" vertical="center"/>
    </xf>
    <xf numFmtId="0" fontId="30" fillId="0" borderId="85"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40" xfId="0" applyFont="1" applyFill="1" applyBorder="1" applyAlignment="1">
      <alignment vertical="center" textRotation="255"/>
    </xf>
    <xf numFmtId="0" fontId="38" fillId="0" borderId="40" xfId="0" applyFont="1" applyFill="1" applyBorder="1" applyAlignment="1">
      <alignment vertical="center" textRotation="255" shrinkToFit="1"/>
    </xf>
    <xf numFmtId="0" fontId="38" fillId="0" borderId="42" xfId="0" applyFont="1" applyFill="1" applyBorder="1" applyAlignment="1">
      <alignment horizontal="center" vertical="center"/>
    </xf>
    <xf numFmtId="0" fontId="30" fillId="0" borderId="43" xfId="0" applyFont="1" applyFill="1" applyBorder="1" applyAlignment="1">
      <alignment vertical="center"/>
    </xf>
    <xf numFmtId="0" fontId="38" fillId="0" borderId="84" xfId="0" applyFont="1" applyFill="1" applyBorder="1" applyAlignment="1">
      <alignment vertical="center" textRotation="255"/>
    </xf>
    <xf numFmtId="0" fontId="30" fillId="0" borderId="30" xfId="0" applyFont="1" applyFill="1" applyBorder="1" applyAlignment="1">
      <alignment vertical="center"/>
    </xf>
    <xf numFmtId="0" fontId="30" fillId="0" borderId="46" xfId="0" applyFont="1" applyFill="1" applyBorder="1" applyAlignment="1">
      <alignment vertical="center"/>
    </xf>
    <xf numFmtId="0" fontId="38" fillId="0" borderId="84" xfId="0" applyFont="1" applyFill="1" applyBorder="1" applyAlignment="1">
      <alignment vertical="center" textRotation="255" shrinkToFit="1"/>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57" fillId="0" borderId="0" xfId="0" applyFont="1" applyFill="1" applyAlignment="1"/>
    <xf numFmtId="0" fontId="30" fillId="0" borderId="46" xfId="42" applyFont="1" applyFill="1" applyBorder="1" applyAlignment="1">
      <alignment vertical="center" wrapText="1"/>
    </xf>
    <xf numFmtId="0" fontId="30" fillId="0" borderId="8" xfId="42" applyFont="1" applyFill="1" applyBorder="1">
      <alignment vertical="center"/>
    </xf>
    <xf numFmtId="0" fontId="57" fillId="0" borderId="0" xfId="0" applyFont="1" applyFill="1" applyBorder="1" applyAlignment="1"/>
    <xf numFmtId="0" fontId="32" fillId="0" borderId="0" xfId="0" applyFont="1" applyFill="1" applyAlignment="1"/>
    <xf numFmtId="0" fontId="32" fillId="0" borderId="0" xfId="0" applyFont="1" applyFill="1" applyBorder="1" applyAlignment="1"/>
    <xf numFmtId="0" fontId="57" fillId="0" borderId="0" xfId="0" applyFont="1" applyFill="1" applyAlignment="1">
      <alignment horizontal="center" vertical="top" shrinkToFit="1"/>
    </xf>
    <xf numFmtId="0" fontId="30" fillId="0" borderId="31" xfId="48" applyFont="1" applyFill="1" applyBorder="1" applyAlignment="1">
      <alignment vertical="center"/>
    </xf>
    <xf numFmtId="0" fontId="50"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2" applyFont="1" applyFill="1" applyBorder="1">
      <alignment vertical="center"/>
    </xf>
    <xf numFmtId="0" fontId="32" fillId="0" borderId="16" xfId="48" applyFont="1" applyFill="1" applyBorder="1" applyAlignment="1"/>
    <xf numFmtId="0" fontId="32" fillId="0" borderId="48" xfId="48" applyFont="1" applyFill="1" applyBorder="1" applyAlignment="1"/>
    <xf numFmtId="0" fontId="32" fillId="0" borderId="31" xfId="48" applyFont="1" applyFill="1" applyBorder="1" applyAlignment="1">
      <alignment vertical="top" wrapText="1"/>
    </xf>
    <xf numFmtId="0" fontId="32" fillId="0" borderId="46"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1" fillId="0" borderId="31" xfId="0" applyFont="1" applyFill="1" applyBorder="1" applyAlignment="1">
      <alignment horizontal="left" vertical="top"/>
    </xf>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0" fillId="0" borderId="29" xfId="0" applyFont="1" applyFill="1" applyBorder="1" applyAlignment="1">
      <alignment horizontal="justify" vertical="top" wrapText="1"/>
    </xf>
    <xf numFmtId="0" fontId="32" fillId="0" borderId="29" xfId="0" applyFont="1" applyFill="1" applyBorder="1" applyAlignment="1">
      <alignment horizontal="center" vertical="top" shrinkToFit="1"/>
    </xf>
    <xf numFmtId="0" fontId="32" fillId="0" borderId="29" xfId="0" applyFont="1" applyFill="1" applyBorder="1" applyAlignment="1">
      <alignment horizontal="justify" vertical="top" wrapText="1"/>
    </xf>
    <xf numFmtId="0" fontId="26" fillId="0" borderId="29" xfId="0" applyFont="1" applyFill="1" applyBorder="1" applyAlignment="1">
      <alignment vertical="top" wrapText="1"/>
    </xf>
    <xf numFmtId="0" fontId="54" fillId="0" borderId="29" xfId="0" applyFont="1" applyFill="1" applyBorder="1" applyAlignment="1">
      <alignment vertical="top" wrapText="1"/>
    </xf>
    <xf numFmtId="0" fontId="26" fillId="0" borderId="29" xfId="0" applyFont="1" applyFill="1" applyBorder="1" applyAlignment="1">
      <alignment vertical="center" wrapText="1"/>
    </xf>
    <xf numFmtId="0" fontId="32" fillId="0" borderId="29" xfId="0" applyFont="1" applyFill="1" applyBorder="1" applyAlignment="1">
      <alignment horizontal="center" vertical="top" wrapText="1"/>
    </xf>
    <xf numFmtId="0" fontId="31" fillId="0" borderId="29" xfId="0" applyFont="1" applyFill="1" applyBorder="1" applyAlignment="1">
      <alignment vertical="top" wrapText="1"/>
    </xf>
    <xf numFmtId="0" fontId="32" fillId="0" borderId="29" xfId="0" applyFont="1" applyFill="1" applyBorder="1" applyAlignment="1">
      <alignment horizontal="center" vertical="center" wrapText="1"/>
    </xf>
    <xf numFmtId="0" fontId="31" fillId="0" borderId="29" xfId="0" applyFont="1" applyFill="1" applyBorder="1" applyAlignment="1">
      <alignment horizontal="center" vertical="top" shrinkToFit="1"/>
    </xf>
    <xf numFmtId="0" fontId="30" fillId="0" borderId="29" xfId="0" applyFont="1" applyFill="1" applyBorder="1" applyAlignment="1">
      <alignment vertical="top" wrapText="1"/>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2" fillId="0" borderId="29" xfId="46" applyFont="1" applyFill="1" applyBorder="1" applyAlignment="1">
      <alignment horizontal="center" vertical="top" shrinkToFit="1"/>
    </xf>
    <xf numFmtId="0" fontId="32" fillId="0" borderId="46" xfId="46" applyFont="1" applyFill="1" applyBorder="1" applyAlignment="1">
      <alignment horizontal="justify" vertical="top" wrapText="1"/>
    </xf>
    <xf numFmtId="0" fontId="30" fillId="0" borderId="2" xfId="46" applyFont="1" applyFill="1" applyBorder="1" applyAlignment="1">
      <alignment horizontal="center" vertical="center" shrinkToFit="1"/>
    </xf>
    <xf numFmtId="0" fontId="30" fillId="0" borderId="8" xfId="46" applyFont="1" applyFill="1" applyBorder="1">
      <alignment vertical="center"/>
    </xf>
    <xf numFmtId="0" fontId="30" fillId="0" borderId="41" xfId="41" applyFont="1" applyFill="1" applyBorder="1" applyAlignment="1">
      <alignment horizontal="center" vertical="top" textRotation="255"/>
    </xf>
    <xf numFmtId="0" fontId="30" fillId="0" borderId="93" xfId="41" applyFont="1" applyFill="1" applyBorder="1" applyAlignment="1"/>
    <xf numFmtId="0" fontId="30" fillId="0" borderId="100" xfId="41" applyFont="1" applyFill="1" applyBorder="1" applyAlignment="1">
      <alignment horizontal="center" vertical="center"/>
    </xf>
    <xf numFmtId="0" fontId="30" fillId="0" borderId="93" xfId="41" applyFont="1" applyFill="1" applyBorder="1" applyAlignment="1">
      <alignment horizontal="center" vertical="center"/>
    </xf>
    <xf numFmtId="0" fontId="32" fillId="0" borderId="93" xfId="41" applyFont="1" applyFill="1" applyBorder="1" applyAlignment="1"/>
    <xf numFmtId="0" fontId="38" fillId="0" borderId="29" xfId="0" applyFont="1" applyFill="1" applyBorder="1" applyAlignment="1">
      <alignment horizontal="center" vertical="center"/>
    </xf>
    <xf numFmtId="0" fontId="30" fillId="0" borderId="29" xfId="41" applyFont="1" applyFill="1" applyBorder="1" applyAlignment="1">
      <alignment horizontal="center" vertical="center"/>
    </xf>
    <xf numFmtId="0" fontId="30" fillId="0" borderId="31" xfId="41" applyFont="1" applyFill="1" applyBorder="1" applyAlignment="1">
      <alignment horizontal="center" vertical="center"/>
    </xf>
    <xf numFmtId="0" fontId="30" fillId="0" borderId="31" xfId="0" applyFont="1" applyFill="1" applyBorder="1" applyAlignment="1">
      <alignment vertical="center"/>
    </xf>
    <xf numFmtId="0" fontId="38" fillId="0" borderId="25" xfId="0" applyFont="1" applyFill="1" applyBorder="1" applyAlignment="1">
      <alignment vertical="center" textRotation="255" shrinkToFit="1"/>
    </xf>
    <xf numFmtId="0" fontId="38" fillId="0" borderId="100" xfId="0" applyFont="1" applyFill="1" applyBorder="1" applyAlignment="1">
      <alignment horizontal="center" vertical="center"/>
    </xf>
    <xf numFmtId="0" fontId="30" fillId="0" borderId="93" xfId="0" applyFont="1" applyFill="1" applyBorder="1" applyAlignment="1">
      <alignment vertical="center"/>
    </xf>
    <xf numFmtId="0" fontId="38" fillId="0" borderId="96" xfId="0" applyFont="1" applyFill="1" applyBorder="1" applyAlignment="1">
      <alignment vertical="center" textRotation="255" shrinkToFit="1"/>
    </xf>
    <xf numFmtId="0" fontId="30" fillId="0" borderId="30" xfId="41" applyFont="1" applyFill="1" applyBorder="1" applyAlignment="1"/>
    <xf numFmtId="0" fontId="30" fillId="0" borderId="101" xfId="41" applyFont="1" applyFill="1" applyBorder="1" applyAlignment="1">
      <alignment horizontal="center" vertical="top" textRotation="255"/>
    </xf>
    <xf numFmtId="0" fontId="30" fillId="0" borderId="35" xfId="41" applyFont="1" applyFill="1" applyBorder="1" applyAlignment="1">
      <alignment horizontal="center" vertical="top" textRotation="255"/>
    </xf>
    <xf numFmtId="0" fontId="30" fillId="0" borderId="2" xfId="41" applyFont="1" applyFill="1" applyBorder="1" applyAlignment="1">
      <alignment horizontal="center" vertical="top" textRotation="255"/>
    </xf>
    <xf numFmtId="0" fontId="30" fillId="0" borderId="43" xfId="41" applyFont="1" applyFill="1" applyBorder="1" applyAlignment="1"/>
    <xf numFmtId="0" fontId="30" fillId="0" borderId="84" xfId="41" applyFont="1" applyFill="1" applyBorder="1" applyAlignment="1"/>
    <xf numFmtId="0" fontId="5" fillId="0" borderId="0" xfId="49" applyFont="1" applyFill="1"/>
    <xf numFmtId="0" fontId="5" fillId="0" borderId="0" xfId="49" applyFont="1" applyFill="1" applyAlignment="1"/>
    <xf numFmtId="0" fontId="31" fillId="0" borderId="16" xfId="44" applyFont="1" applyFill="1" applyBorder="1" applyAlignment="1"/>
    <xf numFmtId="0" fontId="31" fillId="0" borderId="8" xfId="44" applyFont="1" applyFill="1" applyBorder="1" applyAlignment="1"/>
    <xf numFmtId="0" fontId="48" fillId="0" borderId="0" xfId="49" applyFont="1" applyFill="1"/>
    <xf numFmtId="0" fontId="27" fillId="0" borderId="0" xfId="49" applyFont="1" applyFill="1"/>
    <xf numFmtId="0" fontId="58" fillId="0" borderId="0" xfId="49" applyFont="1" applyFill="1"/>
    <xf numFmtId="0" fontId="5" fillId="0" borderId="0" xfId="49" applyFont="1" applyFill="1" applyAlignment="1">
      <alignment horizontal="right" vertical="top"/>
    </xf>
    <xf numFmtId="0" fontId="28" fillId="0" borderId="0" xfId="49" applyFont="1" applyFill="1"/>
    <xf numFmtId="0" fontId="5" fillId="0" borderId="3" xfId="49" applyFont="1" applyFill="1" applyBorder="1"/>
    <xf numFmtId="0" fontId="5" fillId="0" borderId="1" xfId="49" applyFont="1" applyFill="1" applyBorder="1" applyAlignment="1">
      <alignment horizontal="center" vertical="center"/>
    </xf>
    <xf numFmtId="0" fontId="5" fillId="0" borderId="2" xfId="49" applyFont="1" applyFill="1" applyBorder="1"/>
    <xf numFmtId="0" fontId="5" fillId="0" borderId="4" xfId="49" applyFont="1" applyFill="1" applyBorder="1"/>
    <xf numFmtId="0" fontId="24" fillId="0" borderId="3" xfId="49" applyFont="1" applyFill="1" applyBorder="1" applyAlignment="1">
      <alignment horizontal="right" vertical="top"/>
    </xf>
    <xf numFmtId="0" fontId="5" fillId="0" borderId="3" xfId="49" applyFont="1" applyFill="1" applyBorder="1" applyAlignment="1">
      <alignment horizontal="center"/>
    </xf>
    <xf numFmtId="0" fontId="5" fillId="0" borderId="6" xfId="49" applyFont="1" applyFill="1" applyBorder="1"/>
    <xf numFmtId="0" fontId="5" fillId="0" borderId="7" xfId="49" applyFont="1" applyFill="1" applyBorder="1"/>
    <xf numFmtId="0" fontId="24" fillId="0" borderId="2" xfId="49" applyFont="1" applyFill="1" applyBorder="1" applyAlignment="1">
      <alignment horizontal="right" vertical="top"/>
    </xf>
    <xf numFmtId="0" fontId="24" fillId="0" borderId="9" xfId="49" applyFont="1" applyFill="1" applyBorder="1" applyAlignment="1">
      <alignment horizontal="right" vertical="top"/>
    </xf>
    <xf numFmtId="0" fontId="5" fillId="0" borderId="2" xfId="49" applyFont="1" applyFill="1" applyBorder="1" applyAlignment="1">
      <alignment horizontal="center"/>
    </xf>
    <xf numFmtId="0" fontId="5" fillId="0" borderId="10" xfId="49" applyFont="1" applyFill="1" applyBorder="1"/>
    <xf numFmtId="0" fontId="5" fillId="0" borderId="11" xfId="49" applyFont="1" applyFill="1" applyBorder="1"/>
    <xf numFmtId="0" fontId="5" fillId="0" borderId="13" xfId="49" applyFont="1" applyFill="1" applyBorder="1"/>
    <xf numFmtId="0" fontId="24" fillId="0" borderId="13" xfId="49" applyFont="1" applyFill="1" applyBorder="1" applyAlignment="1">
      <alignment horizontal="right" vertical="top"/>
    </xf>
    <xf numFmtId="0" fontId="24" fillId="0" borderId="14" xfId="49" applyFont="1" applyFill="1" applyBorder="1" applyAlignment="1">
      <alignment horizontal="right" vertical="top"/>
    </xf>
    <xf numFmtId="0" fontId="5" fillId="0" borderId="13" xfId="49" applyFont="1" applyFill="1" applyBorder="1" applyAlignment="1">
      <alignment horizontal="center"/>
    </xf>
    <xf numFmtId="0" fontId="5" fillId="0" borderId="15" xfId="49" applyFont="1" applyFill="1" applyBorder="1"/>
    <xf numFmtId="0" fontId="5" fillId="0" borderId="0" xfId="49" applyFont="1" applyFill="1" applyAlignment="1">
      <alignment horizontal="right"/>
    </xf>
    <xf numFmtId="0" fontId="5" fillId="0" borderId="0" xfId="49" applyFont="1" applyFill="1" applyAlignment="1">
      <alignment vertical="top"/>
    </xf>
    <xf numFmtId="0" fontId="5" fillId="0" borderId="0" xfId="49" applyFont="1" applyFill="1" applyAlignment="1">
      <alignment wrapText="1"/>
    </xf>
    <xf numFmtId="0" fontId="30" fillId="0" borderId="0" xfId="41" applyFont="1" applyFill="1" applyAlignment="1">
      <alignment horizontal="left" vertical="top"/>
    </xf>
    <xf numFmtId="0" fontId="32" fillId="0" borderId="0" xfId="44" applyFont="1" applyFill="1" applyBorder="1" applyAlignment="1">
      <alignment horizontal="center" vertical="center"/>
    </xf>
    <xf numFmtId="0" fontId="32" fillId="0" borderId="0"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0" xfId="48" applyFont="1" applyFill="1" applyBorder="1" applyAlignment="1">
      <alignment horizontal="center"/>
    </xf>
    <xf numFmtId="0" fontId="38" fillId="0" borderId="0" xfId="44" applyFont="1" applyFill="1" applyAlignment="1">
      <alignment horizontal="lef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32" fillId="0" borderId="0" xfId="0" applyFont="1" applyFill="1" applyAlignment="1">
      <alignment horizontal="center" vertical="top" shrinkToFit="1"/>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1" fillId="0" borderId="0" xfId="44" applyFont="1" applyFill="1" applyBorder="1" applyAlignment="1">
      <alignment vertical="center"/>
    </xf>
    <xf numFmtId="0" fontId="30" fillId="0" borderId="0" xfId="41" applyFont="1" applyFill="1" applyAlignment="1">
      <alignment horizontal="left" wrapText="1"/>
    </xf>
    <xf numFmtId="0" fontId="5" fillId="0" borderId="0" xfId="50" applyFont="1" applyFill="1">
      <alignment vertical="center"/>
    </xf>
    <xf numFmtId="0" fontId="30" fillId="0" borderId="0" xfId="0" applyFont="1" applyFill="1" applyAlignment="1">
      <alignment horizontal="left" vertical="top" wrapText="1"/>
    </xf>
    <xf numFmtId="0" fontId="30" fillId="0" borderId="2" xfId="41" applyFont="1" applyFill="1" applyBorder="1" applyAlignment="1">
      <alignment horizontal="center" vertical="distributed"/>
    </xf>
    <xf numFmtId="0" fontId="30" fillId="0" borderId="0" xfId="0" applyFont="1" applyFill="1" applyAlignment="1">
      <alignment vertical="center"/>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41" applyFont="1" applyFill="1" applyAlignment="1">
      <alignment vertical="center"/>
    </xf>
    <xf numFmtId="0" fontId="31" fillId="0" borderId="29" xfId="0" applyFont="1" applyFill="1" applyBorder="1" applyAlignment="1">
      <alignment horizontal="left" vertical="top" wrapText="1"/>
    </xf>
    <xf numFmtId="0" fontId="24" fillId="0" borderId="29" xfId="0" applyFont="1" applyFill="1" applyBorder="1" applyAlignment="1">
      <alignmen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2" fillId="0" borderId="29" xfId="0" applyFont="1" applyFill="1" applyBorder="1" applyAlignment="1">
      <alignment horizontal="left" vertical="top" wrapText="1"/>
    </xf>
    <xf numFmtId="0" fontId="57" fillId="0" borderId="0" xfId="0" applyFont="1" applyFill="1">
      <alignment vertical="center"/>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2" fillId="0" borderId="32" xfId="44" applyFont="1" applyFill="1" applyBorder="1" applyAlignment="1">
      <alignment horizontal="center"/>
    </xf>
    <xf numFmtId="0" fontId="32" fillId="0" borderId="31" xfId="0" applyFont="1" applyFill="1" applyBorder="1" applyAlignment="1">
      <alignment horizontal="center" vertical="center"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5" fillId="0" borderId="0" xfId="49" applyFont="1" applyFill="1" applyAlignment="1">
      <alignment horizontal="left" vertical="top" wrapText="1"/>
    </xf>
    <xf numFmtId="0" fontId="5" fillId="0" borderId="1"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32" fillId="0" borderId="31" xfId="0" applyFont="1" applyFill="1" applyBorder="1" applyAlignment="1">
      <alignment vertical="center" wrapTex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0" borderId="46" xfId="44" applyFont="1" applyFill="1" applyBorder="1" applyAlignment="1">
      <alignment horizontal="center"/>
    </xf>
    <xf numFmtId="0" fontId="32" fillId="0" borderId="49" xfId="0" applyFont="1" applyFill="1" applyBorder="1" applyAlignment="1">
      <alignment horizontal="center" vertical="center" shrinkToFit="1"/>
    </xf>
    <xf numFmtId="0" fontId="31" fillId="0" borderId="0" xfId="44" applyFont="1" applyFill="1" applyBorder="1" applyAlignment="1">
      <alignment vertical="center"/>
    </xf>
    <xf numFmtId="0" fontId="30" fillId="0" borderId="0" xfId="0" applyFont="1" applyFill="1" applyAlignment="1">
      <alignment wrapText="1"/>
    </xf>
    <xf numFmtId="0" fontId="29" fillId="0" borderId="0" xfId="0" applyFont="1" applyFill="1" applyAlignment="1">
      <alignment wrapText="1"/>
    </xf>
    <xf numFmtId="0" fontId="30" fillId="0" borderId="0" xfId="50" applyFont="1" applyFill="1" applyAlignment="1"/>
    <xf numFmtId="0" fontId="29" fillId="0" borderId="0" xfId="50" applyFont="1" applyFill="1" applyAlignment="1"/>
    <xf numFmtId="0" fontId="30" fillId="0" borderId="0" xfId="50" applyFont="1" applyFill="1" applyAlignment="1">
      <alignment horizontal="left"/>
    </xf>
    <xf numFmtId="0" fontId="57"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7" xfId="50" applyFont="1" applyFill="1" applyBorder="1" applyAlignment="1">
      <alignment horizontal="center" vertical="center"/>
    </xf>
    <xf numFmtId="0" fontId="32" fillId="0" borderId="85" xfId="50" applyFont="1" applyFill="1" applyBorder="1" applyAlignment="1">
      <alignment horizontal="center" vertical="center"/>
    </xf>
    <xf numFmtId="0" fontId="30" fillId="0" borderId="35" xfId="50" applyFont="1" applyFill="1" applyBorder="1" applyAlignment="1">
      <alignment horizontal="center" vertical="center"/>
    </xf>
    <xf numFmtId="0" fontId="32" fillId="0" borderId="37" xfId="50" applyFont="1" applyFill="1" applyBorder="1" applyAlignment="1">
      <alignment horizontal="center" vertical="center"/>
    </xf>
    <xf numFmtId="0" fontId="30" fillId="0" borderId="106" xfId="50" applyFont="1" applyFill="1" applyBorder="1" applyAlignment="1">
      <alignment horizontal="center" vertical="center"/>
    </xf>
    <xf numFmtId="0" fontId="32" fillId="0" borderId="107" xfId="50" applyFont="1" applyFill="1" applyBorder="1" applyAlignment="1">
      <alignment horizontal="center" vertical="center"/>
    </xf>
    <xf numFmtId="0" fontId="5" fillId="0" borderId="0" xfId="49" applyFont="1" applyFill="1" applyAlignment="1">
      <alignment horizontal="left" vertical="top"/>
    </xf>
    <xf numFmtId="0" fontId="5" fillId="0" borderId="0" xfId="50" applyFont="1" applyFill="1" applyAlignment="1">
      <alignment vertical="center"/>
    </xf>
    <xf numFmtId="0" fontId="26" fillId="33" borderId="29" xfId="0" applyFont="1" applyFill="1" applyBorder="1" applyAlignment="1">
      <alignment horizontal="center" vertical="top" wrapText="1"/>
    </xf>
    <xf numFmtId="0" fontId="32" fillId="33" borderId="29" xfId="0" applyFont="1" applyFill="1" applyBorder="1" applyAlignment="1">
      <alignment horizontal="center" vertical="top" wrapText="1"/>
    </xf>
    <xf numFmtId="0" fontId="32" fillId="33" borderId="29" xfId="0" applyFont="1" applyFill="1" applyBorder="1" applyAlignment="1">
      <alignment horizontal="center" vertical="top" shrinkToFit="1"/>
    </xf>
    <xf numFmtId="0" fontId="32" fillId="0" borderId="31" xfId="46" applyFont="1" applyFill="1" applyBorder="1" applyAlignment="1">
      <alignment horizontal="left" vertical="top" wrapText="1"/>
    </xf>
    <xf numFmtId="0" fontId="31" fillId="0" borderId="29" xfId="46" applyFont="1" applyFill="1" applyBorder="1" applyAlignment="1">
      <alignment horizontal="left" vertical="top" wrapText="1"/>
    </xf>
    <xf numFmtId="0" fontId="26" fillId="33" borderId="29" xfId="0" applyFont="1" applyFill="1" applyBorder="1" applyAlignment="1">
      <alignment horizontal="center"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1" xfId="44" applyFont="1" applyFill="1" applyBorder="1" applyAlignment="1"/>
    <xf numFmtId="0" fontId="32" fillId="0" borderId="32" xfId="44" applyFont="1" applyFill="1" applyBorder="1" applyAlignment="1">
      <alignment horizontal="lef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16" xfId="47" applyFont="1" applyFill="1" applyBorder="1" applyAlignment="1">
      <alignment horizontal="left" vertical="top"/>
    </xf>
    <xf numFmtId="0" fontId="30" fillId="0" borderId="0" xfId="47" quotePrefix="1"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xf>
    <xf numFmtId="0" fontId="30" fillId="0" borderId="0" xfId="47" applyFont="1" applyFill="1" applyBorder="1" applyAlignment="1">
      <alignment horizontal="left" vertical="top" wrapText="1" shrinkToFit="1"/>
    </xf>
    <xf numFmtId="0" fontId="32" fillId="0" borderId="0" xfId="47" applyFont="1" applyFill="1" applyBorder="1" applyAlignment="1">
      <alignment horizontal="left" vertical="center" wrapText="1"/>
    </xf>
    <xf numFmtId="0" fontId="5" fillId="33" borderId="1" xfId="42" applyFont="1" applyFill="1" applyBorder="1" applyAlignment="1">
      <alignment horizontal="center" vertical="center"/>
    </xf>
    <xf numFmtId="0" fontId="5" fillId="33" borderId="19" xfId="42" applyFont="1" applyFill="1" applyBorder="1" applyAlignment="1">
      <alignment vertical="center"/>
    </xf>
    <xf numFmtId="0" fontId="5" fillId="0" borderId="30" xfId="49" applyFont="1" applyFill="1" applyBorder="1"/>
    <xf numFmtId="0" fontId="5" fillId="0" borderId="46" xfId="49" applyFont="1" applyFill="1" applyBorder="1"/>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30" fillId="0" borderId="0" xfId="47" applyFont="1" applyFill="1" applyBorder="1" applyAlignment="1">
      <alignment vertical="center"/>
    </xf>
    <xf numFmtId="0" fontId="63" fillId="0" borderId="31" xfId="47" applyFont="1" applyFill="1" applyBorder="1" applyAlignment="1">
      <alignment vertical="top" wrapText="1"/>
    </xf>
    <xf numFmtId="0" fontId="30" fillId="0" borderId="0" xfId="47" applyFont="1" applyFill="1" applyBorder="1" applyAlignment="1">
      <alignment vertical="top" wrapText="1"/>
    </xf>
    <xf numFmtId="0" fontId="64"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65" fillId="0" borderId="0" xfId="46" applyFont="1" applyFill="1">
      <alignment vertical="center"/>
    </xf>
    <xf numFmtId="0" fontId="66" fillId="0" borderId="0" xfId="46" applyFont="1" applyFill="1" applyAlignment="1">
      <alignment horizontal="center" vertical="center" shrinkToFit="1"/>
    </xf>
    <xf numFmtId="0" fontId="66" fillId="0" borderId="0" xfId="46" applyFont="1" applyFill="1">
      <alignment vertical="center"/>
    </xf>
    <xf numFmtId="0" fontId="67" fillId="0" borderId="1" xfId="46" applyFont="1" applyFill="1" applyBorder="1" applyAlignment="1">
      <alignment horizontal="center" vertical="center" wrapText="1"/>
    </xf>
    <xf numFmtId="0" fontId="67" fillId="0" borderId="1" xfId="46" applyFont="1" applyFill="1" applyBorder="1" applyAlignment="1">
      <alignment horizontal="center" vertical="center" shrinkToFit="1"/>
    </xf>
    <xf numFmtId="0" fontId="68" fillId="0" borderId="29" xfId="46" applyFont="1" applyFill="1" applyBorder="1" applyAlignment="1">
      <alignment vertical="top" wrapText="1"/>
    </xf>
    <xf numFmtId="0" fontId="69" fillId="0" borderId="29" xfId="46" applyFont="1" applyFill="1" applyBorder="1" applyAlignment="1">
      <alignment horizontal="center" vertical="center" shrinkToFit="1"/>
    </xf>
    <xf numFmtId="0" fontId="62" fillId="0" borderId="29" xfId="46" applyFont="1" applyFill="1" applyBorder="1" applyAlignment="1">
      <alignment vertical="top" wrapText="1"/>
    </xf>
    <xf numFmtId="0" fontId="62" fillId="0" borderId="29" xfId="46" applyFont="1" applyFill="1" applyBorder="1" applyAlignment="1">
      <alignment vertical="center" wrapText="1"/>
    </xf>
    <xf numFmtId="0" fontId="62" fillId="0" borderId="29" xfId="46" applyFont="1" applyFill="1" applyBorder="1" applyAlignment="1">
      <alignment horizontal="center" vertical="center" shrinkToFit="1"/>
    </xf>
    <xf numFmtId="0" fontId="62" fillId="33" borderId="29" xfId="46" applyFont="1" applyFill="1" applyBorder="1" applyAlignment="1">
      <alignment vertical="center" wrapText="1"/>
    </xf>
    <xf numFmtId="0" fontId="69" fillId="0" borderId="29" xfId="46" applyFont="1" applyFill="1" applyBorder="1" applyAlignment="1">
      <alignment horizontal="center" vertical="center" wrapText="1"/>
    </xf>
    <xf numFmtId="0" fontId="69" fillId="0" borderId="29" xfId="46" applyFont="1" applyFill="1" applyBorder="1" applyAlignment="1">
      <alignment horizontal="left" vertical="top" wrapText="1"/>
    </xf>
    <xf numFmtId="0" fontId="68" fillId="0" borderId="29" xfId="46" applyFont="1" applyFill="1" applyBorder="1" applyAlignment="1">
      <alignment horizontal="justify" vertical="top" wrapText="1"/>
    </xf>
    <xf numFmtId="0" fontId="62" fillId="0" borderId="29" xfId="46" applyFont="1" applyFill="1" applyBorder="1" applyAlignment="1">
      <alignment horizontal="center" vertical="top" shrinkToFit="1"/>
    </xf>
    <xf numFmtId="0" fontId="66" fillId="0" borderId="29" xfId="46" applyFont="1" applyFill="1" applyBorder="1">
      <alignment vertical="center"/>
    </xf>
    <xf numFmtId="0" fontId="62" fillId="0" borderId="0" xfId="46" applyFont="1" applyFill="1" applyBorder="1" applyAlignment="1">
      <alignment horizontal="left" vertical="center"/>
    </xf>
    <xf numFmtId="0" fontId="66" fillId="0" borderId="0" xfId="46" applyFont="1" applyFill="1" applyAlignment="1">
      <alignment horizontal="left" vertical="center" wrapText="1"/>
    </xf>
    <xf numFmtId="0" fontId="62" fillId="0" borderId="29" xfId="46" applyFont="1" applyFill="1" applyBorder="1" applyAlignment="1">
      <alignment horizontal="justify" vertical="center" wrapText="1"/>
    </xf>
    <xf numFmtId="0" fontId="62" fillId="33" borderId="29" xfId="46" applyFont="1" applyFill="1" applyBorder="1" applyAlignment="1">
      <alignment horizontal="center" vertical="center" wrapText="1" shrinkToFit="1"/>
    </xf>
    <xf numFmtId="0" fontId="69" fillId="0" borderId="29" xfId="46" applyFont="1" applyFill="1" applyBorder="1" applyAlignment="1">
      <alignment horizontal="justify" vertical="top" wrapText="1"/>
    </xf>
    <xf numFmtId="0" fontId="62" fillId="0" borderId="29" xfId="46" applyFont="1" applyFill="1" applyBorder="1" applyAlignment="1">
      <alignment horizontal="justify" vertical="top" wrapText="1"/>
    </xf>
    <xf numFmtId="0" fontId="69" fillId="0" borderId="29" xfId="46" applyFont="1" applyFill="1" applyBorder="1" applyAlignment="1">
      <alignment horizontal="center" vertical="top" shrinkToFit="1"/>
    </xf>
    <xf numFmtId="0" fontId="62" fillId="33" borderId="29" xfId="46" applyFont="1" applyFill="1" applyBorder="1" applyAlignment="1">
      <alignment horizontal="justify" vertical="top" wrapText="1"/>
    </xf>
    <xf numFmtId="0" fontId="66" fillId="0" borderId="29" xfId="46" applyFont="1" applyFill="1" applyBorder="1" applyAlignment="1">
      <alignment vertical="top" wrapText="1"/>
    </xf>
    <xf numFmtId="0" fontId="66" fillId="0" borderId="29" xfId="46" applyFont="1" applyFill="1" applyBorder="1" applyAlignment="1">
      <alignment horizontal="justify" vertical="top" wrapText="1"/>
    </xf>
    <xf numFmtId="0" fontId="66" fillId="0" borderId="31" xfId="46" applyFont="1" applyFill="1" applyBorder="1" applyAlignment="1">
      <alignment horizontal="justify" vertical="top" wrapText="1"/>
    </xf>
    <xf numFmtId="0" fontId="69" fillId="0" borderId="32" xfId="46" applyFont="1" applyFill="1" applyBorder="1" applyAlignment="1">
      <alignment horizontal="justify" vertical="top" wrapText="1"/>
    </xf>
    <xf numFmtId="0" fontId="62" fillId="0" borderId="31" xfId="46" applyFont="1" applyFill="1" applyBorder="1" applyAlignment="1">
      <alignment horizontal="justify" vertical="top" wrapText="1"/>
    </xf>
    <xf numFmtId="0" fontId="62" fillId="0" borderId="29" xfId="46" applyFont="1" applyFill="1" applyBorder="1" applyAlignment="1">
      <alignment horizontal="center" vertical="center" wrapText="1" shrinkToFit="1"/>
    </xf>
    <xf numFmtId="0" fontId="69" fillId="0" borderId="32" xfId="46" applyFont="1" applyFill="1" applyBorder="1" applyAlignment="1">
      <alignment horizontal="left" vertical="top" wrapText="1"/>
    </xf>
    <xf numFmtId="0" fontId="62" fillId="0" borderId="31" xfId="46" applyFont="1" applyFill="1" applyBorder="1" applyAlignment="1">
      <alignment horizontal="justify" vertical="center" wrapText="1"/>
    </xf>
    <xf numFmtId="0" fontId="69" fillId="0" borderId="32" xfId="46" applyFont="1" applyFill="1" applyBorder="1" applyAlignment="1">
      <alignment vertical="top" shrinkToFit="1"/>
    </xf>
    <xf numFmtId="0" fontId="69" fillId="0" borderId="32" xfId="46" applyFont="1" applyFill="1" applyBorder="1" applyAlignment="1">
      <alignment vertical="top" wrapText="1"/>
    </xf>
    <xf numFmtId="0" fontId="66" fillId="0" borderId="32" xfId="46" applyFont="1" applyFill="1" applyBorder="1" applyAlignment="1">
      <alignment vertical="top" wrapText="1"/>
    </xf>
    <xf numFmtId="0" fontId="69" fillId="0" borderId="0" xfId="46" applyFont="1" applyFill="1" applyBorder="1" applyAlignment="1">
      <alignment horizontal="justify" vertical="top" wrapText="1"/>
    </xf>
    <xf numFmtId="0" fontId="62" fillId="34" borderId="31" xfId="46" applyFont="1" applyFill="1" applyBorder="1" applyAlignment="1">
      <alignment horizontal="justify" vertical="top" wrapText="1"/>
    </xf>
    <xf numFmtId="0" fontId="71" fillId="0" borderId="29" xfId="46" applyFont="1" applyFill="1" applyBorder="1" applyAlignment="1">
      <alignment horizontal="justify" vertical="top" shrinkToFit="1"/>
    </xf>
    <xf numFmtId="0" fontId="73" fillId="0" borderId="0" xfId="46" applyFont="1" applyFill="1" applyBorder="1" applyAlignment="1">
      <alignment vertical="top" wrapText="1" shrinkToFit="1"/>
    </xf>
    <xf numFmtId="0" fontId="69" fillId="0" borderId="29" xfId="46" applyFont="1" applyFill="1" applyBorder="1" applyAlignment="1">
      <alignment horizontal="justify" vertical="top" shrinkToFit="1"/>
    </xf>
    <xf numFmtId="0" fontId="73" fillId="0" borderId="0" xfId="46" applyFont="1" applyFill="1" applyBorder="1" applyAlignment="1">
      <alignment vertical="top" shrinkToFit="1"/>
    </xf>
    <xf numFmtId="0" fontId="71" fillId="0" borderId="29" xfId="46" applyFont="1" applyFill="1" applyBorder="1" applyAlignment="1">
      <alignment horizontal="left" vertical="top"/>
    </xf>
    <xf numFmtId="0" fontId="71" fillId="0" borderId="29" xfId="46" applyFont="1" applyFill="1" applyBorder="1" applyAlignment="1">
      <alignment horizontal="left" vertical="top" wrapText="1"/>
    </xf>
    <xf numFmtId="0" fontId="62" fillId="33" borderId="29" xfId="46" applyFont="1" applyFill="1" applyBorder="1" applyAlignment="1">
      <alignment horizontal="center" vertical="top" shrinkToFit="1"/>
    </xf>
    <xf numFmtId="0" fontId="75" fillId="0" borderId="32" xfId="51" applyFont="1" applyFill="1" applyBorder="1" applyAlignment="1">
      <alignment horizontal="left" vertical="top" wrapText="1"/>
    </xf>
    <xf numFmtId="0" fontId="62" fillId="33" borderId="29" xfId="46" applyFont="1" applyFill="1" applyBorder="1" applyAlignment="1">
      <alignment horizontal="center" vertical="center" shrinkToFit="1"/>
    </xf>
    <xf numFmtId="0" fontId="62" fillId="0" borderId="31" xfId="46" applyFont="1" applyFill="1" applyBorder="1" applyAlignment="1">
      <alignment horizontal="justify" wrapText="1"/>
    </xf>
    <xf numFmtId="0" fontId="62" fillId="0" borderId="31" xfId="46" applyFont="1" applyFill="1" applyBorder="1" applyAlignment="1">
      <alignment horizontal="left" vertical="top" wrapText="1"/>
    </xf>
    <xf numFmtId="0" fontId="75" fillId="0" borderId="29" xfId="51" applyFont="1" applyFill="1" applyBorder="1" applyAlignment="1">
      <alignment horizontal="justify" vertical="top" wrapText="1"/>
    </xf>
    <xf numFmtId="0" fontId="76" fillId="0" borderId="31" xfId="41" applyFont="1" applyFill="1" applyBorder="1" applyAlignment="1">
      <alignment horizontal="left" vertical="top" wrapText="1"/>
    </xf>
    <xf numFmtId="0" fontId="76" fillId="35" borderId="0" xfId="41" applyFont="1" applyFill="1" applyBorder="1" applyAlignment="1">
      <alignment horizontal="left" vertical="top" wrapText="1"/>
    </xf>
    <xf numFmtId="0" fontId="77" fillId="35" borderId="0" xfId="41" applyFont="1" applyFill="1" applyBorder="1" applyAlignment="1">
      <alignment vertical="center"/>
    </xf>
    <xf numFmtId="0" fontId="78" fillId="35" borderId="0" xfId="41" applyFont="1" applyFill="1" applyBorder="1" applyAlignment="1">
      <alignment horizontal="left" vertical="top" wrapText="1"/>
    </xf>
    <xf numFmtId="0" fontId="77" fillId="0" borderId="0" xfId="41" applyFont="1" applyFill="1" applyBorder="1" applyAlignment="1">
      <alignment vertical="center"/>
    </xf>
    <xf numFmtId="0" fontId="79" fillId="0" borderId="31" xfId="41" applyFont="1" applyFill="1" applyBorder="1" applyAlignment="1">
      <alignment horizontal="left" vertical="top"/>
    </xf>
    <xf numFmtId="0" fontId="76" fillId="0" borderId="29" xfId="41" applyFont="1" applyFill="1" applyBorder="1" applyAlignment="1">
      <alignment horizontal="left" vertical="top" wrapText="1"/>
    </xf>
    <xf numFmtId="0" fontId="79" fillId="35" borderId="0" xfId="41" applyFont="1" applyFill="1" applyBorder="1" applyAlignment="1">
      <alignment horizontal="left" vertical="top"/>
    </xf>
    <xf numFmtId="0" fontId="80" fillId="35" borderId="0" xfId="41" applyFont="1" applyFill="1" applyBorder="1" applyAlignment="1">
      <alignment vertical="center"/>
    </xf>
    <xf numFmtId="0" fontId="62" fillId="0" borderId="31" xfId="46" applyFont="1" applyFill="1" applyBorder="1" applyAlignment="1">
      <alignment horizontal="left" vertical="center" wrapText="1"/>
    </xf>
    <xf numFmtId="0" fontId="79" fillId="0" borderId="29" xfId="41" applyFont="1" applyFill="1" applyBorder="1" applyAlignment="1">
      <alignment horizontal="left" vertical="top"/>
    </xf>
    <xf numFmtId="0" fontId="69" fillId="0" borderId="29" xfId="46" applyFont="1" applyFill="1" applyBorder="1" applyAlignment="1">
      <alignment horizontal="left" vertical="center" wrapText="1"/>
    </xf>
    <xf numFmtId="0" fontId="69" fillId="0" borderId="29" xfId="46" applyFont="1" applyFill="1" applyBorder="1" applyAlignment="1">
      <alignment vertical="top" wrapText="1"/>
    </xf>
    <xf numFmtId="0" fontId="66" fillId="0" borderId="32" xfId="46" applyFont="1" applyFill="1" applyBorder="1">
      <alignment vertical="center"/>
    </xf>
    <xf numFmtId="0" fontId="68" fillId="34" borderId="29" xfId="46" applyFont="1" applyFill="1" applyBorder="1" applyAlignment="1">
      <alignment horizontal="justify" vertical="center" wrapText="1"/>
    </xf>
    <xf numFmtId="0" fontId="70" fillId="0" borderId="29" xfId="46" applyFont="1" applyFill="1" applyBorder="1" applyAlignment="1">
      <alignment horizontal="justify" vertical="top" wrapText="1"/>
    </xf>
    <xf numFmtId="0" fontId="66" fillId="0" borderId="29" xfId="46" applyFont="1" applyFill="1" applyBorder="1" applyAlignment="1">
      <alignment horizontal="center" vertical="top" shrinkToFit="1"/>
    </xf>
    <xf numFmtId="176" fontId="62" fillId="0" borderId="29" xfId="46" applyNumberFormat="1" applyFont="1" applyFill="1" applyBorder="1" applyAlignment="1">
      <alignment horizontal="justify" vertical="top" wrapText="1"/>
    </xf>
    <xf numFmtId="0" fontId="62" fillId="0" borderId="0" xfId="46" applyFont="1" applyFill="1" applyBorder="1" applyAlignment="1">
      <alignment horizontal="center" vertical="center" shrinkToFit="1"/>
    </xf>
    <xf numFmtId="0" fontId="62" fillId="0" borderId="31" xfId="46" applyFont="1" applyFill="1" applyBorder="1" applyAlignment="1">
      <alignment vertical="top" wrapText="1"/>
    </xf>
    <xf numFmtId="0" fontId="62" fillId="0" borderId="41" xfId="46" applyFont="1" applyFill="1" applyBorder="1" applyAlignment="1">
      <alignment vertical="top" wrapText="1"/>
    </xf>
    <xf numFmtId="0" fontId="62" fillId="0" borderId="32" xfId="46" applyFont="1" applyFill="1" applyBorder="1" applyAlignment="1">
      <alignment vertical="top" wrapText="1"/>
    </xf>
    <xf numFmtId="0" fontId="66" fillId="0" borderId="29" xfId="46" applyFont="1" applyFill="1" applyBorder="1" applyAlignment="1">
      <alignment horizontal="center" vertical="center" shrinkToFit="1"/>
    </xf>
    <xf numFmtId="0" fontId="73" fillId="0" borderId="32" xfId="46" applyFont="1" applyFill="1" applyBorder="1" applyAlignment="1">
      <alignment horizontal="left" vertical="top" wrapText="1"/>
    </xf>
    <xf numFmtId="0" fontId="68" fillId="0" borderId="31" xfId="46" applyFont="1" applyFill="1" applyBorder="1" applyAlignment="1">
      <alignment horizontal="justify" vertical="top" wrapText="1"/>
    </xf>
    <xf numFmtId="0" fontId="73" fillId="0" borderId="32" xfId="46" applyFont="1" applyFill="1" applyBorder="1" applyAlignment="1">
      <alignment horizontal="justify" vertical="top" wrapText="1"/>
    </xf>
    <xf numFmtId="0" fontId="69" fillId="0" borderId="29" xfId="46" applyFont="1" applyFill="1" applyBorder="1" applyAlignment="1">
      <alignment horizontal="center" vertical="center" wrapText="1" shrinkToFit="1"/>
    </xf>
    <xf numFmtId="0" fontId="62" fillId="0" borderId="0" xfId="46" applyFont="1" applyFill="1" applyBorder="1" applyAlignment="1"/>
    <xf numFmtId="0" fontId="62" fillId="0" borderId="0" xfId="46" applyFont="1" applyFill="1" applyAlignment="1"/>
    <xf numFmtId="0" fontId="69" fillId="0" borderId="29" xfId="46" applyFont="1" applyFill="1" applyBorder="1" applyAlignment="1">
      <alignment vertical="top"/>
    </xf>
    <xf numFmtId="0" fontId="69" fillId="0" borderId="32" xfId="46" applyFont="1" applyFill="1" applyBorder="1">
      <alignment vertical="center"/>
    </xf>
    <xf numFmtId="0" fontId="66" fillId="0" borderId="31" xfId="46" applyFont="1" applyFill="1" applyBorder="1" applyAlignment="1">
      <alignment vertical="top" wrapText="1"/>
    </xf>
    <xf numFmtId="0" fontId="69" fillId="0" borderId="31" xfId="46" applyFont="1" applyFill="1" applyBorder="1" applyAlignment="1">
      <alignment horizontal="center" vertical="top" shrinkToFit="1"/>
    </xf>
    <xf numFmtId="0" fontId="62" fillId="0" borderId="31" xfId="46" applyFont="1" applyFill="1" applyBorder="1" applyAlignment="1">
      <alignment horizontal="center" vertical="top" shrinkToFit="1"/>
    </xf>
    <xf numFmtId="0" fontId="66" fillId="0" borderId="31" xfId="46" applyFont="1" applyFill="1" applyBorder="1" applyAlignment="1">
      <alignment horizontal="center" vertical="top" shrinkToFit="1"/>
    </xf>
    <xf numFmtId="0" fontId="68" fillId="0" borderId="29" xfId="46" applyFont="1" applyFill="1" applyBorder="1" applyAlignment="1">
      <alignment vertical="top"/>
    </xf>
    <xf numFmtId="0" fontId="62" fillId="33" borderId="31" xfId="46" applyFont="1" applyFill="1" applyBorder="1" applyAlignment="1">
      <alignment horizontal="center" vertical="center" shrinkToFit="1"/>
    </xf>
    <xf numFmtId="0" fontId="69" fillId="0" borderId="0" xfId="46" applyFont="1" applyFill="1" applyBorder="1" applyAlignment="1">
      <alignment vertical="top" wrapText="1"/>
    </xf>
    <xf numFmtId="0" fontId="62" fillId="0" borderId="31" xfId="46" applyFont="1" applyFill="1" applyBorder="1" applyAlignment="1">
      <alignment horizontal="center" vertical="top" wrapText="1" shrinkToFit="1"/>
    </xf>
    <xf numFmtId="0" fontId="77" fillId="0" borderId="29" xfId="49" applyFont="1" applyFill="1" applyBorder="1" applyAlignment="1">
      <alignment vertical="top" wrapText="1"/>
    </xf>
    <xf numFmtId="0" fontId="62" fillId="0" borderId="0" xfId="46" applyFont="1" applyFill="1" applyBorder="1" applyAlignment="1">
      <alignment horizontal="center" vertical="top" shrinkToFit="1"/>
    </xf>
    <xf numFmtId="0" fontId="62" fillId="33" borderId="0" xfId="46" applyFont="1" applyFill="1" applyBorder="1" applyAlignment="1">
      <alignment horizontal="center" vertical="center" shrinkToFit="1"/>
    </xf>
    <xf numFmtId="0" fontId="62" fillId="33" borderId="32" xfId="46" applyFont="1" applyFill="1" applyBorder="1" applyAlignment="1">
      <alignment horizontal="center" vertical="center" shrinkToFit="1"/>
    </xf>
    <xf numFmtId="0" fontId="62" fillId="0" borderId="32" xfId="46" applyFont="1" applyFill="1" applyBorder="1" applyAlignment="1">
      <alignment horizontal="center" vertical="top" wrapText="1" shrinkToFit="1"/>
    </xf>
    <xf numFmtId="0" fontId="6" fillId="0" borderId="0" xfId="46" applyFont="1" applyFill="1">
      <alignment vertical="center"/>
    </xf>
    <xf numFmtId="0" fontId="62" fillId="0" borderId="29" xfId="46" applyFont="1" applyFill="1" applyBorder="1" applyAlignment="1">
      <alignment horizontal="left" vertical="top" wrapText="1"/>
    </xf>
    <xf numFmtId="0" fontId="26" fillId="0" borderId="32" xfId="0" applyFont="1" applyBorder="1" applyAlignment="1">
      <alignment horizontal="right" vertical="center"/>
    </xf>
    <xf numFmtId="0" fontId="31" fillId="0" borderId="0" xfId="0" applyFont="1" applyFill="1" applyBorder="1" applyAlignment="1">
      <alignment vertical="center"/>
    </xf>
    <xf numFmtId="0" fontId="32" fillId="33" borderId="49" xfId="0" applyFont="1" applyFill="1" applyBorder="1" applyAlignment="1">
      <alignment horizontal="center"/>
    </xf>
    <xf numFmtId="0" fontId="32" fillId="33" borderId="48" xfId="0" applyFont="1" applyFill="1" applyBorder="1" applyAlignment="1">
      <alignment horizontal="center"/>
    </xf>
    <xf numFmtId="0" fontId="32" fillId="33" borderId="19" xfId="0" applyFont="1" applyFill="1" applyBorder="1" applyAlignment="1">
      <alignment horizontal="center"/>
    </xf>
    <xf numFmtId="0" fontId="30" fillId="0" borderId="0" xfId="0" applyFont="1" applyFill="1" applyAlignment="1">
      <alignment horizontal="left" vertical="center" wrapText="1"/>
    </xf>
    <xf numFmtId="0" fontId="30" fillId="0" borderId="0" xfId="41" applyFont="1" applyFill="1" applyAlignment="1">
      <alignment vertical="top"/>
    </xf>
    <xf numFmtId="0" fontId="57" fillId="0" borderId="0" xfId="0" applyFont="1" applyFill="1" applyAlignment="1">
      <alignment vertical="top"/>
    </xf>
    <xf numFmtId="0" fontId="30" fillId="0" borderId="0" xfId="41" applyFont="1" applyFill="1" applyAlignment="1">
      <alignment wrapText="1"/>
    </xf>
    <xf numFmtId="0" fontId="57" fillId="0" borderId="0" xfId="0" applyFont="1" applyFill="1" applyAlignment="1">
      <alignment wrapText="1"/>
    </xf>
    <xf numFmtId="0" fontId="30" fillId="0" borderId="0" xfId="0" applyFont="1" applyFill="1" applyAlignment="1">
      <alignment vertical="top" wrapText="1"/>
    </xf>
    <xf numFmtId="0" fontId="30" fillId="0" borderId="0" xfId="0" applyFont="1" applyFill="1" applyAlignment="1">
      <alignment vertical="center" wrapText="1"/>
    </xf>
    <xf numFmtId="0" fontId="32" fillId="0" borderId="0" xfId="0" applyFont="1" applyFill="1" applyAlignment="1">
      <alignment vertical="top" wrapText="1"/>
    </xf>
    <xf numFmtId="0" fontId="60" fillId="0" borderId="0" xfId="0" applyFont="1" applyFill="1" applyAlignment="1">
      <alignment vertical="top" wrapText="1"/>
    </xf>
    <xf numFmtId="0" fontId="57" fillId="0" borderId="0" xfId="0" applyFont="1" applyFill="1" applyAlignment="1">
      <alignment vertical="center"/>
    </xf>
    <xf numFmtId="0" fontId="30" fillId="0" borderId="0" xfId="41" applyFont="1" applyFill="1" applyAlignment="1"/>
    <xf numFmtId="0" fontId="57" fillId="0" borderId="0" xfId="0" applyFont="1" applyFill="1" applyAlignment="1"/>
    <xf numFmtId="0" fontId="30" fillId="0" borderId="0" xfId="0" applyFont="1" applyFill="1" applyAlignment="1">
      <alignment horizontal="left" vertical="top" wrapText="1"/>
    </xf>
    <xf numFmtId="0" fontId="38" fillId="0" borderId="0" xfId="0" applyFont="1" applyFill="1" applyAlignment="1">
      <alignment horizontal="left" vertical="top" wrapText="1"/>
    </xf>
    <xf numFmtId="0" fontId="30" fillId="0" borderId="0" xfId="0" applyFont="1" applyFill="1" applyAlignment="1">
      <alignment vertical="center"/>
    </xf>
    <xf numFmtId="0" fontId="30" fillId="0" borderId="0" xfId="0" applyFont="1" applyFill="1" applyAlignment="1">
      <alignment vertical="top"/>
    </xf>
    <xf numFmtId="0" fontId="30" fillId="0" borderId="48" xfId="41" applyFont="1" applyFill="1" applyBorder="1" applyAlignment="1">
      <alignment vertical="center"/>
    </xf>
    <xf numFmtId="0" fontId="30" fillId="0" borderId="49"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49" xfId="41" applyFont="1" applyFill="1" applyBorder="1" applyAlignment="1">
      <alignment horizontal="right" vertical="center"/>
    </xf>
    <xf numFmtId="0" fontId="30" fillId="0" borderId="48"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49" xfId="41" applyFont="1" applyFill="1" applyBorder="1" applyAlignment="1">
      <alignment horizontal="center" vertical="center"/>
    </xf>
    <xf numFmtId="0" fontId="30" fillId="0" borderId="48"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6"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0" xfId="41" applyFont="1" applyFill="1" applyAlignment="1">
      <alignment vertical="top" wrapText="1"/>
    </xf>
    <xf numFmtId="0" fontId="30" fillId="0" borderId="49" xfId="41" applyFont="1" applyFill="1" applyBorder="1" applyAlignment="1">
      <alignment horizontal="center" vertical="center" wrapText="1"/>
    </xf>
    <xf numFmtId="0" fontId="30" fillId="0" borderId="48"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6"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41" fillId="0" borderId="0" xfId="41" applyFont="1" applyFill="1" applyAlignment="1">
      <alignment horizontal="center" shrinkToFit="1"/>
    </xf>
    <xf numFmtId="0" fontId="30" fillId="0" borderId="16" xfId="41" applyFont="1" applyFill="1" applyBorder="1" applyAlignment="1"/>
    <xf numFmtId="0" fontId="30" fillId="0" borderId="48" xfId="41" applyFont="1" applyFill="1" applyBorder="1" applyAlignment="1">
      <alignment horizontal="center"/>
    </xf>
    <xf numFmtId="0" fontId="30" fillId="0" borderId="48" xfId="41" applyFont="1" applyFill="1" applyBorder="1" applyAlignment="1">
      <alignment horizontal="left"/>
    </xf>
    <xf numFmtId="0" fontId="30" fillId="0" borderId="50" xfId="41" applyFont="1" applyFill="1" applyBorder="1" applyAlignment="1">
      <alignment horizontal="center" vertical="center"/>
    </xf>
    <xf numFmtId="0" fontId="30" fillId="0" borderId="47" xfId="41" applyFont="1" applyFill="1" applyBorder="1" applyAlignment="1">
      <alignment horizontal="center" vertical="center"/>
    </xf>
    <xf numFmtId="0" fontId="42"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6"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0" xfId="50" applyFont="1" applyFill="1" applyAlignment="1">
      <alignment horizontal="left"/>
    </xf>
    <xf numFmtId="0" fontId="57" fillId="0" borderId="0" xfId="0" applyFont="1" applyFill="1" applyAlignment="1">
      <alignment horizontal="left"/>
    </xf>
    <xf numFmtId="0" fontId="30" fillId="0" borderId="37" xfId="41" applyFont="1" applyFill="1" applyBorder="1" applyAlignment="1">
      <alignment wrapText="1"/>
    </xf>
    <xf numFmtId="0" fontId="57" fillId="0" borderId="40" xfId="0" applyFont="1" applyFill="1" applyBorder="1" applyAlignment="1"/>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20" xfId="41" applyFont="1" applyFill="1" applyBorder="1" applyAlignment="1">
      <alignment horizontal="center" vertical="center" textRotation="255"/>
    </xf>
    <xf numFmtId="0" fontId="57" fillId="0" borderId="20" xfId="0" applyFont="1" applyFill="1" applyBorder="1" applyAlignment="1">
      <alignment horizontal="center" vertical="center" textRotation="255"/>
    </xf>
    <xf numFmtId="0" fontId="57" fillId="0" borderId="11" xfId="0" applyFont="1" applyFill="1" applyBorder="1" applyAlignment="1">
      <alignment horizontal="center" vertical="center" textRotation="255"/>
    </xf>
    <xf numFmtId="0" fontId="32" fillId="0" borderId="85" xfId="50" applyFont="1" applyFill="1" applyBorder="1" applyAlignment="1">
      <alignment vertical="center"/>
    </xf>
    <xf numFmtId="0" fontId="60" fillId="0" borderId="86" xfId="0" applyFont="1" applyFill="1" applyBorder="1" applyAlignment="1">
      <alignment vertical="center"/>
    </xf>
    <xf numFmtId="0" fontId="31" fillId="0" borderId="37" xfId="50" applyFont="1" applyFill="1" applyBorder="1" applyAlignment="1">
      <alignment horizontal="left" vertical="center"/>
    </xf>
    <xf numFmtId="0" fontId="61" fillId="0" borderId="40" xfId="0" applyFont="1" applyFill="1" applyBorder="1" applyAlignment="1">
      <alignment horizontal="left" vertical="center"/>
    </xf>
    <xf numFmtId="0" fontId="32" fillId="0" borderId="37" xfId="50" applyFont="1" applyFill="1" applyBorder="1" applyAlignment="1">
      <alignment vertical="center"/>
    </xf>
    <xf numFmtId="0" fontId="60" fillId="0" borderId="40" xfId="0" applyFont="1" applyFill="1" applyBorder="1" applyAlignment="1">
      <alignment vertical="center"/>
    </xf>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57" fillId="0" borderId="7" xfId="0" applyFont="1" applyFill="1" applyBorder="1" applyAlignment="1">
      <alignment horizontal="center" vertical="center" textRotation="255"/>
    </xf>
    <xf numFmtId="0" fontId="32" fillId="0" borderId="4" xfId="0" applyFont="1" applyFill="1" applyBorder="1" applyAlignment="1">
      <alignment horizontal="center" vertical="center" textRotation="255"/>
    </xf>
    <xf numFmtId="0" fontId="32" fillId="0" borderId="20" xfId="0" applyFont="1" applyFill="1" applyBorder="1" applyAlignment="1">
      <alignment horizontal="center" vertical="center" textRotation="255"/>
    </xf>
    <xf numFmtId="0" fontId="32" fillId="0" borderId="7" xfId="0" applyFont="1" applyFill="1" applyBorder="1" applyAlignment="1">
      <alignment horizontal="center" vertical="center" textRotation="255"/>
    </xf>
    <xf numFmtId="0" fontId="30" fillId="0" borderId="37" xfId="0" applyFont="1" applyFill="1" applyBorder="1" applyAlignment="1">
      <alignment horizontal="left" vertical="center" shrinkToFit="1"/>
    </xf>
    <xf numFmtId="0" fontId="30" fillId="0" borderId="40" xfId="0" applyFont="1" applyFill="1" applyBorder="1" applyAlignment="1">
      <alignment horizontal="left" vertical="center" shrinkToFit="1"/>
    </xf>
    <xf numFmtId="0" fontId="30" fillId="0" borderId="4"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107" xfId="50" applyFont="1" applyFill="1" applyBorder="1" applyAlignment="1">
      <alignment vertical="center"/>
    </xf>
    <xf numFmtId="0" fontId="60" fillId="0" borderId="108" xfId="0" applyFont="1" applyFill="1" applyBorder="1" applyAlignment="1">
      <alignment vertical="center"/>
    </xf>
    <xf numFmtId="0" fontId="30" fillId="0" borderId="37" xfId="0" applyFont="1" applyFill="1" applyBorder="1" applyAlignment="1">
      <alignment vertical="center" wrapText="1"/>
    </xf>
    <xf numFmtId="0" fontId="57" fillId="0" borderId="40" xfId="0" applyFont="1" applyFill="1" applyBorder="1" applyAlignment="1">
      <alignment vertical="center" wrapText="1"/>
    </xf>
    <xf numFmtId="0" fontId="62" fillId="0" borderId="29" xfId="46" applyFont="1" applyFill="1" applyBorder="1" applyAlignment="1">
      <alignment horizontal="left" vertical="top" wrapText="1"/>
    </xf>
    <xf numFmtId="0" fontId="69" fillId="0" borderId="29" xfId="46" applyFont="1" applyFill="1" applyBorder="1" applyAlignment="1">
      <alignment horizontal="left" vertical="top" wrapText="1"/>
    </xf>
    <xf numFmtId="0" fontId="69" fillId="0" borderId="29" xfId="46" applyFont="1" applyFill="1" applyBorder="1" applyAlignment="1">
      <alignment vertical="top" wrapText="1"/>
    </xf>
    <xf numFmtId="0" fontId="77" fillId="0" borderId="29" xfId="49" applyFont="1" applyFill="1" applyBorder="1" applyAlignment="1">
      <alignment vertical="top" wrapText="1"/>
    </xf>
    <xf numFmtId="0" fontId="73" fillId="0" borderId="29" xfId="46" applyFont="1" applyFill="1" applyBorder="1" applyAlignment="1">
      <alignment horizontal="left" vertical="top" wrapText="1"/>
    </xf>
    <xf numFmtId="0" fontId="69" fillId="0" borderId="29" xfId="46" applyFont="1" applyFill="1" applyBorder="1" applyAlignment="1">
      <alignment horizontal="justify" vertical="top" wrapText="1"/>
    </xf>
    <xf numFmtId="0" fontId="66" fillId="0" borderId="29" xfId="46" applyFont="1" applyFill="1" applyBorder="1" applyAlignment="1">
      <alignment horizontal="left" vertical="top" wrapText="1"/>
    </xf>
    <xf numFmtId="0" fontId="62" fillId="0" borderId="29" xfId="46" applyFont="1" applyFill="1" applyBorder="1" applyAlignment="1">
      <alignment horizontal="justify" vertical="top" wrapText="1"/>
    </xf>
    <xf numFmtId="0" fontId="66" fillId="0" borderId="29" xfId="46" applyFont="1" applyFill="1" applyBorder="1" applyAlignment="1">
      <alignment horizontal="justify" vertical="top" wrapText="1"/>
    </xf>
    <xf numFmtId="0" fontId="62" fillId="0" borderId="31" xfId="46" applyFont="1" applyFill="1" applyBorder="1" applyAlignment="1">
      <alignment horizontal="left" vertical="top" wrapText="1"/>
    </xf>
    <xf numFmtId="0" fontId="69" fillId="0" borderId="32" xfId="46" applyFont="1" applyFill="1" applyBorder="1" applyAlignment="1">
      <alignment vertical="top" wrapText="1"/>
    </xf>
    <xf numFmtId="0" fontId="62" fillId="0" borderId="31" xfId="46" applyFont="1" applyFill="1" applyBorder="1" applyAlignment="1">
      <alignment horizontal="justify" vertical="top" wrapText="1"/>
    </xf>
    <xf numFmtId="0" fontId="66" fillId="0" borderId="31" xfId="46" applyFont="1" applyFill="1" applyBorder="1" applyAlignment="1">
      <alignment horizontal="justify" vertical="top" wrapText="1"/>
    </xf>
    <xf numFmtId="0" fontId="69" fillId="34" borderId="29" xfId="46" applyFont="1" applyFill="1" applyBorder="1" applyAlignment="1">
      <alignment horizontal="left" vertical="top" wrapText="1"/>
    </xf>
    <xf numFmtId="0" fontId="66" fillId="0" borderId="0" xfId="46" applyFont="1" applyFill="1" applyBorder="1" applyAlignment="1">
      <alignment vertical="center" wrapText="1"/>
    </xf>
    <xf numFmtId="0" fontId="69" fillId="0" borderId="32" xfId="46" applyFont="1" applyFill="1" applyBorder="1" applyAlignment="1">
      <alignment horizontal="left" vertical="top" wrapText="1"/>
    </xf>
    <xf numFmtId="0" fontId="62" fillId="0" borderId="31" xfId="46" applyFont="1" applyFill="1" applyBorder="1" applyAlignment="1">
      <alignment vertical="top" wrapText="1"/>
    </xf>
    <xf numFmtId="0" fontId="69" fillId="0" borderId="32" xfId="46" applyFont="1" applyFill="1" applyBorder="1" applyAlignment="1">
      <alignment horizontal="justify" vertical="top" wrapText="1"/>
    </xf>
    <xf numFmtId="0" fontId="73" fillId="0" borderId="32" xfId="46" applyFont="1" applyFill="1" applyBorder="1" applyAlignment="1">
      <alignment horizontal="justify" vertical="top" wrapText="1"/>
    </xf>
    <xf numFmtId="0" fontId="66" fillId="0" borderId="32" xfId="46" applyFont="1" applyFill="1" applyBorder="1" applyAlignment="1">
      <alignment horizontal="justify" vertical="top" wrapText="1"/>
    </xf>
    <xf numFmtId="0" fontId="73" fillId="0" borderId="32" xfId="46" applyFont="1" applyFill="1" applyBorder="1" applyAlignment="1">
      <alignment vertical="top" wrapText="1"/>
    </xf>
    <xf numFmtId="0" fontId="73" fillId="0" borderId="32" xfId="46" applyFont="1" applyFill="1" applyBorder="1" applyAlignment="1">
      <alignment vertical="center" wrapText="1"/>
    </xf>
    <xf numFmtId="0" fontId="62" fillId="0" borderId="51" xfId="46" applyFont="1" applyFill="1" applyBorder="1" applyAlignment="1">
      <alignment horizontal="left" vertical="top" wrapText="1" indent="2"/>
    </xf>
    <xf numFmtId="0" fontId="62" fillId="0" borderId="31" xfId="46" applyFont="1" applyFill="1" applyBorder="1" applyAlignment="1">
      <alignment horizontal="left" vertical="top" wrapText="1" indent="2"/>
    </xf>
    <xf numFmtId="0" fontId="62" fillId="0" borderId="29" xfId="46" applyFont="1" applyFill="1" applyBorder="1" applyAlignment="1">
      <alignment vertical="top" wrapText="1"/>
    </xf>
    <xf numFmtId="0" fontId="62" fillId="0" borderId="52" xfId="46" applyFont="1" applyFill="1" applyBorder="1" applyAlignment="1">
      <alignment horizontal="left" vertical="top" wrapText="1" indent="2"/>
    </xf>
    <xf numFmtId="0" fontId="62" fillId="0" borderId="53" xfId="46" applyFont="1" applyFill="1" applyBorder="1" applyAlignment="1">
      <alignment horizontal="left" vertical="top" wrapText="1" indent="2"/>
    </xf>
    <xf numFmtId="0" fontId="62" fillId="0" borderId="0" xfId="46" applyFont="1" applyFill="1" applyBorder="1" applyAlignment="1">
      <alignment horizontal="left" vertical="top" wrapText="1" indent="2"/>
    </xf>
    <xf numFmtId="0" fontId="62" fillId="0" borderId="32" xfId="46" applyFont="1" applyFill="1" applyBorder="1" applyAlignment="1">
      <alignment horizontal="left" vertical="top" wrapText="1" indent="2"/>
    </xf>
    <xf numFmtId="0" fontId="62" fillId="0" borderId="54" xfId="46" applyFont="1" applyFill="1" applyBorder="1" applyAlignment="1">
      <alignment horizontal="left" vertical="top" wrapText="1" indent="2"/>
    </xf>
    <xf numFmtId="0" fontId="62" fillId="0" borderId="55" xfId="46" applyFont="1" applyFill="1" applyBorder="1" applyAlignment="1">
      <alignment horizontal="left" vertical="top" wrapText="1" indent="2"/>
    </xf>
    <xf numFmtId="0" fontId="62" fillId="0" borderId="56" xfId="46" applyFont="1" applyFill="1" applyBorder="1" applyAlignment="1">
      <alignment horizontal="left" vertical="top" wrapText="1" indent="2"/>
    </xf>
    <xf numFmtId="0" fontId="62" fillId="34" borderId="29" xfId="46" applyFont="1" applyFill="1" applyBorder="1" applyAlignment="1">
      <alignment horizontal="left" vertical="top" wrapText="1"/>
    </xf>
    <xf numFmtId="0" fontId="62" fillId="0" borderId="29" xfId="46" applyFont="1" applyFill="1" applyBorder="1" applyAlignment="1">
      <alignment horizontal="left" vertical="top" wrapText="1" indent="1"/>
    </xf>
    <xf numFmtId="0" fontId="69" fillId="0" borderId="29" xfId="46" applyFont="1" applyFill="1" applyBorder="1" applyAlignment="1">
      <alignment vertical="top" wrapText="1" shrinkToFit="1"/>
    </xf>
    <xf numFmtId="0" fontId="66" fillId="0" borderId="29" xfId="46" applyFont="1" applyFill="1" applyBorder="1" applyAlignment="1">
      <alignment horizontal="left" vertical="top" wrapText="1" indent="1"/>
    </xf>
    <xf numFmtId="0" fontId="69" fillId="34" borderId="29" xfId="46" applyFont="1" applyFill="1" applyBorder="1" applyAlignment="1">
      <alignment horizontal="left" vertical="top" wrapText="1" shrinkToFit="1"/>
    </xf>
    <xf numFmtId="0" fontId="69" fillId="0" borderId="3" xfId="46" applyFont="1" applyFill="1" applyBorder="1" applyAlignment="1">
      <alignment horizontal="left" vertical="center" wrapText="1"/>
    </xf>
    <xf numFmtId="0" fontId="69" fillId="0" borderId="29" xfId="46" applyFont="1" applyFill="1" applyBorder="1" applyAlignment="1">
      <alignment horizontal="left" vertical="center" wrapText="1"/>
    </xf>
    <xf numFmtId="0" fontId="62" fillId="33" borderId="29" xfId="46" applyFont="1" applyFill="1" applyBorder="1" applyAlignment="1">
      <alignment horizontal="center" vertical="center" wrapText="1" shrinkToFit="1"/>
    </xf>
    <xf numFmtId="0" fontId="62" fillId="33" borderId="29" xfId="46" applyFont="1" applyFill="1" applyBorder="1" applyAlignment="1">
      <alignment horizontal="center" vertical="center" shrinkToFit="1"/>
    </xf>
    <xf numFmtId="0" fontId="57" fillId="0" borderId="0" xfId="0" applyFont="1" applyFill="1">
      <alignment vertical="center"/>
    </xf>
    <xf numFmtId="0" fontId="26" fillId="0" borderId="29" xfId="0" applyFont="1" applyFill="1" applyBorder="1" applyAlignment="1">
      <alignment horizontal="left" vertical="center" wrapText="1"/>
    </xf>
    <xf numFmtId="0" fontId="31" fillId="0" borderId="29" xfId="0" applyFont="1" applyFill="1" applyBorder="1" applyAlignment="1">
      <alignment horizontal="left" vertical="top" wrapText="1"/>
    </xf>
    <xf numFmtId="0" fontId="24" fillId="0" borderId="29" xfId="0" applyFont="1" applyFill="1" applyBorder="1" applyAlignment="1">
      <alignment vertical="top" wrapText="1"/>
    </xf>
    <xf numFmtId="0" fontId="32" fillId="33" borderId="29" xfId="0" applyFont="1" applyFill="1" applyBorder="1" applyAlignment="1">
      <alignment horizontal="center" vertical="top" wrapText="1" shrinkToFi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26"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33" borderId="31" xfId="44" applyFont="1" applyFill="1" applyBorder="1" applyAlignment="1">
      <alignment horizontal="center"/>
    </xf>
    <xf numFmtId="0" fontId="32" fillId="33" borderId="0" xfId="44" applyFont="1" applyFill="1" applyBorder="1" applyAlignment="1">
      <alignment horizontal="center"/>
    </xf>
    <xf numFmtId="0" fontId="32" fillId="0" borderId="31" xfId="44" applyFont="1" applyFill="1" applyBorder="1" applyAlignment="1">
      <alignment vertical="top" wrapText="1"/>
    </xf>
    <xf numFmtId="0" fontId="57" fillId="0" borderId="0" xfId="0" applyFont="1" applyFill="1" applyBorder="1" applyAlignment="1">
      <alignment vertical="top" wrapText="1"/>
    </xf>
    <xf numFmtId="0" fontId="57" fillId="0" borderId="32" xfId="0" applyFont="1" applyFill="1" applyBorder="1" applyAlignment="1">
      <alignment vertical="top" wrapText="1"/>
    </xf>
    <xf numFmtId="0" fontId="32" fillId="33" borderId="31" xfId="44" applyFont="1" applyFill="1" applyBorder="1" applyAlignment="1">
      <alignment horizontal="center" vertical="top"/>
    </xf>
    <xf numFmtId="0" fontId="32" fillId="33" borderId="0" xfId="44" applyFont="1" applyFill="1" applyBorder="1" applyAlignment="1">
      <alignment horizontal="center" vertical="top"/>
    </xf>
    <xf numFmtId="0" fontId="32" fillId="33" borderId="32" xfId="44" applyFont="1" applyFill="1" applyBorder="1" applyAlignment="1">
      <alignment horizontal="center" vertical="top"/>
    </xf>
    <xf numFmtId="0" fontId="32" fillId="0" borderId="31" xfId="44" applyFont="1" applyFill="1" applyBorder="1" applyAlignment="1">
      <alignment vertical="center" wrapText="1"/>
    </xf>
    <xf numFmtId="0" fontId="57" fillId="0" borderId="0" xfId="0" applyFont="1" applyFill="1" applyBorder="1" applyAlignment="1">
      <alignment vertical="center" wrapText="1"/>
    </xf>
    <xf numFmtId="0" fontId="57" fillId="0" borderId="32" xfId="0" applyFont="1" applyFill="1" applyBorder="1" applyAlignment="1">
      <alignment vertical="center" wrapText="1"/>
    </xf>
    <xf numFmtId="0" fontId="32" fillId="0" borderId="31" xfId="44" applyFont="1" applyFill="1" applyBorder="1" applyAlignment="1"/>
    <xf numFmtId="0" fontId="57" fillId="0" borderId="0" xfId="0" applyFont="1" applyFill="1" applyBorder="1" applyAlignment="1"/>
    <xf numFmtId="0" fontId="57" fillId="0" borderId="32" xfId="0" applyFont="1" applyFill="1" applyBorder="1" applyAlignment="1"/>
    <xf numFmtId="0" fontId="32" fillId="33" borderId="32" xfId="44" applyFont="1" applyFill="1" applyBorder="1" applyAlignment="1">
      <alignment horizontal="center"/>
    </xf>
    <xf numFmtId="49" fontId="32" fillId="0" borderId="31" xfId="44" applyNumberFormat="1" applyFont="1" applyFill="1" applyBorder="1" applyAlignment="1">
      <alignment wrapText="1"/>
    </xf>
    <xf numFmtId="49" fontId="57" fillId="0" borderId="0" xfId="0" applyNumberFormat="1" applyFont="1" applyFill="1" applyBorder="1" applyAlignment="1">
      <alignment wrapText="1"/>
    </xf>
    <xf numFmtId="49" fontId="57" fillId="0" borderId="32" xfId="0" applyNumberFormat="1" applyFont="1" applyFill="1" applyBorder="1" applyAlignment="1">
      <alignment wrapText="1"/>
    </xf>
    <xf numFmtId="0" fontId="38" fillId="0" borderId="49"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1" fillId="0" borderId="48" xfId="44" applyFont="1" applyFill="1" applyBorder="1" applyAlignment="1">
      <alignment horizontal="center" vertical="center" wrapText="1"/>
    </xf>
    <xf numFmtId="0" fontId="31" fillId="0" borderId="19" xfId="44" applyFont="1" applyFill="1" applyBorder="1" applyAlignment="1">
      <alignment horizontal="center" vertical="center"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2" xfId="44" applyFont="1" applyFill="1" applyBorder="1" applyAlignment="1">
      <alignment horizontal="center" vertical="top"/>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2" fillId="33" borderId="0" xfId="44" applyFont="1" applyFill="1" applyBorder="1" applyAlignment="1">
      <alignment horizontal="center" vertical="center"/>
    </xf>
    <xf numFmtId="0" fontId="32" fillId="0" borderId="31"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0" fontId="32" fillId="0" borderId="32" xfId="0" applyFont="1" applyFill="1" applyBorder="1" applyAlignment="1">
      <alignment horizontal="left" vertical="center" wrapText="1" indent="1"/>
    </xf>
    <xf numFmtId="0" fontId="50" fillId="0" borderId="31" xfId="0" applyFont="1" applyFill="1" applyBorder="1" applyAlignment="1">
      <alignment vertical="center" wrapText="1"/>
    </xf>
    <xf numFmtId="0" fontId="50" fillId="0" borderId="0" xfId="0" applyFont="1" applyFill="1" applyBorder="1" applyAlignment="1">
      <alignment vertical="center" wrapText="1"/>
    </xf>
    <xf numFmtId="0" fontId="50" fillId="0" borderId="32" xfId="0" applyFont="1" applyFill="1" applyBorder="1" applyAlignment="1">
      <alignment vertical="center" wrapText="1"/>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2" fillId="0" borderId="31"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2" xfId="0" applyFont="1" applyFill="1" applyBorder="1" applyAlignment="1">
      <alignment horizontal="center" vertical="center" wrapText="1"/>
    </xf>
    <xf numFmtId="177" fontId="32" fillId="0" borderId="31" xfId="44" applyNumberFormat="1" applyFont="1" applyFill="1" applyBorder="1" applyAlignment="1">
      <alignment horizontal="left" vertical="top" wrapText="1"/>
    </xf>
    <xf numFmtId="177" fontId="32" fillId="0" borderId="0" xfId="44" applyNumberFormat="1" applyFont="1" applyFill="1" applyBorder="1" applyAlignment="1">
      <alignment horizontal="left" vertical="top" wrapText="1"/>
    </xf>
    <xf numFmtId="177" fontId="32" fillId="0" borderId="32" xfId="44" applyNumberFormat="1" applyFont="1" applyFill="1" applyBorder="1" applyAlignment="1">
      <alignment horizontal="left" vertical="top" wrapText="1"/>
    </xf>
    <xf numFmtId="0" fontId="50" fillId="0" borderId="31" xfId="0" applyFont="1" applyFill="1" applyBorder="1" applyAlignment="1">
      <alignment vertical="top" wrapText="1"/>
    </xf>
    <xf numFmtId="0" fontId="50" fillId="0" borderId="0" xfId="0" applyFont="1" applyFill="1" applyBorder="1" applyAlignment="1">
      <alignment vertical="top" wrapText="1"/>
    </xf>
    <xf numFmtId="0" fontId="50" fillId="0" borderId="32" xfId="0" applyFont="1" applyFill="1" applyBorder="1" applyAlignment="1">
      <alignment vertical="top" wrapText="1"/>
    </xf>
    <xf numFmtId="0" fontId="38" fillId="0" borderId="0" xfId="0" applyFont="1" applyFill="1" applyBorder="1" applyAlignment="1">
      <alignment vertical="center" wrapText="1"/>
    </xf>
    <xf numFmtId="0" fontId="38" fillId="0" borderId="32" xfId="0" applyFont="1" applyFill="1" applyBorder="1" applyAlignment="1">
      <alignment vertical="center" wrapText="1"/>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0" fontId="32" fillId="33" borderId="31" xfId="44" applyFont="1" applyFill="1" applyBorder="1" applyAlignment="1">
      <alignment horizontal="center" vertical="center"/>
    </xf>
    <xf numFmtId="0" fontId="32" fillId="33" borderId="32"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1" fillId="0" borderId="31" xfId="44" applyFont="1" applyFill="1" applyBorder="1" applyAlignment="1">
      <alignment horizontal="left" vertical="top"/>
    </xf>
    <xf numFmtId="0" fontId="31" fillId="0" borderId="0" xfId="44" applyFont="1" applyFill="1" applyBorder="1" applyAlignment="1">
      <alignment horizontal="left" vertical="top"/>
    </xf>
    <xf numFmtId="0" fontId="31" fillId="0" borderId="32" xfId="44" applyFont="1" applyFill="1" applyBorder="1" applyAlignment="1">
      <alignment horizontal="left" vertical="top"/>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2" fillId="33" borderId="31" xfId="44" applyFont="1" applyFill="1" applyBorder="1" applyAlignment="1">
      <alignment horizontal="center" wrapText="1"/>
    </xf>
    <xf numFmtId="0" fontId="32" fillId="33" borderId="0" xfId="44" applyFont="1" applyFill="1" applyBorder="1" applyAlignment="1">
      <alignment horizontal="center" wrapText="1"/>
    </xf>
    <xf numFmtId="0" fontId="32" fillId="33" borderId="32" xfId="44" applyFont="1" applyFill="1" applyBorder="1" applyAlignment="1">
      <alignment horizontal="center" wrapText="1"/>
    </xf>
    <xf numFmtId="0" fontId="32" fillId="33" borderId="31" xfId="44" applyFont="1" applyFill="1" applyBorder="1" applyAlignment="1">
      <alignment horizontal="center" vertical="top" wrapText="1"/>
    </xf>
    <xf numFmtId="0" fontId="32" fillId="33" borderId="0" xfId="44" applyFont="1" applyFill="1" applyBorder="1" applyAlignment="1">
      <alignment horizontal="center" vertical="top" wrapText="1"/>
    </xf>
    <xf numFmtId="0" fontId="32" fillId="33" borderId="32" xfId="44" applyFont="1" applyFill="1" applyBorder="1" applyAlignment="1">
      <alignment horizontal="center" vertical="top" wrapText="1"/>
    </xf>
    <xf numFmtId="0" fontId="32" fillId="33" borderId="0" xfId="48" applyFont="1" applyFill="1" applyBorder="1" applyAlignment="1">
      <alignment horizontal="center"/>
    </xf>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31" xfId="48" applyFont="1" applyFill="1" applyBorder="1" applyAlignment="1">
      <alignment horizontal="left" vertical="top"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0" xfId="48" applyFont="1" applyFill="1" applyBorder="1" applyAlignment="1">
      <alignment horizontal="right"/>
    </xf>
    <xf numFmtId="178" fontId="32" fillId="0" borderId="49" xfId="48" applyNumberFormat="1" applyFont="1" applyFill="1" applyBorder="1" applyAlignment="1">
      <alignment horizontal="center"/>
    </xf>
    <xf numFmtId="178" fontId="32" fillId="0" borderId="48" xfId="48" applyNumberFormat="1" applyFont="1" applyFill="1" applyBorder="1" applyAlignment="1">
      <alignment horizontal="center"/>
    </xf>
    <xf numFmtId="178" fontId="30" fillId="0" borderId="49" xfId="42" applyNumberFormat="1" applyFont="1" applyFill="1" applyBorder="1" applyAlignment="1">
      <alignment horizontal="center" vertical="center"/>
    </xf>
    <xf numFmtId="178" fontId="30" fillId="0" borderId="48" xfId="42" applyNumberFormat="1" applyFont="1" applyFill="1" applyBorder="1" applyAlignment="1">
      <alignment horizontal="center" vertical="center"/>
    </xf>
    <xf numFmtId="178" fontId="32" fillId="0" borderId="49" xfId="48" applyNumberFormat="1" applyFont="1" applyFill="1" applyBorder="1" applyAlignment="1">
      <alignment horizontal="center" vertical="top"/>
    </xf>
    <xf numFmtId="178" fontId="32" fillId="0" borderId="48" xfId="48" applyNumberFormat="1" applyFont="1" applyFill="1" applyBorder="1" applyAlignment="1">
      <alignment horizontal="center" vertical="top"/>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6"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53"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0" fontId="32" fillId="0" borderId="49" xfId="48" applyFont="1" applyFill="1" applyBorder="1" applyAlignment="1">
      <alignment horizontal="center" vertical="center"/>
    </xf>
    <xf numFmtId="0" fontId="32" fillId="0" borderId="48" xfId="48" applyFont="1" applyFill="1" applyBorder="1" applyAlignment="1">
      <alignment horizontal="center" vertical="center"/>
    </xf>
    <xf numFmtId="0" fontId="32" fillId="0" borderId="19" xfId="48" applyFont="1" applyFill="1" applyBorder="1" applyAlignment="1">
      <alignment horizontal="center" vertical="center"/>
    </xf>
    <xf numFmtId="0" fontId="30" fillId="33" borderId="0" xfId="47" applyFont="1" applyFill="1" applyBorder="1" applyAlignment="1">
      <alignment horizontal="center" vertical="center" wrapText="1"/>
    </xf>
    <xf numFmtId="0" fontId="30" fillId="0" borderId="16" xfId="47" applyFont="1" applyFill="1" applyBorder="1" applyAlignment="1">
      <alignment horizontal="left" vertical="top"/>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1" fillId="0" borderId="0" xfId="47" applyFont="1" applyFill="1" applyBorder="1" applyAlignment="1">
      <alignment horizontal="left" vertical="top" wrapText="1"/>
    </xf>
    <xf numFmtId="0" fontId="30" fillId="34"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0" fillId="34" borderId="0" xfId="47" applyFont="1" applyFill="1" applyBorder="1" applyAlignment="1">
      <alignment horizontal="left" vertical="center" wrapText="1"/>
    </xf>
    <xf numFmtId="0" fontId="30" fillId="34" borderId="32" xfId="47" applyFont="1" applyFill="1" applyBorder="1" applyAlignment="1">
      <alignment horizontal="left" vertical="center" wrapText="1"/>
    </xf>
    <xf numFmtId="0" fontId="31" fillId="0" borderId="31" xfId="47" applyFont="1" applyFill="1" applyBorder="1" applyAlignment="1">
      <alignment horizontal="left" vertical="top" wrapText="1"/>
    </xf>
    <xf numFmtId="0" fontId="31" fillId="0" borderId="32" xfId="47" applyFont="1" applyFill="1" applyBorder="1" applyAlignment="1">
      <alignment horizontal="left" vertical="top"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0" fillId="0" borderId="76" xfId="47" applyFont="1" applyFill="1" applyBorder="1" applyAlignment="1">
      <alignment horizontal="center" vertical="center"/>
    </xf>
    <xf numFmtId="0" fontId="30" fillId="0" borderId="77" xfId="47" applyFont="1" applyFill="1" applyBorder="1" applyAlignment="1">
      <alignment horizontal="center" vertical="center"/>
    </xf>
    <xf numFmtId="0" fontId="30" fillId="33" borderId="76" xfId="47" applyFont="1" applyFill="1" applyBorder="1" applyAlignment="1">
      <alignment horizontal="center" vertical="center"/>
    </xf>
    <xf numFmtId="0" fontId="30" fillId="33" borderId="77" xfId="47" applyFont="1" applyFill="1" applyBorder="1" applyAlignment="1">
      <alignment horizontal="center" vertical="center"/>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62" fillId="33" borderId="0" xfId="0" applyFont="1" applyFill="1" applyBorder="1" applyAlignment="1">
      <alignment horizontal="center" vertical="center"/>
    </xf>
    <xf numFmtId="0" fontId="30" fillId="0" borderId="0" xfId="47" applyFont="1" applyFill="1" applyBorder="1" applyAlignment="1">
      <alignment horizontal="left" vertical="center" shrinkToFit="1"/>
    </xf>
    <xf numFmtId="0" fontId="33" fillId="0" borderId="78" xfId="47" applyFont="1" applyFill="1" applyBorder="1" applyAlignment="1">
      <alignment horizontal="center" vertical="center" wrapText="1"/>
    </xf>
    <xf numFmtId="0" fontId="33" fillId="0" borderId="52" xfId="47" applyFont="1" applyFill="1" applyBorder="1" applyAlignment="1">
      <alignment horizontal="center" vertical="center" wrapText="1"/>
    </xf>
    <xf numFmtId="0" fontId="33" fillId="0" borderId="79" xfId="47" applyFont="1" applyFill="1" applyBorder="1" applyAlignment="1">
      <alignment horizontal="center" vertical="center" wrapText="1"/>
    </xf>
    <xf numFmtId="0" fontId="33" fillId="0" borderId="75" xfId="47" applyFont="1" applyFill="1" applyBorder="1" applyAlignment="1">
      <alignment horizontal="center" vertical="center" wrapText="1"/>
    </xf>
    <xf numFmtId="0" fontId="30" fillId="0" borderId="0" xfId="47" applyFont="1" applyFill="1" applyBorder="1" applyAlignment="1">
      <alignment horizontal="left" vertical="top" wrapText="1"/>
    </xf>
    <xf numFmtId="0" fontId="30" fillId="0" borderId="32" xfId="47" applyFont="1" applyFill="1" applyBorder="1" applyAlignment="1">
      <alignment horizontal="left" vertical="top" wrapText="1"/>
    </xf>
    <xf numFmtId="0" fontId="30" fillId="0" borderId="0" xfId="47" applyFont="1" applyFill="1" applyBorder="1" applyAlignment="1">
      <alignment horizontal="left" vertical="top"/>
    </xf>
    <xf numFmtId="0" fontId="63" fillId="0" borderId="31" xfId="47" applyFont="1" applyFill="1" applyBorder="1" applyAlignment="1">
      <alignment vertical="top" wrapText="1"/>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29" fillId="0" borderId="0" xfId="47" applyFont="1" applyFill="1" applyBorder="1" applyAlignment="1">
      <alignment vertical="center" shrinkToFit="1"/>
    </xf>
    <xf numFmtId="0" fontId="32" fillId="0" borderId="0" xfId="47" applyFont="1" applyFill="1" applyBorder="1" applyAlignment="1">
      <alignment horizontal="left" vertical="center" shrinkToFit="1"/>
    </xf>
    <xf numFmtId="0" fontId="33" fillId="34" borderId="31" xfId="47" applyFont="1" applyFill="1" applyBorder="1" applyAlignment="1">
      <alignment vertical="top" wrapText="1"/>
    </xf>
    <xf numFmtId="0" fontId="33" fillId="34" borderId="0" xfId="47" applyFont="1" applyFill="1" applyBorder="1" applyAlignment="1">
      <alignment vertical="top" wrapText="1"/>
    </xf>
    <xf numFmtId="0" fontId="33" fillId="34" borderId="32" xfId="47" applyFont="1" applyFill="1" applyBorder="1" applyAlignment="1">
      <alignment vertical="top" wrapText="1"/>
    </xf>
    <xf numFmtId="0" fontId="30" fillId="0" borderId="49" xfId="47" applyFont="1" applyFill="1" applyBorder="1" applyAlignment="1">
      <alignment horizontal="center" vertical="center" wrapText="1"/>
    </xf>
    <xf numFmtId="0" fontId="30" fillId="0" borderId="4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xf>
    <xf numFmtId="0" fontId="38" fillId="0" borderId="49" xfId="47" applyFont="1" applyFill="1" applyBorder="1" applyAlignment="1">
      <alignment horizontal="center" vertical="center"/>
    </xf>
    <xf numFmtId="0" fontId="38" fillId="0" borderId="48"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2" fillId="33"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24" fillId="33" borderId="3" xfId="49" applyFont="1" applyFill="1" applyBorder="1" applyAlignment="1">
      <alignment horizontal="center"/>
    </xf>
    <xf numFmtId="0" fontId="24" fillId="33" borderId="2" xfId="49" applyFont="1" applyFill="1" applyBorder="1" applyAlignment="1">
      <alignment horizontal="center"/>
    </xf>
    <xf numFmtId="0" fontId="24" fillId="33" borderId="3" xfId="49" applyFont="1" applyFill="1" applyBorder="1" applyAlignment="1">
      <alignment horizontal="center" vertical="top"/>
    </xf>
    <xf numFmtId="0" fontId="24" fillId="33" borderId="2" xfId="49" applyFont="1" applyFill="1" applyBorder="1" applyAlignment="1">
      <alignment horizontal="center" vertical="top"/>
    </xf>
    <xf numFmtId="0" fontId="5" fillId="33" borderId="3" xfId="49" applyFont="1" applyFill="1" applyBorder="1" applyAlignment="1">
      <alignment horizontal="center"/>
    </xf>
    <xf numFmtId="0" fontId="5" fillId="33" borderId="2" xfId="49" applyFont="1" applyFill="1" applyBorder="1" applyAlignment="1">
      <alignment horizontal="center"/>
    </xf>
    <xf numFmtId="0" fontId="24" fillId="33" borderId="13" xfId="49" applyFont="1" applyFill="1" applyBorder="1" applyAlignment="1">
      <alignment horizontal="center"/>
    </xf>
    <xf numFmtId="0" fontId="5" fillId="33" borderId="13" xfId="49" applyFont="1" applyFill="1" applyBorder="1" applyAlignment="1">
      <alignment horizontal="center"/>
    </xf>
    <xf numFmtId="0" fontId="24" fillId="33" borderId="13" xfId="49" applyFont="1" applyFill="1" applyBorder="1" applyAlignment="1">
      <alignment horizontal="center" vertical="top"/>
    </xf>
    <xf numFmtId="0" fontId="25" fillId="0" borderId="60" xfId="49" applyFont="1" applyFill="1" applyBorder="1" applyAlignment="1">
      <alignment horizontal="center" vertical="center" wrapText="1"/>
    </xf>
    <xf numFmtId="0" fontId="25" fillId="0" borderId="61"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49" xfId="49" applyFont="1" applyFill="1" applyBorder="1" applyAlignment="1">
      <alignment horizontal="center" vertical="center" wrapText="1"/>
    </xf>
    <xf numFmtId="0" fontId="25"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wrapText="1"/>
    </xf>
    <xf numFmtId="0" fontId="26" fillId="0" borderId="2" xfId="49" applyFont="1" applyFill="1" applyBorder="1" applyAlignment="1">
      <alignment wrapText="1"/>
    </xf>
    <xf numFmtId="0" fontId="5" fillId="0" borderId="3" xfId="49" applyFont="1" applyFill="1" applyBorder="1" applyAlignment="1">
      <alignment horizontal="center" vertical="center" wrapText="1" shrinkToFit="1"/>
    </xf>
    <xf numFmtId="0" fontId="5" fillId="0" borderId="2" xfId="49" applyFont="1" applyFill="1" applyBorder="1" applyAlignment="1">
      <alignment horizontal="center" vertical="center" wrapText="1"/>
    </xf>
    <xf numFmtId="0" fontId="5" fillId="0" borderId="58" xfId="49" applyFont="1" applyFill="1" applyBorder="1" applyAlignment="1">
      <alignment horizontal="center" vertical="center" wrapText="1"/>
    </xf>
    <xf numFmtId="0" fontId="5" fillId="0" borderId="65" xfId="49" applyFont="1" applyFill="1" applyBorder="1" applyAlignment="1">
      <alignment horizontal="center" vertical="center" wrapText="1"/>
    </xf>
    <xf numFmtId="0" fontId="5" fillId="0" borderId="59" xfId="49" applyFont="1" applyFill="1" applyBorder="1" applyAlignment="1">
      <alignment horizontal="center" vertical="center" wrapText="1"/>
    </xf>
    <xf numFmtId="0" fontId="5" fillId="0" borderId="57"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9" xfId="49" applyFont="1" applyFill="1" applyBorder="1" applyAlignment="1">
      <alignment horizontal="center" vertical="center" wrapText="1"/>
    </xf>
    <xf numFmtId="0" fontId="5" fillId="0" borderId="48" xfId="49" applyFont="1" applyFill="1" applyBorder="1" applyAlignment="1">
      <alignment horizontal="center" vertical="center" wrapText="1"/>
    </xf>
    <xf numFmtId="0" fontId="5" fillId="0" borderId="29" xfId="49" applyFont="1" applyFill="1" applyBorder="1" applyAlignment="1">
      <alignment horizontal="center" vertical="center" wrapText="1"/>
    </xf>
    <xf numFmtId="0" fontId="5" fillId="0" borderId="0" xfId="49" applyFont="1" applyFill="1" applyAlignment="1">
      <alignment horizontal="left" vertical="top" wrapText="1"/>
    </xf>
    <xf numFmtId="0" fontId="33" fillId="0" borderId="20" xfId="49" applyFont="1" applyFill="1" applyBorder="1" applyAlignment="1">
      <alignment vertical="top" wrapText="1"/>
    </xf>
    <xf numFmtId="0" fontId="25" fillId="0" borderId="7" xfId="49" applyFont="1" applyFill="1" applyBorder="1" applyAlignment="1">
      <alignment vertical="top" wrapText="1"/>
    </xf>
    <xf numFmtId="0" fontId="5" fillId="0" borderId="64" xfId="49" applyFont="1" applyFill="1" applyBorder="1" applyAlignment="1">
      <alignment horizontal="center" vertical="center" wrapText="1"/>
    </xf>
    <xf numFmtId="0" fontId="5" fillId="0" borderId="20" xfId="49" applyFont="1" applyFill="1" applyBorder="1" applyAlignment="1">
      <alignment vertical="center" wrapText="1"/>
    </xf>
    <xf numFmtId="0" fontId="24" fillId="0" borderId="57" xfId="49" applyFont="1" applyFill="1" applyBorder="1" applyAlignment="1">
      <alignment horizontal="center" vertical="center" wrapText="1"/>
    </xf>
    <xf numFmtId="0" fontId="24" fillId="0" borderId="29"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5" fillId="0" borderId="57" xfId="49" applyFont="1" applyFill="1" applyBorder="1" applyAlignment="1">
      <alignment vertical="center" wrapText="1"/>
    </xf>
    <xf numFmtId="0" fontId="5" fillId="0" borderId="29" xfId="49" applyFont="1" applyFill="1" applyBorder="1" applyAlignment="1">
      <alignment vertical="center" wrapText="1"/>
    </xf>
    <xf numFmtId="0" fontId="5" fillId="0" borderId="2" xfId="49" applyFont="1" applyFill="1" applyBorder="1" applyAlignment="1">
      <alignment vertical="center" wrapText="1"/>
    </xf>
    <xf numFmtId="0" fontId="26" fillId="0" borderId="57"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5" fillId="0" borderId="62" xfId="49" applyFont="1" applyFill="1" applyBorder="1" applyAlignment="1">
      <alignment horizontal="center" vertical="center" wrapText="1"/>
    </xf>
    <xf numFmtId="0" fontId="5" fillId="0" borderId="33" xfId="49" applyFont="1" applyFill="1" applyBorder="1" applyAlignment="1">
      <alignment horizontal="center" vertical="center" wrapText="1"/>
    </xf>
    <xf numFmtId="0" fontId="5" fillId="0" borderId="63" xfId="49" applyFont="1" applyFill="1" applyBorder="1" applyAlignment="1">
      <alignment horizontal="center" vertical="center" wrapText="1"/>
    </xf>
    <xf numFmtId="0" fontId="5" fillId="0" borderId="57" xfId="49" applyFont="1" applyFill="1" applyBorder="1" applyAlignment="1">
      <alignment horizontal="center" vertical="center"/>
    </xf>
    <xf numFmtId="0" fontId="5" fillId="0" borderId="29" xfId="49" applyFont="1" applyFill="1" applyBorder="1" applyAlignment="1">
      <alignment horizontal="center" vertical="center"/>
    </xf>
    <xf numFmtId="0" fontId="5" fillId="0" borderId="2" xfId="49" applyFont="1" applyFill="1" applyBorder="1" applyAlignment="1">
      <alignment horizontal="center" vertical="center"/>
    </xf>
    <xf numFmtId="0" fontId="24" fillId="0" borderId="3" xfId="49" applyFont="1" applyFill="1" applyBorder="1" applyAlignment="1">
      <alignment horizontal="center" vertical="center" wrapText="1"/>
    </xf>
    <xf numFmtId="0" fontId="24" fillId="0" borderId="2" xfId="49" applyFont="1" applyFill="1" applyBorder="1" applyAlignment="1">
      <alignment horizontal="center" wrapText="1"/>
    </xf>
    <xf numFmtId="0" fontId="24" fillId="0" borderId="58" xfId="49" applyFont="1" applyFill="1" applyBorder="1" applyAlignment="1">
      <alignment horizontal="center" vertical="center" wrapText="1"/>
    </xf>
    <xf numFmtId="0" fontId="24" fillId="0" borderId="59" xfId="49" applyFont="1" applyFill="1" applyBorder="1" applyAlignment="1">
      <alignment horizontal="center" vertical="center" wrapText="1"/>
    </xf>
    <xf numFmtId="0" fontId="24" fillId="0" borderId="46" xfId="49" applyFont="1" applyFill="1" applyBorder="1" applyAlignment="1">
      <alignment horizontal="center" vertical="center" wrapText="1"/>
    </xf>
    <xf numFmtId="0" fontId="24" fillId="0" borderId="8" xfId="49" applyFont="1" applyFill="1" applyBorder="1" applyAlignment="1">
      <alignment horizontal="center" vertical="center" wrapText="1"/>
    </xf>
    <xf numFmtId="0" fontId="25" fillId="0" borderId="57" xfId="49" applyFont="1" applyFill="1" applyBorder="1" applyAlignment="1">
      <alignment horizontal="left" vertical="top" wrapText="1"/>
    </xf>
    <xf numFmtId="0" fontId="25" fillId="0" borderId="29" xfId="49" applyFont="1" applyFill="1" applyBorder="1" applyAlignment="1">
      <alignment horizontal="left" vertical="top" wrapText="1"/>
    </xf>
    <xf numFmtId="0" fontId="25" fillId="0" borderId="2" xfId="49" applyFont="1" applyFill="1" applyBorder="1" applyAlignment="1">
      <alignment horizontal="left" vertical="top" wrapText="1"/>
    </xf>
    <xf numFmtId="0" fontId="5" fillId="0" borderId="0" xfId="42" applyFont="1" applyFill="1" applyAlignment="1">
      <alignment horizontal="left" vertical="top" wrapText="1"/>
    </xf>
    <xf numFmtId="0" fontId="5" fillId="33" borderId="49"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49"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5" fillId="0" borderId="1" xfId="42" applyFont="1" applyFill="1" applyBorder="1" applyAlignment="1">
      <alignment horizontal="center" vertical="center"/>
    </xf>
    <xf numFmtId="0" fontId="26" fillId="0" borderId="3"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6"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1" xfId="42" applyFont="1" applyFill="1" applyBorder="1" applyAlignment="1">
      <alignment horizontal="center" vertical="center" wrapText="1"/>
    </xf>
    <xf numFmtId="0" fontId="5" fillId="0" borderId="16" xfId="42" applyFont="1" applyFill="1" applyBorder="1" applyAlignment="1">
      <alignment horizontal="center" vertical="center"/>
    </xf>
    <xf numFmtId="0" fontId="5" fillId="0" borderId="16" xfId="42" applyFont="1" applyFill="1" applyBorder="1" applyAlignment="1">
      <alignment horizontal="right" vertical="center"/>
    </xf>
    <xf numFmtId="0" fontId="24" fillId="0" borderId="99" xfId="42" applyFont="1" applyFill="1" applyBorder="1" applyAlignment="1">
      <alignment horizontal="center" vertical="center" wrapText="1"/>
    </xf>
    <xf numFmtId="0" fontId="5" fillId="0" borderId="99" xfId="42" applyFont="1" applyFill="1" applyBorder="1" applyAlignment="1">
      <alignment horizontal="center" vertical="center"/>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textRotation="255" wrapText="1"/>
    </xf>
    <xf numFmtId="0" fontId="5" fillId="0" borderId="1" xfId="42" applyFont="1" applyFill="1" applyBorder="1" applyAlignment="1">
      <alignment horizontal="center" vertical="center" textRotation="255"/>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32" fillId="0" borderId="5" xfId="44" applyFont="1" applyFill="1" applyBorder="1" applyAlignment="1">
      <alignment horizontal="center" vertical="center"/>
    </xf>
    <xf numFmtId="0" fontId="32" fillId="0" borderId="46"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2" fillId="0" borderId="46"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3" fillId="0" borderId="46"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9" xfId="44" applyFont="1" applyFill="1" applyBorder="1" applyAlignment="1">
      <alignment horizontal="center" vertical="center" wrapText="1"/>
    </xf>
    <xf numFmtId="0" fontId="33" fillId="0" borderId="48" xfId="44" applyFont="1" applyFill="1" applyBorder="1" applyAlignment="1">
      <alignment horizontal="center" vertical="center"/>
    </xf>
    <xf numFmtId="0" fontId="33" fillId="0" borderId="19" xfId="44" applyFont="1" applyFill="1" applyBorder="1" applyAlignment="1">
      <alignment horizontal="center" vertical="center"/>
    </xf>
    <xf numFmtId="0" fontId="32" fillId="0" borderId="49" xfId="44" applyFont="1" applyFill="1" applyBorder="1" applyAlignment="1">
      <alignment horizontal="center"/>
    </xf>
    <xf numFmtId="0" fontId="32" fillId="0" borderId="48" xfId="44" applyFont="1" applyFill="1" applyBorder="1" applyAlignment="1">
      <alignment horizontal="center"/>
    </xf>
    <xf numFmtId="0" fontId="32" fillId="0" borderId="19" xfId="44" applyFont="1" applyFill="1" applyBorder="1" applyAlignment="1">
      <alignment horizontal="center"/>
    </xf>
    <xf numFmtId="0" fontId="32" fillId="0" borderId="0" xfId="44" applyFont="1" applyFill="1" applyAlignment="1">
      <alignment horizontal="left" vertical="center" wrapText="1"/>
    </xf>
    <xf numFmtId="0" fontId="32" fillId="0" borderId="1" xfId="44" applyFont="1" applyFill="1" applyBorder="1" applyAlignment="1">
      <alignment horizontal="center" vertical="center"/>
    </xf>
    <xf numFmtId="0" fontId="47" fillId="0" borderId="48" xfId="44" applyFont="1" applyFill="1" applyBorder="1" applyAlignment="1">
      <alignment horizontal="center" vertical="center"/>
    </xf>
    <xf numFmtId="0" fontId="47" fillId="0" borderId="19" xfId="44" applyFont="1" applyFill="1" applyBorder="1" applyAlignment="1">
      <alignment horizontal="center" vertical="center"/>
    </xf>
    <xf numFmtId="0" fontId="32" fillId="33" borderId="49" xfId="44" applyFont="1" applyFill="1" applyBorder="1" applyAlignment="1">
      <alignment horizontal="center" vertical="center"/>
    </xf>
    <xf numFmtId="0" fontId="32" fillId="33" borderId="48" xfId="44" applyFont="1" applyFill="1" applyBorder="1" applyAlignment="1">
      <alignment horizontal="center" vertical="center"/>
    </xf>
    <xf numFmtId="0" fontId="32" fillId="33" borderId="19" xfId="44" applyFont="1" applyFill="1" applyBorder="1" applyAlignment="1">
      <alignment horizontal="center" vertical="center"/>
    </xf>
    <xf numFmtId="0" fontId="31" fillId="0" borderId="0" xfId="44" applyFont="1" applyFill="1" applyAlignment="1">
      <alignment vertical="center"/>
    </xf>
    <xf numFmtId="0" fontId="47" fillId="0" borderId="22" xfId="44" applyFont="1" applyFill="1" applyBorder="1" applyAlignment="1">
      <alignment horizontal="center" vertical="center"/>
    </xf>
    <xf numFmtId="0" fontId="47" fillId="0" borderId="5" xfId="44" applyFont="1" applyFill="1" applyBorder="1" applyAlignment="1">
      <alignment horizontal="center" vertical="center"/>
    </xf>
    <xf numFmtId="0" fontId="47" fillId="0" borderId="46" xfId="44" applyFont="1" applyFill="1" applyBorder="1" applyAlignment="1">
      <alignment horizontal="center" vertical="center"/>
    </xf>
    <xf numFmtId="0" fontId="47" fillId="0" borderId="16" xfId="44" applyFont="1" applyFill="1" applyBorder="1" applyAlignment="1">
      <alignment horizontal="center" vertical="center"/>
    </xf>
    <xf numFmtId="0" fontId="47" fillId="0" borderId="8" xfId="44" applyFont="1" applyFill="1" applyBorder="1" applyAlignment="1">
      <alignment horizontal="center"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32" fillId="0" borderId="49" xfId="44" applyFont="1" applyFill="1" applyBorder="1" applyAlignment="1">
      <alignment horizontal="center" vertical="center" shrinkToFit="1"/>
    </xf>
    <xf numFmtId="0" fontId="32" fillId="0" borderId="48"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6"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46"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8" xfId="44" applyNumberFormat="1"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6"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29"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32" xfId="44" applyNumberFormat="1" applyFont="1" applyFill="1" applyBorder="1" applyAlignment="1">
      <alignment horizontal="center"/>
    </xf>
    <xf numFmtId="0" fontId="33" fillId="0" borderId="3" xfId="44" applyFont="1" applyFill="1" applyBorder="1" applyAlignment="1">
      <alignment vertical="center" textRotation="255"/>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95" xfId="44" applyFont="1" applyFill="1" applyBorder="1" applyAlignment="1">
      <alignment horizontal="center" vertical="center"/>
    </xf>
    <xf numFmtId="0" fontId="33" fillId="0" borderId="85"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8" xfId="44" applyFont="1" applyFill="1" applyBorder="1" applyAlignment="1">
      <alignment horizontal="center" vertic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95" xfId="44" applyFont="1" applyFill="1" applyBorder="1" applyAlignment="1">
      <alignment horizontal="center"/>
    </xf>
    <xf numFmtId="0" fontId="33" fillId="0" borderId="85" xfId="44" applyFont="1" applyFill="1" applyBorder="1" applyAlignment="1">
      <alignment horizontal="center"/>
    </xf>
    <xf numFmtId="0" fontId="33" fillId="0" borderId="97" xfId="44" applyFont="1" applyFill="1" applyBorder="1" applyAlignment="1">
      <alignment horizontal="center"/>
    </xf>
    <xf numFmtId="0" fontId="33" fillId="0" borderId="98" xfId="44" applyFont="1" applyFill="1" applyBorder="1" applyAlignment="1">
      <alignment horizontal="center"/>
    </xf>
    <xf numFmtId="10" fontId="33" fillId="0" borderId="93" xfId="44" applyNumberFormat="1" applyFont="1" applyFill="1" applyBorder="1" applyAlignment="1">
      <alignment horizontal="center"/>
    </xf>
    <xf numFmtId="10" fontId="33" fillId="0" borderId="94"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5" xfId="44" applyNumberFormat="1" applyFont="1" applyFill="1" applyBorder="1" applyAlignment="1">
      <alignment horizontal="center"/>
    </xf>
    <xf numFmtId="10" fontId="33" fillId="0" borderId="97" xfId="44" applyNumberFormat="1" applyFont="1" applyFill="1" applyBorder="1" applyAlignment="1">
      <alignment horizontal="center"/>
    </xf>
    <xf numFmtId="10" fontId="33" fillId="0" borderId="86" xfId="44" applyNumberFormat="1" applyFont="1" applyFill="1" applyBorder="1" applyAlignment="1">
      <alignment horizontal="center"/>
    </xf>
    <xf numFmtId="0" fontId="33" fillId="0" borderId="92"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11" xfId="44" applyFont="1" applyFill="1" applyBorder="1" applyAlignment="1">
      <alignment vertical="center" textRotation="255"/>
    </xf>
    <xf numFmtId="10" fontId="33" fillId="0" borderId="23" xfId="44" applyNumberFormat="1" applyFont="1" applyFill="1" applyBorder="1" applyAlignment="1">
      <alignment horizontal="center"/>
    </xf>
    <xf numFmtId="10" fontId="33" fillId="0" borderId="25"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2"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2"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0" fontId="33" fillId="0" borderId="64"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8" xfId="44" applyFont="1" applyFill="1" applyBorder="1" applyAlignment="1">
      <alignment horizontal="center" vertical="center"/>
    </xf>
    <xf numFmtId="0" fontId="33" fillId="0" borderId="65" xfId="44" applyFont="1" applyFill="1" applyBorder="1" applyAlignment="1">
      <alignment horizontal="center" vertical="center"/>
    </xf>
    <xf numFmtId="0" fontId="33" fillId="0" borderId="59" xfId="44" applyFont="1" applyFill="1" applyBorder="1" applyAlignment="1">
      <alignment horizontal="center" vertical="center"/>
    </xf>
    <xf numFmtId="0" fontId="33" fillId="0" borderId="58" xfId="44" applyFont="1" applyFill="1" applyBorder="1" applyAlignment="1">
      <alignment horizontal="center"/>
    </xf>
    <xf numFmtId="0" fontId="33" fillId="0" borderId="65" xfId="44" applyFont="1" applyFill="1" applyBorder="1" applyAlignment="1">
      <alignment horizontal="center"/>
    </xf>
    <xf numFmtId="0" fontId="33" fillId="0" borderId="59" xfId="44" applyFont="1" applyFill="1" applyBorder="1" applyAlignment="1">
      <alignment horizontal="center"/>
    </xf>
    <xf numFmtId="10" fontId="33" fillId="0" borderId="58" xfId="44" applyNumberFormat="1" applyFont="1" applyFill="1" applyBorder="1" applyAlignment="1">
      <alignment horizontal="center"/>
    </xf>
    <xf numFmtId="10" fontId="33" fillId="0" borderId="65" xfId="44" applyNumberFormat="1" applyFont="1" applyFill="1" applyBorder="1" applyAlignment="1">
      <alignment horizontal="center"/>
    </xf>
    <xf numFmtId="10" fontId="33" fillId="0" borderId="91" xfId="44" applyNumberFormat="1" applyFont="1" applyFill="1" applyBorder="1" applyAlignment="1">
      <alignment horizontal="center"/>
    </xf>
    <xf numFmtId="10" fontId="33" fillId="0" borderId="44" xfId="44" applyNumberFormat="1" applyFont="1" applyFill="1" applyBorder="1" applyAlignment="1">
      <alignment horizontal="center"/>
    </xf>
    <xf numFmtId="0" fontId="32" fillId="0" borderId="16" xfId="44" applyFont="1" applyFill="1" applyBorder="1" applyAlignment="1">
      <alignment horizontal="right"/>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6"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49" fillId="0" borderId="30"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32" xfId="44" applyFont="1" applyFill="1" applyBorder="1" applyAlignment="1">
      <alignment horizontal="center" vertical="center"/>
    </xf>
    <xf numFmtId="0" fontId="49" fillId="0" borderId="5" xfId="44" applyFont="1" applyFill="1" applyBorder="1" applyAlignment="1">
      <alignment horizontal="center" vertic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90" xfId="44" applyFont="1" applyFill="1" applyBorder="1" applyAlignment="1">
      <alignment horizont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19"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1" xfId="0" applyFont="1" applyFill="1" applyBorder="1" applyAlignment="1">
      <alignment horizontal="right" vertical="center"/>
    </xf>
    <xf numFmtId="0" fontId="32" fillId="0" borderId="49" xfId="0" applyFont="1" applyFill="1" applyBorder="1" applyAlignment="1">
      <alignment horizontal="right" vertical="center"/>
    </xf>
    <xf numFmtId="0" fontId="32" fillId="0" borderId="48" xfId="0" applyFont="1" applyFill="1" applyBorder="1" applyAlignment="1">
      <alignment horizontal="right" vertical="center"/>
    </xf>
    <xf numFmtId="0" fontId="32" fillId="0" borderId="0" xfId="0" applyFont="1" applyFill="1" applyAlignment="1">
      <alignment horizontal="center" vertical="top" shrinkToFit="1"/>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1" xfId="44" applyFont="1" applyFill="1" applyBorder="1" applyAlignment="1">
      <alignment horizontal="center" vertical="center" wrapText="1"/>
    </xf>
    <xf numFmtId="0" fontId="32" fillId="0" borderId="49" xfId="44" applyFont="1" applyFill="1" applyBorder="1" applyAlignment="1">
      <alignment shrinkToFit="1"/>
    </xf>
    <xf numFmtId="0" fontId="32" fillId="0" borderId="48" xfId="44" applyFont="1" applyFill="1" applyBorder="1" applyAlignment="1">
      <alignment shrinkToFit="1"/>
    </xf>
    <xf numFmtId="0" fontId="32" fillId="0" borderId="19" xfId="44" applyFont="1" applyFill="1" applyBorder="1" applyAlignment="1">
      <alignment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8" fillId="0" borderId="0" xfId="44" applyFont="1" applyFill="1" applyAlignment="1">
      <alignment horizontal="left"/>
    </xf>
    <xf numFmtId="0" fontId="32" fillId="0" borderId="49" xfId="44" applyFont="1" applyFill="1" applyBorder="1" applyAlignment="1">
      <alignment vertical="center"/>
    </xf>
    <xf numFmtId="0" fontId="32" fillId="0" borderId="30" xfId="0" applyFont="1" applyFill="1" applyBorder="1" applyAlignment="1">
      <alignment vertical="center" wrapText="1"/>
    </xf>
    <xf numFmtId="0" fontId="32" fillId="0" borderId="22" xfId="0" applyFont="1" applyFill="1" applyBorder="1" applyAlignment="1">
      <alignment vertical="center" wrapText="1"/>
    </xf>
    <xf numFmtId="0" fontId="32" fillId="0" borderId="5" xfId="0" applyFont="1" applyFill="1" applyBorder="1" applyAlignment="1">
      <alignment vertical="center" wrapText="1"/>
    </xf>
    <xf numFmtId="0" fontId="32" fillId="0" borderId="31" xfId="0" applyFont="1" applyFill="1" applyBorder="1" applyAlignment="1">
      <alignment vertical="center" wrapText="1"/>
    </xf>
    <xf numFmtId="0" fontId="32" fillId="0" borderId="0" xfId="0" applyFont="1" applyFill="1" applyAlignment="1">
      <alignment vertical="center" wrapText="1"/>
    </xf>
    <xf numFmtId="0" fontId="32" fillId="0" borderId="32" xfId="0" applyFont="1" applyFill="1" applyBorder="1" applyAlignment="1">
      <alignment vertical="center" wrapText="1"/>
    </xf>
    <xf numFmtId="0" fontId="32" fillId="0" borderId="46" xfId="0" applyFont="1" applyFill="1" applyBorder="1" applyAlignment="1">
      <alignment vertical="center" wrapText="1"/>
    </xf>
    <xf numFmtId="0" fontId="32" fillId="0" borderId="16" xfId="0" applyFont="1" applyFill="1" applyBorder="1" applyAlignment="1">
      <alignment vertical="center" wrapText="1"/>
    </xf>
    <xf numFmtId="0" fontId="32" fillId="0" borderId="8" xfId="0" applyFont="1" applyFill="1" applyBorder="1" applyAlignment="1">
      <alignment vertical="center" wrapText="1"/>
    </xf>
    <xf numFmtId="0" fontId="30" fillId="0" borderId="1" xfId="42" applyFont="1" applyFill="1" applyBorder="1" applyAlignment="1">
      <alignment horizontal="center" vertical="center"/>
    </xf>
    <xf numFmtId="0" fontId="30" fillId="0" borderId="49" xfId="42" applyFont="1" applyFill="1" applyBorder="1" applyAlignment="1">
      <alignment horizontal="center" vertical="center"/>
    </xf>
    <xf numFmtId="0" fontId="30" fillId="0" borderId="19" xfId="42" applyFont="1" applyFill="1" applyBorder="1" applyAlignment="1">
      <alignment horizontal="center" vertical="center"/>
    </xf>
    <xf numFmtId="0" fontId="30" fillId="33" borderId="49" xfId="42" applyFont="1" applyFill="1" applyBorder="1" applyAlignment="1">
      <alignment horizontal="center" vertical="center"/>
    </xf>
    <xf numFmtId="0" fontId="30" fillId="33" borderId="19" xfId="42" applyFont="1" applyFill="1" applyBorder="1" applyAlignment="1">
      <alignment horizontal="center" vertical="center"/>
    </xf>
    <xf numFmtId="0" fontId="30" fillId="0" borderId="30" xfId="42" applyFont="1" applyFill="1" applyBorder="1" applyAlignment="1">
      <alignment horizontal="center" vertical="center" shrinkToFit="1"/>
    </xf>
    <xf numFmtId="0" fontId="30" fillId="0" borderId="22" xfId="42" applyFont="1" applyFill="1" applyBorder="1" applyAlignment="1">
      <alignment horizontal="center" vertical="center" shrinkToFit="1"/>
    </xf>
    <xf numFmtId="0" fontId="30" fillId="0" borderId="5" xfId="42" applyFont="1" applyFill="1" applyBorder="1" applyAlignment="1">
      <alignment horizontal="center" vertical="center" shrinkToFit="1"/>
    </xf>
    <xf numFmtId="0" fontId="30" fillId="0" borderId="46"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0" borderId="8" xfId="42" applyFont="1" applyFill="1" applyBorder="1" applyAlignment="1">
      <alignment horizontal="center" vertical="center" shrinkToFit="1"/>
    </xf>
    <xf numFmtId="0" fontId="30" fillId="0" borderId="1" xfId="42" applyFont="1" applyFill="1" applyBorder="1" applyAlignment="1">
      <alignment horizontal="center" vertical="center" wrapText="1"/>
    </xf>
    <xf numFmtId="0" fontId="30" fillId="0" borderId="1" xfId="42" applyFont="1" applyFill="1" applyBorder="1" applyAlignment="1">
      <alignment horizontal="center" vertical="center" textRotation="255" wrapText="1"/>
    </xf>
    <xf numFmtId="0" fontId="33" fillId="0" borderId="49" xfId="42" applyFont="1" applyFill="1" applyBorder="1" applyAlignment="1">
      <alignment horizontal="center" vertical="center"/>
    </xf>
    <xf numFmtId="0" fontId="33" fillId="0" borderId="19" xfId="42" applyFont="1" applyFill="1" applyBorder="1" applyAlignment="1">
      <alignment horizontal="center" vertical="center"/>
    </xf>
    <xf numFmtId="0" fontId="30" fillId="0" borderId="30" xfId="42" applyFont="1" applyFill="1" applyBorder="1" applyAlignment="1">
      <alignment horizontal="center" vertical="center" wrapText="1"/>
    </xf>
    <xf numFmtId="0" fontId="30" fillId="0" borderId="5" xfId="42" applyFont="1" applyFill="1" applyBorder="1" applyAlignment="1">
      <alignment horizontal="center" vertical="center" wrapText="1"/>
    </xf>
    <xf numFmtId="0" fontId="30" fillId="0" borderId="46" xfId="42" applyFont="1" applyFill="1" applyBorder="1" applyAlignment="1">
      <alignment horizontal="center" vertical="center" wrapText="1"/>
    </xf>
    <xf numFmtId="0" fontId="30" fillId="0" borderId="8" xfId="42" applyFont="1" applyFill="1" applyBorder="1" applyAlignment="1">
      <alignment horizontal="center" vertical="center" wrapText="1"/>
    </xf>
    <xf numFmtId="0" fontId="30" fillId="0" borderId="22" xfId="42" applyFont="1" applyFill="1" applyBorder="1" applyAlignment="1">
      <alignment horizontal="center" vertical="center" wrapText="1"/>
    </xf>
    <xf numFmtId="0" fontId="30" fillId="0" borderId="16" xfId="42" applyFont="1" applyFill="1" applyBorder="1" applyAlignment="1">
      <alignment horizontal="center" vertical="center" wrapText="1"/>
    </xf>
    <xf numFmtId="0" fontId="38" fillId="0" borderId="0" xfId="42" applyFont="1" applyFill="1" applyBorder="1" applyAlignment="1">
      <alignment horizontal="left" vertical="center"/>
    </xf>
    <xf numFmtId="0" fontId="30" fillId="0" borderId="30" xfId="42" applyFont="1" applyFill="1" applyBorder="1" applyAlignment="1">
      <alignment horizontal="right" vertical="center"/>
    </xf>
    <xf numFmtId="0" fontId="30" fillId="0" borderId="5" xfId="42" applyFont="1" applyFill="1" applyBorder="1" applyAlignment="1">
      <alignment horizontal="right" vertical="center"/>
    </xf>
    <xf numFmtId="0" fontId="30" fillId="0" borderId="31" xfId="42" applyFont="1" applyFill="1" applyBorder="1" applyAlignment="1">
      <alignment horizontal="right" vertical="center"/>
    </xf>
    <xf numFmtId="0" fontId="30" fillId="0" borderId="32" xfId="42" applyFont="1" applyFill="1" applyBorder="1" applyAlignment="1">
      <alignment horizontal="right" vertical="center"/>
    </xf>
    <xf numFmtId="0" fontId="30" fillId="0" borderId="30" xfId="42" applyFont="1" applyFill="1" applyBorder="1" applyAlignment="1">
      <alignment horizontal="center" vertical="center"/>
    </xf>
    <xf numFmtId="0" fontId="30" fillId="0" borderId="5" xfId="42" applyFont="1" applyFill="1" applyBorder="1" applyAlignment="1">
      <alignment horizontal="center" vertical="center"/>
    </xf>
    <xf numFmtId="0" fontId="30" fillId="0" borderId="31" xfId="42" applyFont="1" applyFill="1" applyBorder="1" applyAlignment="1">
      <alignment horizontal="center" vertical="center"/>
    </xf>
    <xf numFmtId="0" fontId="30" fillId="0" borderId="32" xfId="42" applyFont="1" applyFill="1" applyBorder="1" applyAlignment="1">
      <alignment horizontal="center" vertical="center"/>
    </xf>
    <xf numFmtId="0" fontId="30" fillId="0" borderId="46" xfId="42" applyFont="1" applyFill="1" applyBorder="1" applyAlignment="1">
      <alignment horizontal="center" vertical="center"/>
    </xf>
    <xf numFmtId="0" fontId="30" fillId="0" borderId="8" xfId="42" applyFont="1" applyFill="1" applyBorder="1" applyAlignment="1">
      <alignment horizontal="center" vertical="center"/>
    </xf>
    <xf numFmtId="0" fontId="31" fillId="0" borderId="1" xfId="42" applyFont="1" applyFill="1" applyBorder="1" applyAlignment="1">
      <alignment horizontal="center" vertical="center"/>
    </xf>
    <xf numFmtId="0" fontId="30" fillId="0" borderId="3" xfId="42" applyFont="1" applyFill="1" applyBorder="1" applyAlignment="1">
      <alignment horizontal="center" vertical="center" textRotation="255" wrapText="1"/>
    </xf>
    <xf numFmtId="0" fontId="30" fillId="0" borderId="29" xfId="42" applyFont="1" applyFill="1" applyBorder="1" applyAlignment="1">
      <alignment horizontal="center" vertical="center" textRotation="255" wrapText="1"/>
    </xf>
    <xf numFmtId="0" fontId="30" fillId="0" borderId="2" xfId="42" applyFont="1" applyFill="1" applyBorder="1" applyAlignment="1">
      <alignment horizontal="center" vertical="center" textRotation="255" wrapText="1"/>
    </xf>
    <xf numFmtId="0" fontId="30" fillId="0" borderId="3" xfId="42" applyFont="1" applyFill="1" applyBorder="1" applyAlignment="1">
      <alignment vertical="center" textRotation="255" wrapText="1"/>
    </xf>
    <xf numFmtId="0" fontId="30" fillId="0" borderId="29" xfId="42" applyFont="1" applyFill="1" applyBorder="1" applyAlignment="1">
      <alignment vertical="center" textRotation="255" wrapText="1"/>
    </xf>
    <xf numFmtId="0" fontId="30" fillId="0" borderId="2" xfId="42" applyFont="1" applyFill="1" applyBorder="1" applyAlignment="1">
      <alignment vertical="center" textRotation="255" wrapText="1"/>
    </xf>
    <xf numFmtId="0" fontId="66" fillId="0" borderId="0" xfId="50" applyFont="1" applyFill="1" applyAlignment="1"/>
    <xf numFmtId="0" fontId="82" fillId="0" borderId="39" xfId="50" applyFont="1" applyFill="1" applyBorder="1" applyAlignment="1">
      <alignment horizontal="center"/>
    </xf>
    <xf numFmtId="0" fontId="30" fillId="0" borderId="39" xfId="50" applyFont="1" applyFill="1" applyBorder="1" applyAlignment="1">
      <alignment horizontal="center" vertical="center"/>
    </xf>
    <xf numFmtId="0" fontId="30" fillId="0" borderId="109" xfId="50" applyFont="1" applyFill="1" applyBorder="1" applyAlignment="1"/>
    <xf numFmtId="0" fontId="82" fillId="0" borderId="80" xfId="50" applyFont="1" applyFill="1" applyBorder="1" applyAlignment="1"/>
    <xf numFmtId="0" fontId="66" fillId="0" borderId="0" xfId="0" applyFont="1" applyFill="1" applyAlignment="1"/>
    <xf numFmtId="0" fontId="82" fillId="0" borderId="24" xfId="50" applyFont="1" applyFill="1" applyBorder="1" applyAlignment="1"/>
    <xf numFmtId="0" fontId="82" fillId="0" borderId="0" xfId="50" applyFont="1" applyFill="1" applyBorder="1" applyAlignment="1">
      <alignment horizontal="center"/>
    </xf>
    <xf numFmtId="0" fontId="82" fillId="0" borderId="0" xfId="50"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393700</xdr:colOff>
      <xdr:row>111</xdr:row>
      <xdr:rowOff>95250</xdr:rowOff>
    </xdr:from>
    <xdr:to>
      <xdr:col>0</xdr:col>
      <xdr:colOff>3378200</xdr:colOff>
      <xdr:row>112</xdr:row>
      <xdr:rowOff>69850</xdr:rowOff>
    </xdr:to>
    <xdr:sp macro="" textlink="">
      <xdr:nvSpPr>
        <xdr:cNvPr id="5" name="AutoShape 1"/>
        <xdr:cNvSpPr>
          <a:spLocks noChangeArrowheads="1"/>
        </xdr:cNvSpPr>
      </xdr:nvSpPr>
      <xdr:spPr bwMode="auto">
        <a:xfrm>
          <a:off x="393700" y="24364950"/>
          <a:ext cx="2984500" cy="50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145</xdr:row>
      <xdr:rowOff>57150</xdr:rowOff>
    </xdr:from>
    <xdr:to>
      <xdr:col>24</xdr:col>
      <xdr:colOff>85725</xdr:colOff>
      <xdr:row>148</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2"/>
  <sheetViews>
    <sheetView tabSelected="1" view="pageBreakPreview" zoomScaleNormal="100" zoomScaleSheetLayoutView="100" workbookViewId="0"/>
  </sheetViews>
  <sheetFormatPr defaultColWidth="9" defaultRowHeight="13"/>
  <cols>
    <col min="1" max="1" width="11.08984375" style="8" customWidth="1"/>
    <col min="2" max="2" width="2.6328125" style="8" customWidth="1"/>
    <col min="3" max="3" width="6" style="8" customWidth="1"/>
    <col min="4" max="4" width="1.6328125" style="8" customWidth="1"/>
    <col min="5" max="5" width="26.08984375" style="8" customWidth="1"/>
    <col min="6" max="6" width="4.90625" style="8" customWidth="1"/>
    <col min="7" max="7" width="15.08984375" style="8" customWidth="1"/>
    <col min="8" max="8" width="6.90625" style="8" customWidth="1"/>
    <col min="9" max="9" width="2.36328125" style="8" customWidth="1"/>
    <col min="10" max="10" width="6.08984375" style="8" customWidth="1"/>
    <col min="11" max="11" width="2.6328125" style="8" customWidth="1"/>
    <col min="12" max="12" width="6.36328125" style="8" customWidth="1"/>
    <col min="13" max="13" width="3.36328125" style="8" customWidth="1"/>
    <col min="14" max="16384" width="9" style="8"/>
  </cols>
  <sheetData>
    <row r="1" spans="1:13">
      <c r="A1" s="624" t="s">
        <v>1367</v>
      </c>
      <c r="B1" s="626"/>
      <c r="C1" s="627"/>
      <c r="D1" s="628"/>
      <c r="E1" s="625" t="s">
        <v>1368</v>
      </c>
    </row>
    <row r="2" spans="1:13" ht="25.5" customHeight="1">
      <c r="A2" s="677" t="s">
        <v>734</v>
      </c>
      <c r="B2" s="677"/>
      <c r="C2" s="677"/>
      <c r="D2" s="677"/>
      <c r="E2" s="677"/>
      <c r="F2" s="677"/>
      <c r="G2" s="677"/>
      <c r="H2" s="677"/>
      <c r="I2" s="677"/>
      <c r="J2" s="677"/>
      <c r="K2" s="677"/>
      <c r="L2" s="677"/>
    </row>
    <row r="3" spans="1:13" ht="26.25" customHeight="1">
      <c r="B3" s="79"/>
      <c r="C3" s="80" t="s">
        <v>12</v>
      </c>
      <c r="D3" s="80"/>
    </row>
    <row r="4" spans="1:13" ht="27.75" customHeight="1">
      <c r="B4" s="79"/>
      <c r="E4" s="81"/>
      <c r="G4" s="68" t="s">
        <v>13</v>
      </c>
      <c r="H4" s="678" t="s">
        <v>191</v>
      </c>
      <c r="I4" s="678"/>
      <c r="J4" s="678"/>
      <c r="K4" s="678"/>
      <c r="L4" s="678"/>
    </row>
    <row r="5" spans="1:13" ht="29.25" customHeight="1">
      <c r="B5" s="79"/>
      <c r="E5" s="81"/>
      <c r="G5" s="414" t="s">
        <v>1243</v>
      </c>
      <c r="H5" s="679"/>
      <c r="I5" s="679"/>
      <c r="J5" s="679"/>
      <c r="K5" s="679"/>
      <c r="L5" s="679"/>
    </row>
    <row r="6" spans="1:13" ht="20.25" customHeight="1">
      <c r="B6" s="79"/>
      <c r="E6" s="81"/>
      <c r="G6" s="68" t="s">
        <v>14</v>
      </c>
      <c r="H6" s="680" t="s">
        <v>15</v>
      </c>
      <c r="I6" s="680"/>
      <c r="J6" s="680"/>
      <c r="K6" s="680"/>
      <c r="L6" s="680"/>
    </row>
    <row r="7" spans="1:13" ht="28.5" customHeight="1">
      <c r="A7" s="82" t="s">
        <v>16</v>
      </c>
      <c r="B7" s="683"/>
      <c r="C7" s="683"/>
      <c r="D7" s="683"/>
      <c r="E7" s="683"/>
      <c r="G7" s="82" t="s">
        <v>17</v>
      </c>
      <c r="H7" s="645"/>
      <c r="I7" s="645"/>
      <c r="J7" s="645"/>
      <c r="K7" s="645"/>
      <c r="L7" s="645"/>
    </row>
    <row r="8" spans="1:13" ht="17.25" customHeight="1">
      <c r="A8" s="83"/>
      <c r="H8" s="8" t="s">
        <v>1391</v>
      </c>
    </row>
    <row r="9" spans="1:13" ht="22.5" customHeight="1">
      <c r="A9" s="84" t="s">
        <v>18</v>
      </c>
      <c r="B9" s="646"/>
      <c r="C9" s="647"/>
      <c r="D9" s="647"/>
      <c r="E9" s="647"/>
      <c r="F9" s="648"/>
      <c r="G9" s="85" t="s">
        <v>19</v>
      </c>
      <c r="H9" s="652" t="s">
        <v>20</v>
      </c>
      <c r="I9" s="653"/>
      <c r="J9" s="653"/>
      <c r="K9" s="653"/>
      <c r="L9" s="653"/>
      <c r="M9" s="654"/>
    </row>
    <row r="10" spans="1:13" ht="22.5" customHeight="1">
      <c r="A10" s="417" t="s">
        <v>21</v>
      </c>
      <c r="B10" s="646"/>
      <c r="C10" s="647"/>
      <c r="D10" s="647"/>
      <c r="E10" s="647"/>
      <c r="F10" s="648"/>
      <c r="G10" s="85" t="s">
        <v>22</v>
      </c>
      <c r="H10" s="652" t="s">
        <v>20</v>
      </c>
      <c r="I10" s="653"/>
      <c r="J10" s="653"/>
      <c r="K10" s="653"/>
      <c r="L10" s="653"/>
      <c r="M10" s="654"/>
    </row>
    <row r="11" spans="1:13" ht="22.5" customHeight="1">
      <c r="A11" s="684" t="s">
        <v>23</v>
      </c>
      <c r="B11" s="686" t="s">
        <v>24</v>
      </c>
      <c r="C11" s="687"/>
      <c r="D11" s="687"/>
      <c r="E11" s="687"/>
      <c r="F11" s="688"/>
      <c r="G11" s="86" t="s">
        <v>25</v>
      </c>
      <c r="H11" s="652"/>
      <c r="I11" s="653"/>
      <c r="J11" s="653"/>
      <c r="K11" s="653"/>
      <c r="L11" s="653"/>
      <c r="M11" s="654"/>
    </row>
    <row r="12" spans="1:13" ht="22.5" customHeight="1">
      <c r="A12" s="685"/>
      <c r="B12" s="689"/>
      <c r="C12" s="690"/>
      <c r="D12" s="690"/>
      <c r="E12" s="690"/>
      <c r="F12" s="691"/>
      <c r="G12" s="85" t="s">
        <v>26</v>
      </c>
      <c r="H12" s="652"/>
      <c r="I12" s="653"/>
      <c r="J12" s="653"/>
      <c r="K12" s="653"/>
      <c r="L12" s="653"/>
      <c r="M12" s="654"/>
    </row>
    <row r="13" spans="1:13" ht="22.5" customHeight="1">
      <c r="A13" s="85" t="s">
        <v>27</v>
      </c>
      <c r="B13" s="646"/>
      <c r="C13" s="647"/>
      <c r="D13" s="647"/>
      <c r="E13" s="647"/>
      <c r="F13" s="648"/>
      <c r="G13" s="85" t="s">
        <v>28</v>
      </c>
      <c r="H13" s="649" t="s">
        <v>29</v>
      </c>
      <c r="I13" s="650"/>
      <c r="J13" s="650"/>
      <c r="K13" s="650"/>
      <c r="L13" s="650"/>
      <c r="M13" s="651"/>
    </row>
    <row r="14" spans="1:13" ht="22.5" customHeight="1">
      <c r="A14" s="85" t="s">
        <v>30</v>
      </c>
      <c r="B14" s="646"/>
      <c r="C14" s="647"/>
      <c r="D14" s="647"/>
      <c r="E14" s="647"/>
      <c r="F14" s="648"/>
      <c r="G14" s="86" t="s">
        <v>31</v>
      </c>
      <c r="H14" s="652" t="s">
        <v>32</v>
      </c>
      <c r="I14" s="654"/>
      <c r="J14" s="652" t="s">
        <v>33</v>
      </c>
      <c r="K14" s="681"/>
      <c r="L14" s="682" t="s">
        <v>34</v>
      </c>
      <c r="M14" s="654"/>
    </row>
    <row r="15" spans="1:13" ht="12.75" customHeight="1">
      <c r="A15" s="87"/>
      <c r="B15" s="87"/>
      <c r="C15" s="87"/>
      <c r="D15" s="87"/>
      <c r="E15" s="87"/>
      <c r="F15" s="87"/>
      <c r="G15" s="87"/>
      <c r="H15" s="88"/>
      <c r="I15" s="88"/>
      <c r="J15" s="88"/>
      <c r="K15" s="87"/>
      <c r="L15" s="87"/>
      <c r="M15" s="87"/>
    </row>
    <row r="16" spans="1:13" ht="18.75" customHeight="1">
      <c r="A16" s="665" t="s">
        <v>35</v>
      </c>
      <c r="B16" s="666"/>
      <c r="C16" s="666"/>
      <c r="D16" s="666"/>
      <c r="E16" s="667"/>
      <c r="F16" s="665" t="s">
        <v>36</v>
      </c>
      <c r="G16" s="666"/>
      <c r="H16" s="666"/>
      <c r="I16" s="666"/>
      <c r="J16" s="666"/>
      <c r="K16" s="666"/>
      <c r="L16" s="666"/>
      <c r="M16" s="667"/>
    </row>
    <row r="17" spans="1:13" ht="17.149999999999999" customHeight="1">
      <c r="A17" s="668"/>
      <c r="B17" s="669"/>
      <c r="C17" s="669"/>
      <c r="D17" s="669"/>
      <c r="E17" s="670"/>
      <c r="F17" s="655"/>
      <c r="G17" s="656"/>
      <c r="H17" s="656"/>
      <c r="I17" s="656"/>
      <c r="J17" s="656"/>
      <c r="K17" s="656"/>
      <c r="L17" s="656"/>
      <c r="M17" s="657"/>
    </row>
    <row r="18" spans="1:13" ht="17.149999999999999" customHeight="1">
      <c r="A18" s="671"/>
      <c r="B18" s="672"/>
      <c r="C18" s="672"/>
      <c r="D18" s="672"/>
      <c r="E18" s="673"/>
      <c r="F18" s="658"/>
      <c r="G18" s="659"/>
      <c r="H18" s="659"/>
      <c r="I18" s="659"/>
      <c r="J18" s="659"/>
      <c r="K18" s="659"/>
      <c r="L18" s="659"/>
      <c r="M18" s="660"/>
    </row>
    <row r="19" spans="1:13" ht="17.149999999999999" customHeight="1">
      <c r="A19" s="671"/>
      <c r="B19" s="672"/>
      <c r="C19" s="672"/>
      <c r="D19" s="672"/>
      <c r="E19" s="673"/>
      <c r="F19" s="658"/>
      <c r="G19" s="659"/>
      <c r="H19" s="659"/>
      <c r="I19" s="659"/>
      <c r="J19" s="659"/>
      <c r="K19" s="659"/>
      <c r="L19" s="659"/>
      <c r="M19" s="660"/>
    </row>
    <row r="20" spans="1:13" ht="17.149999999999999" customHeight="1">
      <c r="A20" s="671"/>
      <c r="B20" s="672"/>
      <c r="C20" s="672"/>
      <c r="D20" s="672"/>
      <c r="E20" s="673"/>
      <c r="F20" s="658"/>
      <c r="G20" s="659"/>
      <c r="H20" s="659"/>
      <c r="I20" s="659"/>
      <c r="J20" s="659"/>
      <c r="K20" s="659"/>
      <c r="L20" s="659"/>
      <c r="M20" s="660"/>
    </row>
    <row r="21" spans="1:13" ht="17.149999999999999" customHeight="1">
      <c r="A21" s="671"/>
      <c r="B21" s="672"/>
      <c r="C21" s="672"/>
      <c r="D21" s="672"/>
      <c r="E21" s="673"/>
      <c r="F21" s="658"/>
      <c r="G21" s="659"/>
      <c r="H21" s="659"/>
      <c r="I21" s="659"/>
      <c r="J21" s="659"/>
      <c r="K21" s="659"/>
      <c r="L21" s="659"/>
      <c r="M21" s="660"/>
    </row>
    <row r="22" spans="1:13" ht="17.149999999999999" customHeight="1">
      <c r="A22" s="671"/>
      <c r="B22" s="672"/>
      <c r="C22" s="672"/>
      <c r="D22" s="672"/>
      <c r="E22" s="673"/>
      <c r="F22" s="658"/>
      <c r="G22" s="659"/>
      <c r="H22" s="659"/>
      <c r="I22" s="659"/>
      <c r="J22" s="659"/>
      <c r="K22" s="659"/>
      <c r="L22" s="659"/>
      <c r="M22" s="660"/>
    </row>
    <row r="23" spans="1:13" ht="17.149999999999999" customHeight="1">
      <c r="A23" s="671"/>
      <c r="B23" s="672"/>
      <c r="C23" s="672"/>
      <c r="D23" s="672"/>
      <c r="E23" s="673"/>
      <c r="F23" s="658"/>
      <c r="G23" s="659"/>
      <c r="H23" s="659"/>
      <c r="I23" s="659"/>
      <c r="J23" s="659"/>
      <c r="K23" s="659"/>
      <c r="L23" s="659"/>
      <c r="M23" s="660"/>
    </row>
    <row r="24" spans="1:13" ht="17.149999999999999" customHeight="1">
      <c r="A24" s="671"/>
      <c r="B24" s="672"/>
      <c r="C24" s="672"/>
      <c r="D24" s="672"/>
      <c r="E24" s="673"/>
      <c r="F24" s="658"/>
      <c r="G24" s="659"/>
      <c r="H24" s="659"/>
      <c r="I24" s="659"/>
      <c r="J24" s="659"/>
      <c r="K24" s="659"/>
      <c r="L24" s="659"/>
      <c r="M24" s="660"/>
    </row>
    <row r="25" spans="1:13" ht="17.149999999999999" customHeight="1">
      <c r="A25" s="671"/>
      <c r="B25" s="672"/>
      <c r="C25" s="672"/>
      <c r="D25" s="672"/>
      <c r="E25" s="673"/>
      <c r="F25" s="658"/>
      <c r="G25" s="659"/>
      <c r="H25" s="659"/>
      <c r="I25" s="659"/>
      <c r="J25" s="659"/>
      <c r="K25" s="659"/>
      <c r="L25" s="659"/>
      <c r="M25" s="660"/>
    </row>
    <row r="26" spans="1:13" ht="17.149999999999999" customHeight="1">
      <c r="A26" s="671"/>
      <c r="B26" s="672"/>
      <c r="C26" s="672"/>
      <c r="D26" s="672"/>
      <c r="E26" s="673"/>
      <c r="F26" s="658"/>
      <c r="G26" s="659"/>
      <c r="H26" s="659"/>
      <c r="I26" s="659"/>
      <c r="J26" s="659"/>
      <c r="K26" s="659"/>
      <c r="L26" s="659"/>
      <c r="M26" s="660"/>
    </row>
    <row r="27" spans="1:13" ht="17.149999999999999" customHeight="1">
      <c r="A27" s="671"/>
      <c r="B27" s="672"/>
      <c r="C27" s="672"/>
      <c r="D27" s="672"/>
      <c r="E27" s="673"/>
      <c r="F27" s="658"/>
      <c r="G27" s="659"/>
      <c r="H27" s="659"/>
      <c r="I27" s="659"/>
      <c r="J27" s="659"/>
      <c r="K27" s="659"/>
      <c r="L27" s="659"/>
      <c r="M27" s="660"/>
    </row>
    <row r="28" spans="1:13" ht="17.149999999999999" customHeight="1">
      <c r="A28" s="671"/>
      <c r="B28" s="672"/>
      <c r="C28" s="672"/>
      <c r="D28" s="672"/>
      <c r="E28" s="673"/>
      <c r="F28" s="658"/>
      <c r="G28" s="659"/>
      <c r="H28" s="659"/>
      <c r="I28" s="659"/>
      <c r="J28" s="659"/>
      <c r="K28" s="659"/>
      <c r="L28" s="659"/>
      <c r="M28" s="660"/>
    </row>
    <row r="29" spans="1:13" ht="17.149999999999999" customHeight="1">
      <c r="A29" s="671"/>
      <c r="B29" s="672"/>
      <c r="C29" s="672"/>
      <c r="D29" s="672"/>
      <c r="E29" s="673"/>
      <c r="F29" s="658"/>
      <c r="G29" s="659"/>
      <c r="H29" s="659"/>
      <c r="I29" s="659"/>
      <c r="J29" s="659"/>
      <c r="K29" s="659"/>
      <c r="L29" s="659"/>
      <c r="M29" s="660"/>
    </row>
    <row r="30" spans="1:13" ht="17.149999999999999" customHeight="1">
      <c r="A30" s="671"/>
      <c r="B30" s="672"/>
      <c r="C30" s="672"/>
      <c r="D30" s="672"/>
      <c r="E30" s="673"/>
      <c r="F30" s="658"/>
      <c r="G30" s="659"/>
      <c r="H30" s="659"/>
      <c r="I30" s="659"/>
      <c r="J30" s="659"/>
      <c r="K30" s="659"/>
      <c r="L30" s="659"/>
      <c r="M30" s="660"/>
    </row>
    <row r="31" spans="1:13" ht="17.149999999999999" customHeight="1">
      <c r="A31" s="671"/>
      <c r="B31" s="672"/>
      <c r="C31" s="672"/>
      <c r="D31" s="672"/>
      <c r="E31" s="673"/>
      <c r="F31" s="658"/>
      <c r="G31" s="659"/>
      <c r="H31" s="659"/>
      <c r="I31" s="659"/>
      <c r="J31" s="659"/>
      <c r="K31" s="659"/>
      <c r="L31" s="659"/>
      <c r="M31" s="660"/>
    </row>
    <row r="32" spans="1:13" ht="17.149999999999999" customHeight="1">
      <c r="A32" s="671"/>
      <c r="B32" s="672"/>
      <c r="C32" s="672"/>
      <c r="D32" s="672"/>
      <c r="E32" s="673"/>
      <c r="F32" s="658"/>
      <c r="G32" s="659"/>
      <c r="H32" s="659"/>
      <c r="I32" s="659"/>
      <c r="J32" s="659"/>
      <c r="K32" s="659"/>
      <c r="L32" s="659"/>
      <c r="M32" s="660"/>
    </row>
    <row r="33" spans="1:13" ht="17.149999999999999" customHeight="1">
      <c r="A33" s="671"/>
      <c r="B33" s="672"/>
      <c r="C33" s="672"/>
      <c r="D33" s="672"/>
      <c r="E33" s="673"/>
      <c r="F33" s="658"/>
      <c r="G33" s="659"/>
      <c r="H33" s="659"/>
      <c r="I33" s="659"/>
      <c r="J33" s="659"/>
      <c r="K33" s="659"/>
      <c r="L33" s="659"/>
      <c r="M33" s="660"/>
    </row>
    <row r="34" spans="1:13" ht="12" customHeight="1">
      <c r="A34" s="674"/>
      <c r="B34" s="675"/>
      <c r="C34" s="675"/>
      <c r="D34" s="675"/>
      <c r="E34" s="676"/>
      <c r="F34" s="661"/>
      <c r="G34" s="662"/>
      <c r="H34" s="662"/>
      <c r="I34" s="662"/>
      <c r="J34" s="662"/>
      <c r="K34" s="662"/>
      <c r="L34" s="662"/>
      <c r="M34" s="663"/>
    </row>
    <row r="35" spans="1:13" ht="9" customHeight="1"/>
    <row r="36" spans="1:13" ht="15.75" customHeight="1">
      <c r="A36" s="68"/>
      <c r="B36" s="69"/>
      <c r="C36" s="70"/>
      <c r="D36" s="70"/>
      <c r="E36" s="70"/>
      <c r="F36" s="70"/>
      <c r="G36" s="70"/>
      <c r="H36" s="70"/>
      <c r="I36" s="70"/>
      <c r="J36" s="70"/>
      <c r="K36" s="70"/>
      <c r="L36" s="70"/>
      <c r="M36" s="69"/>
    </row>
    <row r="37" spans="1:13" ht="15.75" customHeight="1">
      <c r="A37" s="71" t="s">
        <v>639</v>
      </c>
      <c r="B37" s="71"/>
      <c r="C37" s="71"/>
      <c r="D37" s="71"/>
      <c r="E37" s="71"/>
      <c r="F37" s="71"/>
      <c r="G37" s="71"/>
      <c r="H37" s="71"/>
      <c r="I37" s="71"/>
      <c r="J37" s="72"/>
      <c r="K37" s="72"/>
      <c r="L37" s="72"/>
      <c r="M37" s="69"/>
    </row>
    <row r="38" spans="1:13" ht="15.75" customHeight="1">
      <c r="A38" s="73" t="s">
        <v>1369</v>
      </c>
      <c r="B38" s="69"/>
      <c r="C38" s="73"/>
      <c r="D38" s="73"/>
      <c r="E38" s="73"/>
      <c r="F38" s="73"/>
      <c r="G38" s="73"/>
      <c r="H38" s="73"/>
      <c r="I38" s="73"/>
      <c r="J38" s="69"/>
      <c r="K38" s="69"/>
      <c r="L38" s="69"/>
      <c r="M38" s="69"/>
    </row>
    <row r="39" spans="1:13" ht="15.75" customHeight="1">
      <c r="A39" s="71"/>
      <c r="B39" s="73"/>
      <c r="C39" s="73"/>
      <c r="D39" s="73"/>
      <c r="E39" s="73"/>
      <c r="F39" s="73"/>
      <c r="G39" s="73"/>
      <c r="H39" s="73"/>
      <c r="I39" s="73"/>
      <c r="J39" s="69"/>
      <c r="K39" s="69"/>
      <c r="L39" s="69"/>
      <c r="M39" s="69"/>
    </row>
    <row r="40" spans="1:13" ht="13.5" customHeight="1">
      <c r="A40" s="73" t="s">
        <v>640</v>
      </c>
      <c r="B40" s="69"/>
      <c r="C40" s="73"/>
      <c r="D40" s="73"/>
      <c r="E40" s="73"/>
      <c r="F40" s="73"/>
      <c r="G40" s="73"/>
      <c r="H40" s="73"/>
      <c r="I40" s="73"/>
      <c r="J40" s="69"/>
      <c r="K40" s="69"/>
      <c r="L40" s="69"/>
      <c r="M40" s="69"/>
    </row>
    <row r="41" spans="1:13">
      <c r="A41" s="71"/>
      <c r="B41" s="71"/>
      <c r="C41" s="71"/>
      <c r="D41" s="71"/>
      <c r="E41" s="71"/>
      <c r="F41" s="71"/>
      <c r="G41" s="71"/>
      <c r="H41" s="71"/>
      <c r="I41" s="71"/>
      <c r="J41" s="69"/>
      <c r="K41" s="69"/>
      <c r="L41" s="69"/>
      <c r="M41" s="69"/>
    </row>
    <row r="42" spans="1:13" ht="13.5" customHeight="1">
      <c r="A42" s="73" t="s">
        <v>803</v>
      </c>
      <c r="B42" s="418"/>
      <c r="C42" s="418"/>
      <c r="D42" s="418"/>
      <c r="E42" s="418"/>
      <c r="F42" s="418"/>
      <c r="G42" s="418"/>
      <c r="H42" s="418"/>
      <c r="I42" s="418"/>
      <c r="J42" s="69"/>
      <c r="K42" s="69"/>
      <c r="L42" s="69"/>
      <c r="M42" s="69"/>
    </row>
    <row r="43" spans="1:13">
      <c r="A43" s="420"/>
      <c r="B43" s="420"/>
      <c r="C43" s="420"/>
      <c r="D43" s="420"/>
      <c r="E43" s="420"/>
      <c r="F43" s="420"/>
      <c r="G43" s="420"/>
      <c r="H43" s="420"/>
      <c r="I43" s="420"/>
    </row>
    <row r="44" spans="1:13">
      <c r="E44" s="74"/>
      <c r="F44" s="74"/>
    </row>
    <row r="45" spans="1:13">
      <c r="E45" s="74"/>
      <c r="F45" s="74"/>
    </row>
    <row r="46" spans="1:13">
      <c r="A46" s="8" t="s">
        <v>38</v>
      </c>
    </row>
    <row r="47" spans="1:13">
      <c r="A47" s="8" t="s">
        <v>90</v>
      </c>
      <c r="E47" s="8" t="s">
        <v>91</v>
      </c>
    </row>
    <row r="48" spans="1:13" ht="27" customHeight="1">
      <c r="A48" s="664" t="s">
        <v>623</v>
      </c>
      <c r="B48" s="664"/>
      <c r="C48" s="664"/>
      <c r="D48" s="89" t="s">
        <v>626</v>
      </c>
      <c r="E48" s="664" t="s">
        <v>656</v>
      </c>
      <c r="F48" s="664"/>
      <c r="G48" s="664"/>
      <c r="H48" s="664"/>
      <c r="I48" s="664"/>
      <c r="J48" s="664"/>
      <c r="K48" s="664"/>
      <c r="L48" s="664"/>
      <c r="M48" s="664"/>
    </row>
    <row r="49" spans="1:13" ht="27.75" customHeight="1">
      <c r="A49" s="664" t="s">
        <v>624</v>
      </c>
      <c r="B49" s="634"/>
      <c r="C49" s="634"/>
      <c r="D49" s="89" t="s">
        <v>625</v>
      </c>
      <c r="E49" s="664" t="s">
        <v>657</v>
      </c>
      <c r="F49" s="664"/>
      <c r="G49" s="664"/>
      <c r="H49" s="664"/>
      <c r="I49" s="664"/>
      <c r="J49" s="664"/>
      <c r="K49" s="664"/>
      <c r="L49" s="664"/>
      <c r="M49" s="664"/>
    </row>
    <row r="50" spans="1:13" s="277" customFormat="1" ht="30.75" customHeight="1">
      <c r="A50" s="641" t="s">
        <v>733</v>
      </c>
      <c r="B50" s="641"/>
      <c r="C50" s="641"/>
      <c r="D50" s="416" t="s">
        <v>636</v>
      </c>
      <c r="E50" s="641" t="s">
        <v>688</v>
      </c>
      <c r="F50" s="641"/>
      <c r="G50" s="641"/>
      <c r="H50" s="641"/>
      <c r="I50" s="641"/>
      <c r="J50" s="641"/>
      <c r="K50" s="641"/>
      <c r="L50" s="641"/>
      <c r="M50" s="641"/>
    </row>
    <row r="51" spans="1:13" s="277" customFormat="1" ht="30.75" customHeight="1">
      <c r="A51" s="641" t="s">
        <v>686</v>
      </c>
      <c r="B51" s="641"/>
      <c r="C51" s="641"/>
      <c r="D51" s="416" t="s">
        <v>636</v>
      </c>
      <c r="E51" s="641" t="s">
        <v>687</v>
      </c>
      <c r="F51" s="641"/>
      <c r="G51" s="641"/>
      <c r="H51" s="641"/>
      <c r="I51" s="641"/>
      <c r="J51" s="641"/>
      <c r="K51" s="641"/>
      <c r="L51" s="641"/>
      <c r="M51" s="641"/>
    </row>
    <row r="52" spans="1:13">
      <c r="E52" s="74"/>
      <c r="F52" s="74"/>
    </row>
    <row r="53" spans="1:13">
      <c r="A53" s="8" t="s">
        <v>80</v>
      </c>
    </row>
    <row r="54" spans="1:13">
      <c r="A54" s="643" t="s">
        <v>39</v>
      </c>
      <c r="B54" s="643"/>
      <c r="C54" s="643"/>
      <c r="D54" s="69" t="s">
        <v>92</v>
      </c>
      <c r="E54" s="643" t="s">
        <v>50</v>
      </c>
      <c r="F54" s="643"/>
      <c r="G54" s="643"/>
      <c r="H54" s="643"/>
      <c r="I54" s="643"/>
      <c r="J54" s="643"/>
      <c r="K54" s="643"/>
      <c r="L54" s="643"/>
      <c r="M54" s="643"/>
    </row>
    <row r="55" spans="1:13">
      <c r="A55" s="643" t="s">
        <v>40</v>
      </c>
      <c r="B55" s="643"/>
      <c r="C55" s="643"/>
      <c r="D55" s="69" t="s">
        <v>92</v>
      </c>
      <c r="E55" s="643" t="s">
        <v>51</v>
      </c>
      <c r="F55" s="643"/>
      <c r="G55" s="643"/>
      <c r="H55" s="643"/>
      <c r="I55" s="643"/>
      <c r="J55" s="643"/>
      <c r="K55" s="643"/>
      <c r="L55" s="643"/>
      <c r="M55" s="643"/>
    </row>
    <row r="56" spans="1:13">
      <c r="A56" s="643" t="s">
        <v>41</v>
      </c>
      <c r="B56" s="643"/>
      <c r="C56" s="643"/>
      <c r="D56" s="69" t="s">
        <v>92</v>
      </c>
      <c r="E56" s="643" t="s">
        <v>52</v>
      </c>
      <c r="F56" s="643"/>
      <c r="G56" s="643"/>
      <c r="H56" s="643"/>
      <c r="I56" s="643"/>
      <c r="J56" s="643"/>
      <c r="K56" s="643"/>
      <c r="L56" s="643"/>
      <c r="M56" s="643"/>
    </row>
    <row r="57" spans="1:13">
      <c r="A57" s="643" t="s">
        <v>42</v>
      </c>
      <c r="B57" s="643"/>
      <c r="C57" s="643"/>
      <c r="D57" s="69" t="s">
        <v>92</v>
      </c>
      <c r="E57" s="643" t="s">
        <v>53</v>
      </c>
      <c r="F57" s="643"/>
      <c r="G57" s="643"/>
      <c r="H57" s="643"/>
      <c r="I57" s="643"/>
      <c r="J57" s="643"/>
      <c r="K57" s="643"/>
      <c r="L57" s="643"/>
      <c r="M57" s="643"/>
    </row>
    <row r="58" spans="1:13">
      <c r="A58" s="643" t="s">
        <v>43</v>
      </c>
      <c r="B58" s="643"/>
      <c r="C58" s="643"/>
      <c r="D58" s="69" t="s">
        <v>92</v>
      </c>
      <c r="E58" s="643" t="s">
        <v>54</v>
      </c>
      <c r="F58" s="643"/>
      <c r="G58" s="643"/>
      <c r="H58" s="643"/>
      <c r="I58" s="643"/>
      <c r="J58" s="643"/>
      <c r="K58" s="643"/>
      <c r="L58" s="643"/>
      <c r="M58" s="643"/>
    </row>
    <row r="59" spans="1:13">
      <c r="A59" s="643" t="s">
        <v>44</v>
      </c>
      <c r="B59" s="643"/>
      <c r="C59" s="643"/>
      <c r="D59" s="69" t="s">
        <v>92</v>
      </c>
      <c r="E59" s="643" t="s">
        <v>55</v>
      </c>
      <c r="F59" s="643"/>
      <c r="G59" s="643"/>
      <c r="H59" s="643"/>
      <c r="I59" s="643"/>
      <c r="J59" s="643"/>
      <c r="K59" s="643"/>
      <c r="L59" s="643"/>
      <c r="M59" s="643"/>
    </row>
    <row r="60" spans="1:13" s="91" customFormat="1" ht="27.75" customHeight="1">
      <c r="A60" s="641" t="s">
        <v>1136</v>
      </c>
      <c r="B60" s="641"/>
      <c r="C60" s="641"/>
      <c r="D60" s="387" t="s">
        <v>92</v>
      </c>
      <c r="E60" s="641" t="s">
        <v>199</v>
      </c>
      <c r="F60" s="641"/>
      <c r="G60" s="641"/>
      <c r="H60" s="641"/>
      <c r="I60" s="641"/>
      <c r="J60" s="641"/>
      <c r="K60" s="641"/>
      <c r="L60" s="641"/>
      <c r="M60" s="641"/>
    </row>
    <row r="61" spans="1:13">
      <c r="A61" s="643" t="s">
        <v>45</v>
      </c>
      <c r="B61" s="643"/>
      <c r="C61" s="643"/>
      <c r="D61" s="69" t="s">
        <v>92</v>
      </c>
      <c r="E61" s="643" t="s">
        <v>56</v>
      </c>
      <c r="F61" s="643"/>
      <c r="G61" s="643"/>
      <c r="H61" s="643"/>
      <c r="I61" s="643"/>
      <c r="J61" s="643"/>
      <c r="K61" s="643"/>
      <c r="L61" s="643"/>
      <c r="M61" s="643"/>
    </row>
    <row r="62" spans="1:13" ht="28.5" customHeight="1">
      <c r="A62" s="634" t="s">
        <v>46</v>
      </c>
      <c r="B62" s="634"/>
      <c r="C62" s="634"/>
      <c r="D62" s="90" t="s">
        <v>92</v>
      </c>
      <c r="E62" s="644" t="s">
        <v>57</v>
      </c>
      <c r="F62" s="644"/>
      <c r="G62" s="644"/>
      <c r="H62" s="644"/>
      <c r="I62" s="644"/>
      <c r="J62" s="644"/>
      <c r="K62" s="644"/>
      <c r="L62" s="644"/>
      <c r="M62" s="644"/>
    </row>
    <row r="63" spans="1:13" ht="28.5" customHeight="1">
      <c r="A63" s="634" t="s">
        <v>617</v>
      </c>
      <c r="B63" s="634"/>
      <c r="C63" s="634"/>
      <c r="D63" s="90" t="s">
        <v>92</v>
      </c>
      <c r="E63" s="634" t="s">
        <v>615</v>
      </c>
      <c r="F63" s="634"/>
      <c r="G63" s="634"/>
      <c r="H63" s="634"/>
      <c r="I63" s="634"/>
      <c r="J63" s="634"/>
      <c r="K63" s="634"/>
      <c r="L63" s="634"/>
      <c r="M63" s="634"/>
    </row>
    <row r="64" spans="1:13" ht="13.5" customHeight="1">
      <c r="A64" s="635" t="s">
        <v>618</v>
      </c>
      <c r="B64" s="635"/>
      <c r="C64" s="635"/>
      <c r="D64" s="69" t="s">
        <v>92</v>
      </c>
      <c r="E64" s="634" t="s">
        <v>616</v>
      </c>
      <c r="F64" s="634"/>
      <c r="G64" s="634"/>
      <c r="H64" s="634"/>
      <c r="I64" s="634"/>
      <c r="J64" s="634"/>
      <c r="K64" s="634"/>
      <c r="L64" s="634"/>
      <c r="M64" s="634"/>
    </row>
    <row r="65" spans="1:13" ht="15.75" customHeight="1">
      <c r="A65" s="635"/>
      <c r="B65" s="635"/>
      <c r="C65" s="635"/>
      <c r="D65" s="420"/>
      <c r="E65" s="634"/>
      <c r="F65" s="634"/>
      <c r="G65" s="634"/>
      <c r="H65" s="634"/>
      <c r="I65" s="634"/>
      <c r="J65" s="634"/>
      <c r="K65" s="634"/>
      <c r="L65" s="634"/>
      <c r="M65" s="634"/>
    </row>
    <row r="66" spans="1:13" ht="13.5" customHeight="1">
      <c r="A66" s="635" t="s">
        <v>47</v>
      </c>
      <c r="B66" s="635"/>
      <c r="C66" s="635"/>
      <c r="D66" s="69" t="s">
        <v>92</v>
      </c>
      <c r="E66" s="635" t="s">
        <v>58</v>
      </c>
      <c r="F66" s="635"/>
      <c r="G66" s="635"/>
      <c r="H66" s="635"/>
      <c r="I66" s="635"/>
      <c r="J66" s="635"/>
      <c r="K66" s="635"/>
      <c r="L66" s="635"/>
      <c r="M66" s="635"/>
    </row>
    <row r="67" spans="1:13" ht="13.5" customHeight="1">
      <c r="A67" s="635"/>
      <c r="B67" s="635"/>
      <c r="C67" s="635"/>
      <c r="D67" s="420"/>
      <c r="E67" s="635"/>
      <c r="F67" s="635"/>
      <c r="G67" s="635"/>
      <c r="H67" s="635"/>
      <c r="I67" s="635"/>
      <c r="J67" s="635"/>
      <c r="K67" s="635"/>
      <c r="L67" s="635"/>
      <c r="M67" s="635"/>
    </row>
    <row r="68" spans="1:13" ht="13.5" customHeight="1">
      <c r="A68" s="642" t="s">
        <v>176</v>
      </c>
      <c r="B68" s="642"/>
      <c r="C68" s="642"/>
      <c r="D68" s="420"/>
      <c r="E68" s="641" t="s">
        <v>178</v>
      </c>
      <c r="F68" s="641"/>
      <c r="G68" s="641"/>
      <c r="H68" s="641"/>
      <c r="I68" s="641"/>
      <c r="J68" s="641"/>
      <c r="K68" s="641"/>
      <c r="L68" s="641"/>
      <c r="M68" s="641"/>
    </row>
    <row r="69" spans="1:13" ht="18" customHeight="1">
      <c r="A69" s="642"/>
      <c r="B69" s="642"/>
      <c r="C69" s="642"/>
      <c r="D69" s="420"/>
      <c r="E69" s="641"/>
      <c r="F69" s="641"/>
      <c r="G69" s="641"/>
      <c r="H69" s="641"/>
      <c r="I69" s="641"/>
      <c r="J69" s="641"/>
      <c r="K69" s="641"/>
      <c r="L69" s="641"/>
      <c r="M69" s="641"/>
    </row>
    <row r="70" spans="1:13" ht="13.5" customHeight="1">
      <c r="A70" s="641" t="s">
        <v>177</v>
      </c>
      <c r="B70" s="641"/>
      <c r="C70" s="641"/>
      <c r="D70" s="420"/>
      <c r="E70" s="641" t="s">
        <v>179</v>
      </c>
      <c r="F70" s="641"/>
      <c r="G70" s="641"/>
      <c r="H70" s="641"/>
      <c r="I70" s="641"/>
      <c r="J70" s="641"/>
      <c r="K70" s="641"/>
      <c r="L70" s="641"/>
      <c r="M70" s="641"/>
    </row>
    <row r="71" spans="1:13" ht="13.5" customHeight="1">
      <c r="A71" s="641"/>
      <c r="B71" s="641"/>
      <c r="C71" s="641"/>
      <c r="D71" s="420"/>
      <c r="E71" s="641"/>
      <c r="F71" s="641"/>
      <c r="G71" s="641"/>
      <c r="H71" s="641"/>
      <c r="I71" s="641"/>
      <c r="J71" s="641"/>
      <c r="K71" s="641"/>
      <c r="L71" s="641"/>
      <c r="M71" s="641"/>
    </row>
    <row r="72" spans="1:13" ht="13.5" customHeight="1">
      <c r="A72" s="416"/>
      <c r="B72" s="416"/>
      <c r="C72" s="416"/>
      <c r="D72" s="420"/>
      <c r="E72" s="641"/>
      <c r="F72" s="641"/>
      <c r="G72" s="641"/>
      <c r="H72" s="641"/>
      <c r="I72" s="641"/>
      <c r="J72" s="641"/>
      <c r="K72" s="641"/>
      <c r="L72" s="641"/>
      <c r="M72" s="641"/>
    </row>
    <row r="73" spans="1:13" ht="13.5" customHeight="1">
      <c r="A73" s="635" t="s">
        <v>48</v>
      </c>
      <c r="B73" s="635"/>
      <c r="C73" s="635"/>
      <c r="D73" s="69" t="s">
        <v>92</v>
      </c>
      <c r="E73" s="635" t="s">
        <v>59</v>
      </c>
      <c r="F73" s="635"/>
      <c r="G73" s="635"/>
      <c r="H73" s="635"/>
      <c r="I73" s="635"/>
      <c r="J73" s="635"/>
      <c r="K73" s="635"/>
      <c r="L73" s="635"/>
      <c r="M73" s="635"/>
    </row>
    <row r="74" spans="1:13" ht="13.5" customHeight="1">
      <c r="A74" s="635"/>
      <c r="B74" s="635"/>
      <c r="C74" s="635"/>
      <c r="D74" s="420"/>
      <c r="E74" s="635"/>
      <c r="F74" s="635"/>
      <c r="G74" s="635"/>
      <c r="H74" s="635"/>
      <c r="I74" s="635"/>
      <c r="J74" s="635"/>
      <c r="K74" s="635"/>
      <c r="L74" s="635"/>
      <c r="M74" s="635"/>
    </row>
    <row r="75" spans="1:13" ht="13.5" customHeight="1">
      <c r="A75" s="635" t="s">
        <v>49</v>
      </c>
      <c r="B75" s="635"/>
      <c r="C75" s="635"/>
      <c r="D75" s="69" t="s">
        <v>92</v>
      </c>
      <c r="E75" s="634" t="s">
        <v>60</v>
      </c>
      <c r="F75" s="634"/>
      <c r="G75" s="634"/>
      <c r="H75" s="634"/>
      <c r="I75" s="634"/>
      <c r="J75" s="634"/>
      <c r="K75" s="634"/>
      <c r="L75" s="634"/>
      <c r="M75" s="634"/>
    </row>
    <row r="76" spans="1:13">
      <c r="A76" s="635"/>
      <c r="B76" s="635"/>
      <c r="C76" s="635"/>
      <c r="D76" s="420"/>
      <c r="E76" s="634"/>
      <c r="F76" s="634"/>
      <c r="G76" s="634"/>
      <c r="H76" s="634"/>
      <c r="I76" s="634"/>
      <c r="J76" s="634"/>
      <c r="K76" s="634"/>
      <c r="L76" s="634"/>
      <c r="M76" s="634"/>
    </row>
    <row r="77" spans="1:13">
      <c r="A77" s="641" t="s">
        <v>184</v>
      </c>
      <c r="B77" s="641"/>
      <c r="C77" s="641"/>
      <c r="D77" s="420"/>
      <c r="E77" s="641" t="s">
        <v>185</v>
      </c>
      <c r="F77" s="641"/>
      <c r="G77" s="641"/>
      <c r="H77" s="641"/>
      <c r="I77" s="641"/>
      <c r="J77" s="641"/>
      <c r="K77" s="641"/>
      <c r="L77" s="641"/>
      <c r="M77" s="641"/>
    </row>
    <row r="78" spans="1:13">
      <c r="A78" s="641"/>
      <c r="B78" s="641"/>
      <c r="C78" s="641"/>
      <c r="D78" s="420"/>
      <c r="E78" s="641"/>
      <c r="F78" s="641"/>
      <c r="G78" s="641"/>
      <c r="H78" s="641"/>
      <c r="I78" s="641"/>
      <c r="J78" s="641"/>
      <c r="K78" s="641"/>
      <c r="L78" s="641"/>
      <c r="M78" s="641"/>
    </row>
    <row r="79" spans="1:13">
      <c r="E79" s="74"/>
      <c r="F79" s="74"/>
    </row>
    <row r="80" spans="1:13">
      <c r="A80" s="635" t="s">
        <v>79</v>
      </c>
      <c r="B80" s="635"/>
      <c r="C80" s="635"/>
      <c r="D80" s="420"/>
    </row>
    <row r="81" spans="1:13" ht="13.5" customHeight="1">
      <c r="A81" s="635" t="s">
        <v>61</v>
      </c>
      <c r="B81" s="635"/>
      <c r="C81" s="635"/>
      <c r="D81" s="69" t="s">
        <v>92</v>
      </c>
      <c r="E81" s="635" t="s">
        <v>68</v>
      </c>
      <c r="F81" s="635"/>
      <c r="G81" s="635"/>
      <c r="H81" s="635"/>
      <c r="I81" s="635"/>
      <c r="J81" s="635"/>
      <c r="K81" s="635"/>
      <c r="L81" s="635"/>
      <c r="M81" s="635"/>
    </row>
    <row r="82" spans="1:13" ht="13.5" customHeight="1">
      <c r="A82" s="635" t="s">
        <v>62</v>
      </c>
      <c r="B82" s="635"/>
      <c r="C82" s="635"/>
      <c r="D82" s="69" t="s">
        <v>92</v>
      </c>
      <c r="E82" s="635" t="s">
        <v>69</v>
      </c>
      <c r="F82" s="635"/>
      <c r="G82" s="635"/>
      <c r="H82" s="635"/>
      <c r="I82" s="635"/>
      <c r="J82" s="635"/>
      <c r="K82" s="635"/>
      <c r="L82" s="635"/>
      <c r="M82" s="635"/>
    </row>
    <row r="83" spans="1:13" ht="13.5" customHeight="1">
      <c r="A83" s="635" t="s">
        <v>63</v>
      </c>
      <c r="B83" s="635"/>
      <c r="C83" s="635"/>
      <c r="D83" s="69" t="s">
        <v>92</v>
      </c>
      <c r="E83" s="635" t="s">
        <v>70</v>
      </c>
      <c r="F83" s="635"/>
      <c r="G83" s="635"/>
      <c r="H83" s="635"/>
      <c r="I83" s="635"/>
      <c r="J83" s="635"/>
      <c r="K83" s="635"/>
      <c r="L83" s="635"/>
      <c r="M83" s="635"/>
    </row>
    <row r="84" spans="1:13" ht="13.5" customHeight="1">
      <c r="A84" s="641" t="s">
        <v>193</v>
      </c>
      <c r="B84" s="641"/>
      <c r="C84" s="641"/>
      <c r="D84" s="69"/>
      <c r="E84" s="629" t="s">
        <v>194</v>
      </c>
      <c r="F84" s="629"/>
      <c r="G84" s="629"/>
      <c r="H84" s="629"/>
      <c r="I84" s="629"/>
      <c r="J84" s="629"/>
      <c r="K84" s="629"/>
      <c r="L84" s="629"/>
      <c r="M84" s="629"/>
    </row>
    <row r="85" spans="1:13" ht="13.5" customHeight="1">
      <c r="A85" s="641"/>
      <c r="B85" s="641"/>
      <c r="C85" s="641"/>
      <c r="D85" s="69"/>
      <c r="E85" s="629"/>
      <c r="F85" s="629"/>
      <c r="G85" s="629"/>
      <c r="H85" s="629"/>
      <c r="I85" s="629"/>
      <c r="J85" s="629"/>
      <c r="K85" s="629"/>
      <c r="L85" s="629"/>
      <c r="M85" s="629"/>
    </row>
    <row r="86" spans="1:13" ht="13.5" customHeight="1">
      <c r="A86" s="629" t="s">
        <v>195</v>
      </c>
      <c r="B86" s="629"/>
      <c r="C86" s="629"/>
      <c r="D86" s="69"/>
      <c r="E86" s="629" t="s">
        <v>196</v>
      </c>
      <c r="F86" s="629"/>
      <c r="G86" s="629"/>
      <c r="H86" s="629"/>
      <c r="I86" s="629"/>
      <c r="J86" s="629"/>
      <c r="K86" s="629"/>
      <c r="L86" s="629"/>
      <c r="M86" s="629"/>
    </row>
    <row r="87" spans="1:13" ht="13.5" customHeight="1">
      <c r="A87" s="629"/>
      <c r="B87" s="629"/>
      <c r="C87" s="629"/>
      <c r="D87" s="69"/>
      <c r="E87" s="629"/>
      <c r="F87" s="629"/>
      <c r="G87" s="629"/>
      <c r="H87" s="629"/>
      <c r="I87" s="629"/>
      <c r="J87" s="629"/>
      <c r="K87" s="629"/>
      <c r="L87" s="629"/>
      <c r="M87" s="629"/>
    </row>
    <row r="88" spans="1:13" ht="13.5" customHeight="1">
      <c r="A88" s="629" t="s">
        <v>201</v>
      </c>
      <c r="B88" s="629"/>
      <c r="C88" s="629"/>
      <c r="D88" s="69"/>
      <c r="E88" s="629" t="s">
        <v>202</v>
      </c>
      <c r="F88" s="629"/>
      <c r="G88" s="629"/>
      <c r="H88" s="629"/>
      <c r="I88" s="629"/>
      <c r="J88" s="629"/>
      <c r="K88" s="629"/>
      <c r="L88" s="629"/>
      <c r="M88" s="629"/>
    </row>
    <row r="89" spans="1:13" ht="13.5" customHeight="1">
      <c r="A89" s="635" t="s">
        <v>64</v>
      </c>
      <c r="B89" s="635"/>
      <c r="C89" s="635"/>
      <c r="D89" s="69" t="s">
        <v>92</v>
      </c>
      <c r="E89" s="635" t="s">
        <v>71</v>
      </c>
      <c r="F89" s="635"/>
      <c r="G89" s="635"/>
      <c r="H89" s="635"/>
      <c r="I89" s="635"/>
      <c r="J89" s="635"/>
      <c r="K89" s="635"/>
      <c r="L89" s="635"/>
      <c r="M89" s="635"/>
    </row>
    <row r="90" spans="1:13" ht="13.5" customHeight="1">
      <c r="A90" s="634" t="s">
        <v>65</v>
      </c>
      <c r="B90" s="634"/>
      <c r="C90" s="634"/>
      <c r="D90" s="69" t="s">
        <v>92</v>
      </c>
      <c r="E90" s="634" t="s">
        <v>72</v>
      </c>
      <c r="F90" s="634"/>
      <c r="G90" s="634"/>
      <c r="H90" s="634"/>
      <c r="I90" s="634"/>
      <c r="J90" s="634"/>
      <c r="K90" s="634"/>
      <c r="L90" s="634"/>
      <c r="M90" s="634"/>
    </row>
    <row r="91" spans="1:13">
      <c r="A91" s="634"/>
      <c r="B91" s="634"/>
      <c r="C91" s="634"/>
      <c r="D91" s="419"/>
      <c r="E91" s="634"/>
      <c r="F91" s="634"/>
      <c r="G91" s="634"/>
      <c r="H91" s="634"/>
      <c r="I91" s="634"/>
      <c r="J91" s="634"/>
      <c r="K91" s="634"/>
      <c r="L91" s="634"/>
      <c r="M91" s="634"/>
    </row>
    <row r="92" spans="1:13" ht="13.5" customHeight="1">
      <c r="A92" s="635" t="s">
        <v>67</v>
      </c>
      <c r="B92" s="635"/>
      <c r="C92" s="635"/>
      <c r="D92" s="69" t="s">
        <v>92</v>
      </c>
      <c r="E92" s="635" t="s">
        <v>73</v>
      </c>
      <c r="F92" s="635"/>
      <c r="G92" s="635"/>
      <c r="H92" s="635"/>
      <c r="I92" s="635"/>
      <c r="J92" s="635"/>
      <c r="K92" s="635"/>
      <c r="L92" s="635"/>
      <c r="M92" s="635"/>
    </row>
    <row r="93" spans="1:13">
      <c r="A93" s="635"/>
      <c r="B93" s="635"/>
      <c r="C93" s="635"/>
      <c r="D93" s="420"/>
      <c r="E93" s="635"/>
      <c r="F93" s="635"/>
      <c r="G93" s="635"/>
      <c r="H93" s="635"/>
      <c r="I93" s="635"/>
      <c r="J93" s="635"/>
      <c r="K93" s="635"/>
      <c r="L93" s="635"/>
      <c r="M93" s="635"/>
    </row>
    <row r="94" spans="1:13" ht="13.5" customHeight="1">
      <c r="A94" s="634" t="s">
        <v>66</v>
      </c>
      <c r="B94" s="634"/>
      <c r="C94" s="634"/>
      <c r="D94" s="69" t="s">
        <v>92</v>
      </c>
      <c r="E94" s="635" t="s">
        <v>74</v>
      </c>
      <c r="F94" s="635"/>
      <c r="G94" s="635"/>
      <c r="H94" s="635"/>
      <c r="I94" s="635"/>
      <c r="J94" s="635"/>
      <c r="K94" s="635"/>
      <c r="L94" s="635"/>
      <c r="M94" s="635"/>
    </row>
    <row r="95" spans="1:13">
      <c r="A95" s="634"/>
      <c r="B95" s="634"/>
      <c r="C95" s="634"/>
      <c r="D95" s="420"/>
      <c r="E95" s="635"/>
      <c r="F95" s="635"/>
      <c r="G95" s="635"/>
      <c r="H95" s="635"/>
      <c r="I95" s="635"/>
      <c r="J95" s="635"/>
      <c r="K95" s="635"/>
      <c r="L95" s="635"/>
      <c r="M95" s="635"/>
    </row>
    <row r="96" spans="1:13">
      <c r="A96" s="634" t="s">
        <v>75</v>
      </c>
      <c r="B96" s="634"/>
      <c r="C96" s="634"/>
      <c r="D96" s="69" t="s">
        <v>92</v>
      </c>
      <c r="E96" s="635" t="s">
        <v>76</v>
      </c>
      <c r="F96" s="635"/>
      <c r="G96" s="635"/>
      <c r="H96" s="635"/>
      <c r="I96" s="635"/>
      <c r="J96" s="635"/>
      <c r="K96" s="635"/>
      <c r="L96" s="635"/>
      <c r="M96" s="635"/>
    </row>
    <row r="97" spans="1:13" ht="13.5" customHeight="1">
      <c r="A97" s="634"/>
      <c r="B97" s="634"/>
      <c r="C97" s="634"/>
      <c r="E97" s="635"/>
      <c r="F97" s="635"/>
      <c r="G97" s="635"/>
      <c r="H97" s="635"/>
      <c r="I97" s="635"/>
      <c r="J97" s="635"/>
      <c r="K97" s="635"/>
      <c r="L97" s="635"/>
      <c r="M97" s="635"/>
    </row>
    <row r="98" spans="1:13" ht="13.5" customHeight="1">
      <c r="A98" s="635" t="s">
        <v>77</v>
      </c>
      <c r="B98" s="635"/>
      <c r="C98" s="635"/>
      <c r="D98" s="420" t="s">
        <v>92</v>
      </c>
      <c r="E98" s="635" t="s">
        <v>78</v>
      </c>
      <c r="F98" s="635"/>
      <c r="G98" s="635"/>
      <c r="H98" s="635"/>
      <c r="I98" s="635"/>
      <c r="J98" s="635"/>
      <c r="K98" s="635"/>
      <c r="L98" s="635"/>
      <c r="M98" s="635"/>
    </row>
    <row r="99" spans="1:13">
      <c r="A99" s="635"/>
      <c r="B99" s="635"/>
      <c r="C99" s="635"/>
      <c r="D99" s="420"/>
      <c r="E99" s="635"/>
      <c r="F99" s="635"/>
      <c r="G99" s="635"/>
      <c r="H99" s="635"/>
      <c r="I99" s="635"/>
      <c r="J99" s="635"/>
      <c r="K99" s="635"/>
      <c r="L99" s="635"/>
      <c r="M99" s="635"/>
    </row>
    <row r="100" spans="1:13">
      <c r="A100" s="636" t="s">
        <v>1137</v>
      </c>
      <c r="B100" s="637"/>
      <c r="C100" s="637"/>
      <c r="D100" s="419" t="s">
        <v>92</v>
      </c>
      <c r="E100" s="635" t="s">
        <v>1138</v>
      </c>
      <c r="F100" s="638"/>
      <c r="G100" s="638"/>
      <c r="H100" s="638"/>
      <c r="I100" s="638"/>
      <c r="J100" s="638"/>
      <c r="K100" s="638"/>
      <c r="L100" s="638"/>
      <c r="M100" s="638"/>
    </row>
    <row r="101" spans="1:13">
      <c r="A101" s="635" t="s">
        <v>89</v>
      </c>
      <c r="B101" s="635"/>
      <c r="C101" s="635"/>
      <c r="D101" s="420"/>
      <c r="E101" s="420"/>
    </row>
    <row r="102" spans="1:13">
      <c r="A102" s="635" t="s">
        <v>81</v>
      </c>
      <c r="B102" s="635"/>
      <c r="C102" s="635"/>
      <c r="D102" s="420" t="s">
        <v>92</v>
      </c>
      <c r="E102" s="635" t="s">
        <v>85</v>
      </c>
      <c r="F102" s="635"/>
      <c r="G102" s="635"/>
      <c r="H102" s="635"/>
      <c r="I102" s="635"/>
      <c r="J102" s="635"/>
      <c r="K102" s="635"/>
      <c r="L102" s="635"/>
      <c r="M102" s="635"/>
    </row>
    <row r="103" spans="1:13">
      <c r="A103" s="635" t="s">
        <v>82</v>
      </c>
      <c r="B103" s="635"/>
      <c r="C103" s="635"/>
      <c r="D103" s="420" t="s">
        <v>92</v>
      </c>
      <c r="E103" s="635" t="s">
        <v>86</v>
      </c>
      <c r="F103" s="635"/>
      <c r="G103" s="635"/>
      <c r="H103" s="635"/>
      <c r="I103" s="635"/>
      <c r="J103" s="635"/>
      <c r="K103" s="635"/>
      <c r="L103" s="635"/>
      <c r="M103" s="635"/>
    </row>
    <row r="104" spans="1:13">
      <c r="A104" s="635" t="s">
        <v>83</v>
      </c>
      <c r="B104" s="635"/>
      <c r="C104" s="635"/>
      <c r="D104" s="420" t="s">
        <v>92</v>
      </c>
      <c r="E104" s="635" t="s">
        <v>87</v>
      </c>
      <c r="F104" s="635"/>
      <c r="G104" s="635"/>
      <c r="H104" s="635"/>
      <c r="I104" s="635"/>
      <c r="J104" s="635"/>
      <c r="K104" s="635"/>
      <c r="L104" s="635"/>
      <c r="M104" s="635"/>
    </row>
    <row r="105" spans="1:13">
      <c r="A105" s="635" t="s">
        <v>84</v>
      </c>
      <c r="B105" s="635"/>
      <c r="C105" s="635"/>
      <c r="D105" s="420" t="s">
        <v>92</v>
      </c>
      <c r="E105" s="635" t="s">
        <v>88</v>
      </c>
      <c r="F105" s="635"/>
      <c r="G105" s="635"/>
      <c r="H105" s="635"/>
      <c r="I105" s="635"/>
      <c r="J105" s="635"/>
      <c r="K105" s="635"/>
      <c r="L105" s="635"/>
      <c r="M105" s="635"/>
    </row>
    <row r="106" spans="1:13" ht="13.5" customHeight="1">
      <c r="A106" s="639" t="s">
        <v>1236</v>
      </c>
      <c r="B106" s="640"/>
      <c r="C106" s="640"/>
      <c r="D106" s="69" t="s">
        <v>92</v>
      </c>
      <c r="E106" s="639" t="s">
        <v>1237</v>
      </c>
      <c r="F106" s="640"/>
      <c r="G106" s="640"/>
      <c r="H106" s="640"/>
      <c r="I106" s="640"/>
      <c r="J106" s="640"/>
      <c r="K106" s="640"/>
      <c r="L106" s="640"/>
      <c r="M106" s="640"/>
    </row>
    <row r="107" spans="1:13" ht="27.75" customHeight="1">
      <c r="A107" s="630" t="s">
        <v>1238</v>
      </c>
      <c r="B107" s="631"/>
      <c r="C107" s="631"/>
      <c r="D107" s="90" t="s">
        <v>92</v>
      </c>
      <c r="E107" s="632" t="s">
        <v>1239</v>
      </c>
      <c r="F107" s="633"/>
      <c r="G107" s="633"/>
      <c r="H107" s="633"/>
      <c r="I107" s="633"/>
      <c r="J107" s="633"/>
      <c r="K107" s="633"/>
      <c r="L107" s="633"/>
      <c r="M107" s="633"/>
    </row>
    <row r="109" spans="1:13">
      <c r="A109" s="470" t="s">
        <v>1139</v>
      </c>
      <c r="B109" s="469"/>
      <c r="C109" s="469"/>
      <c r="D109" s="469"/>
      <c r="E109" s="469"/>
    </row>
    <row r="110" spans="1:13">
      <c r="A110" s="247" t="s">
        <v>1140</v>
      </c>
      <c r="B110" s="247"/>
      <c r="D110" s="416" t="s">
        <v>92</v>
      </c>
      <c r="E110" s="247" t="s">
        <v>1141</v>
      </c>
    </row>
    <row r="111" spans="1:13">
      <c r="A111" s="247" t="s">
        <v>1142</v>
      </c>
      <c r="B111" s="247"/>
      <c r="D111" s="416" t="s">
        <v>92</v>
      </c>
      <c r="E111" s="247" t="s">
        <v>1143</v>
      </c>
    </row>
    <row r="112" spans="1:13">
      <c r="A112" s="247" t="s">
        <v>1144</v>
      </c>
      <c r="B112" s="247"/>
      <c r="D112" s="416" t="s">
        <v>92</v>
      </c>
      <c r="E112" s="247" t="s">
        <v>1145</v>
      </c>
    </row>
  </sheetData>
  <mergeCells count="108">
    <mergeCell ref="A17:E34"/>
    <mergeCell ref="E50:M50"/>
    <mergeCell ref="A50:C50"/>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E57:M57"/>
    <mergeCell ref="H7:L7"/>
    <mergeCell ref="B13:F13"/>
    <mergeCell ref="H13:M13"/>
    <mergeCell ref="B9:F9"/>
    <mergeCell ref="H9:M9"/>
    <mergeCell ref="B10:F10"/>
    <mergeCell ref="F17:M34"/>
    <mergeCell ref="H10:M10"/>
    <mergeCell ref="E54:M54"/>
    <mergeCell ref="E55:M55"/>
    <mergeCell ref="E56:M56"/>
    <mergeCell ref="A54:C54"/>
    <mergeCell ref="A55:C55"/>
    <mergeCell ref="A56:C56"/>
    <mergeCell ref="A57:C57"/>
    <mergeCell ref="A51:C51"/>
    <mergeCell ref="E51:M51"/>
    <mergeCell ref="A48:C48"/>
    <mergeCell ref="A49:C49"/>
    <mergeCell ref="E48:M48"/>
    <mergeCell ref="E49:M49"/>
    <mergeCell ref="A16:E16"/>
    <mergeCell ref="F16:M16"/>
    <mergeCell ref="E58:M58"/>
    <mergeCell ref="A61:C61"/>
    <mergeCell ref="A62:C62"/>
    <mergeCell ref="A63:C63"/>
    <mergeCell ref="A64:C65"/>
    <mergeCell ref="E63:M63"/>
    <mergeCell ref="E62:M62"/>
    <mergeCell ref="E64:M65"/>
    <mergeCell ref="A59:C59"/>
    <mergeCell ref="A58:C58"/>
    <mergeCell ref="A60:C60"/>
    <mergeCell ref="E60:M60"/>
    <mergeCell ref="E59:M59"/>
    <mergeCell ref="E61:M61"/>
    <mergeCell ref="A66:C67"/>
    <mergeCell ref="E70:M72"/>
    <mergeCell ref="A77:C78"/>
    <mergeCell ref="A70:C71"/>
    <mergeCell ref="E68:M69"/>
    <mergeCell ref="A81:C81"/>
    <mergeCell ref="A82:C82"/>
    <mergeCell ref="E81:M81"/>
    <mergeCell ref="E82:M82"/>
    <mergeCell ref="E66:M67"/>
    <mergeCell ref="E77:M78"/>
    <mergeCell ref="E75:M76"/>
    <mergeCell ref="A75:C76"/>
    <mergeCell ref="A68:C69"/>
    <mergeCell ref="E73:M74"/>
    <mergeCell ref="A73:C74"/>
    <mergeCell ref="A80:C80"/>
    <mergeCell ref="A101:C101"/>
    <mergeCell ref="A102:C102"/>
    <mergeCell ref="A103:C103"/>
    <mergeCell ref="A104:C104"/>
    <mergeCell ref="E94:M95"/>
    <mergeCell ref="A94:C95"/>
    <mergeCell ref="A105:C105"/>
    <mergeCell ref="E104:M104"/>
    <mergeCell ref="E105:M105"/>
    <mergeCell ref="A96:C97"/>
    <mergeCell ref="E96:M97"/>
    <mergeCell ref="E103:M103"/>
    <mergeCell ref="B1:D1"/>
    <mergeCell ref="E88:M88"/>
    <mergeCell ref="A107:C107"/>
    <mergeCell ref="E107:M107"/>
    <mergeCell ref="E90:M91"/>
    <mergeCell ref="A83:C83"/>
    <mergeCell ref="A89:C89"/>
    <mergeCell ref="E89:M89"/>
    <mergeCell ref="A100:C100"/>
    <mergeCell ref="E100:M100"/>
    <mergeCell ref="E106:M106"/>
    <mergeCell ref="A106:C106"/>
    <mergeCell ref="E83:M83"/>
    <mergeCell ref="E102:M102"/>
    <mergeCell ref="E84:M85"/>
    <mergeCell ref="A98:C99"/>
    <mergeCell ref="A88:C88"/>
    <mergeCell ref="E86:M87"/>
    <mergeCell ref="A92:C93"/>
    <mergeCell ref="A90:C91"/>
    <mergeCell ref="A84:C85"/>
    <mergeCell ref="E98:M99"/>
    <mergeCell ref="A86:C87"/>
    <mergeCell ref="E92:M93"/>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2" manualBreakCount="2">
    <brk id="45" max="12" man="1"/>
    <brk id="9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7"/>
  <sheetViews>
    <sheetView zoomScaleNormal="100" zoomScaleSheetLayoutView="105" workbookViewId="0"/>
  </sheetViews>
  <sheetFormatPr defaultColWidth="7.08984375" defaultRowHeight="12"/>
  <cols>
    <col min="1" max="6" width="2.90625" style="10" customWidth="1"/>
    <col min="7" max="7" width="3.90625" style="10" customWidth="1"/>
    <col min="8" max="27" width="2.90625" style="10" customWidth="1"/>
    <col min="28" max="30" width="2.453125" style="10" customWidth="1"/>
    <col min="31" max="53" width="2.90625" style="10" customWidth="1"/>
    <col min="54" max="16384" width="7.08984375" style="10"/>
  </cols>
  <sheetData>
    <row r="1" spans="1:32" ht="16.5">
      <c r="A1" s="67" t="s">
        <v>603</v>
      </c>
      <c r="H1" s="9"/>
      <c r="I1" s="9"/>
      <c r="M1" s="10" t="s">
        <v>348</v>
      </c>
      <c r="O1" s="11"/>
      <c r="P1" s="9"/>
      <c r="Q1" s="9"/>
      <c r="R1" s="9"/>
      <c r="S1" s="9"/>
      <c r="T1" s="9"/>
      <c r="U1" s="9"/>
      <c r="V1" s="9"/>
      <c r="W1" s="9"/>
      <c r="X1" s="11"/>
      <c r="Y1" s="11"/>
      <c r="Z1" s="11"/>
      <c r="AA1" s="11"/>
      <c r="AB1" s="11"/>
      <c r="AC1" s="11"/>
      <c r="AD1" s="11"/>
    </row>
    <row r="2" spans="1:32" ht="6"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9"/>
      <c r="AF2" s="9"/>
    </row>
    <row r="3" spans="1:32" s="15" customFormat="1" ht="14">
      <c r="A3" s="13" t="s">
        <v>453</v>
      </c>
      <c r="B3" s="13"/>
      <c r="C3" s="13"/>
      <c r="D3" s="13"/>
      <c r="E3" s="13"/>
      <c r="F3" s="13"/>
      <c r="G3" s="13"/>
      <c r="H3" s="13"/>
      <c r="I3" s="13"/>
      <c r="J3" s="14"/>
      <c r="K3" s="14"/>
      <c r="L3" s="14"/>
      <c r="M3" s="14"/>
      <c r="N3" s="14"/>
      <c r="O3" s="14"/>
      <c r="P3" s="14"/>
      <c r="Q3" s="14"/>
      <c r="R3" s="14"/>
      <c r="S3" s="14"/>
      <c r="T3" s="14"/>
      <c r="U3" s="14"/>
      <c r="V3" s="14"/>
      <c r="W3" s="14"/>
      <c r="X3" s="14"/>
      <c r="Y3" s="14"/>
      <c r="Z3" s="14"/>
      <c r="AA3" s="14"/>
      <c r="AB3" s="14"/>
      <c r="AC3" s="14"/>
      <c r="AD3" s="14"/>
      <c r="AE3" s="14"/>
      <c r="AF3" s="14"/>
    </row>
    <row r="4" spans="1:32" ht="10.5" customHeight="1">
      <c r="A4" s="9"/>
      <c r="B4" s="1197"/>
      <c r="C4" s="1197"/>
      <c r="D4" s="1197"/>
      <c r="E4" s="1197"/>
      <c r="F4" s="1197"/>
      <c r="G4" s="1197"/>
      <c r="H4" s="1197"/>
      <c r="I4" s="1197"/>
      <c r="J4" s="1197"/>
      <c r="K4" s="1197"/>
      <c r="L4" s="1197"/>
      <c r="M4" s="1197"/>
      <c r="N4" s="1197"/>
      <c r="O4" s="1197"/>
      <c r="P4" s="1197"/>
      <c r="Q4" s="1197"/>
      <c r="R4" s="9"/>
      <c r="T4" s="9"/>
    </row>
    <row r="5" spans="1:32" ht="17.25" customHeight="1">
      <c r="A5" s="9"/>
      <c r="B5" s="394" t="s">
        <v>454</v>
      </c>
      <c r="C5" s="394"/>
      <c r="D5" s="394"/>
      <c r="E5" s="394"/>
      <c r="F5" s="394"/>
      <c r="G5" s="394"/>
      <c r="H5" s="394"/>
      <c r="I5" s="394"/>
      <c r="J5" s="394"/>
      <c r="K5" s="394"/>
      <c r="L5" s="394"/>
      <c r="M5" s="394"/>
      <c r="N5" s="394"/>
      <c r="O5" s="394"/>
      <c r="P5" s="394"/>
      <c r="Q5" s="16"/>
      <c r="R5" s="9"/>
      <c r="S5" s="9"/>
      <c r="T5" s="9"/>
      <c r="V5" s="1162" t="s">
        <v>455</v>
      </c>
      <c r="W5" s="1162"/>
      <c r="X5" s="1162"/>
      <c r="Y5" s="1162"/>
      <c r="Z5" s="1162"/>
      <c r="AA5" s="1162"/>
      <c r="AB5" s="1162"/>
    </row>
    <row r="6" spans="1:32" ht="21.75" customHeight="1">
      <c r="B6" s="1040" t="s">
        <v>456</v>
      </c>
      <c r="C6" s="1041"/>
      <c r="D6" s="1041"/>
      <c r="E6" s="1041"/>
      <c r="F6" s="1041"/>
      <c r="G6" s="1042"/>
      <c r="H6" s="1040" t="s">
        <v>457</v>
      </c>
      <c r="I6" s="1041"/>
      <c r="J6" s="1041"/>
      <c r="K6" s="1041"/>
      <c r="L6" s="1041"/>
      <c r="M6" s="1041"/>
      <c r="N6" s="1041"/>
      <c r="O6" s="1041"/>
      <c r="P6" s="1042"/>
      <c r="Q6" s="1040" t="s">
        <v>458</v>
      </c>
      <c r="R6" s="1041"/>
      <c r="S6" s="1041"/>
      <c r="T6" s="1041"/>
      <c r="U6" s="1042"/>
      <c r="V6" s="1040" t="s">
        <v>459</v>
      </c>
      <c r="W6" s="1041"/>
      <c r="X6" s="1042"/>
      <c r="Y6" s="1040" t="s">
        <v>460</v>
      </c>
      <c r="Z6" s="1041"/>
      <c r="AA6" s="1041"/>
      <c r="AB6" s="1042"/>
    </row>
    <row r="7" spans="1:32" ht="21.75" customHeight="1">
      <c r="B7" s="1198" t="s">
        <v>461</v>
      </c>
      <c r="C7" s="1188"/>
      <c r="D7" s="1188"/>
      <c r="E7" s="1188"/>
      <c r="F7" s="1188"/>
      <c r="G7" s="1189"/>
      <c r="H7" s="1198" t="s">
        <v>462</v>
      </c>
      <c r="I7" s="1188"/>
      <c r="J7" s="1188"/>
      <c r="K7" s="1188"/>
      <c r="L7" s="1188"/>
      <c r="M7" s="1188"/>
      <c r="N7" s="1188"/>
      <c r="O7" s="1188"/>
      <c r="P7" s="1189"/>
      <c r="Q7" s="1198">
        <v>60</v>
      </c>
      <c r="R7" s="1188"/>
      <c r="S7" s="1188"/>
      <c r="T7" s="1188"/>
      <c r="U7" s="17" t="s">
        <v>280</v>
      </c>
      <c r="V7" s="1058">
        <v>12</v>
      </c>
      <c r="W7" s="1059"/>
      <c r="X7" s="18" t="s">
        <v>278</v>
      </c>
      <c r="Y7" s="1040" t="s">
        <v>463</v>
      </c>
      <c r="Z7" s="1041"/>
      <c r="AA7" s="1041"/>
      <c r="AB7" s="1042"/>
    </row>
    <row r="8" spans="1:32" ht="21.75" customHeight="1">
      <c r="B8" s="1191" t="s">
        <v>611</v>
      </c>
      <c r="C8" s="1192"/>
      <c r="D8" s="1192"/>
      <c r="E8" s="1192"/>
      <c r="F8" s="1192"/>
      <c r="G8" s="1193"/>
      <c r="H8" s="1194" t="s">
        <v>464</v>
      </c>
      <c r="I8" s="1195"/>
      <c r="J8" s="1195"/>
      <c r="K8" s="1195"/>
      <c r="L8" s="1195"/>
      <c r="M8" s="1195"/>
      <c r="N8" s="1195"/>
      <c r="O8" s="1195"/>
      <c r="P8" s="1196"/>
      <c r="Q8" s="1194">
        <v>24</v>
      </c>
      <c r="R8" s="1195"/>
      <c r="S8" s="1195"/>
      <c r="T8" s="1195"/>
      <c r="U8" s="403" t="s">
        <v>280</v>
      </c>
      <c r="V8" s="1194">
        <v>6</v>
      </c>
      <c r="W8" s="1195"/>
      <c r="X8" s="18" t="s">
        <v>278</v>
      </c>
      <c r="Y8" s="1040" t="s">
        <v>465</v>
      </c>
      <c r="Z8" s="1041"/>
      <c r="AA8" s="1041"/>
      <c r="AB8" s="1042"/>
    </row>
    <row r="9" spans="1:32" ht="21.75" customHeight="1">
      <c r="B9" s="19"/>
      <c r="C9" s="20"/>
      <c r="D9" s="20"/>
      <c r="E9" s="20"/>
      <c r="F9" s="20"/>
      <c r="G9" s="18"/>
      <c r="H9" s="20"/>
      <c r="I9" s="20"/>
      <c r="J9" s="20"/>
      <c r="K9" s="20"/>
      <c r="L9" s="20"/>
      <c r="M9" s="20"/>
      <c r="N9" s="20"/>
      <c r="O9" s="20"/>
      <c r="P9" s="20"/>
      <c r="Q9" s="401"/>
      <c r="R9" s="402"/>
      <c r="S9" s="402"/>
      <c r="T9" s="402"/>
      <c r="U9" s="403" t="s">
        <v>280</v>
      </c>
      <c r="V9" s="20"/>
      <c r="W9" s="20"/>
      <c r="X9" s="18" t="s">
        <v>278</v>
      </c>
      <c r="Y9" s="1065" t="s">
        <v>466</v>
      </c>
      <c r="Z9" s="1066"/>
      <c r="AA9" s="1066"/>
      <c r="AB9" s="1067"/>
    </row>
    <row r="10" spans="1:32" ht="21.75" customHeight="1">
      <c r="B10" s="19"/>
      <c r="C10" s="20"/>
      <c r="D10" s="20"/>
      <c r="E10" s="20"/>
      <c r="F10" s="20"/>
      <c r="G10" s="18"/>
      <c r="H10" s="20"/>
      <c r="I10" s="20"/>
      <c r="J10" s="20"/>
      <c r="K10" s="20"/>
      <c r="L10" s="20"/>
      <c r="M10" s="20"/>
      <c r="N10" s="20"/>
      <c r="O10" s="20"/>
      <c r="P10" s="20"/>
      <c r="Q10" s="401"/>
      <c r="R10" s="402"/>
      <c r="S10" s="402"/>
      <c r="T10" s="402"/>
      <c r="U10" s="403" t="s">
        <v>280</v>
      </c>
      <c r="V10" s="20"/>
      <c r="W10" s="20"/>
      <c r="X10" s="18" t="s">
        <v>278</v>
      </c>
      <c r="Y10" s="1065" t="s">
        <v>466</v>
      </c>
      <c r="Z10" s="1066"/>
      <c r="AA10" s="1066"/>
      <c r="AB10" s="1067"/>
    </row>
    <row r="11" spans="1:32" ht="21.75" customHeight="1">
      <c r="B11" s="19"/>
      <c r="C11" s="20"/>
      <c r="D11" s="20"/>
      <c r="E11" s="20"/>
      <c r="F11" s="20"/>
      <c r="G11" s="18"/>
      <c r="H11" s="20"/>
      <c r="I11" s="20"/>
      <c r="J11" s="20"/>
      <c r="K11" s="20"/>
      <c r="L11" s="20"/>
      <c r="M11" s="20"/>
      <c r="N11" s="20"/>
      <c r="O11" s="20"/>
      <c r="P11" s="20"/>
      <c r="Q11" s="401"/>
      <c r="R11" s="402"/>
      <c r="S11" s="402"/>
      <c r="T11" s="402"/>
      <c r="U11" s="403" t="s">
        <v>280</v>
      </c>
      <c r="V11" s="20"/>
      <c r="W11" s="20"/>
      <c r="X11" s="18" t="s">
        <v>278</v>
      </c>
      <c r="Y11" s="1065" t="s">
        <v>466</v>
      </c>
      <c r="Z11" s="1066"/>
      <c r="AA11" s="1066"/>
      <c r="AB11" s="1067"/>
    </row>
    <row r="12" spans="1:32" ht="21.75" customHeight="1">
      <c r="B12" s="19"/>
      <c r="C12" s="20"/>
      <c r="D12" s="20"/>
      <c r="E12" s="20"/>
      <c r="F12" s="20"/>
      <c r="G12" s="18"/>
      <c r="H12" s="20"/>
      <c r="I12" s="20"/>
      <c r="J12" s="20"/>
      <c r="K12" s="20"/>
      <c r="L12" s="20"/>
      <c r="M12" s="20"/>
      <c r="N12" s="20"/>
      <c r="O12" s="20"/>
      <c r="P12" s="20"/>
      <c r="Q12" s="401"/>
      <c r="R12" s="402"/>
      <c r="S12" s="402"/>
      <c r="T12" s="402"/>
      <c r="U12" s="403" t="s">
        <v>280</v>
      </c>
      <c r="V12" s="20"/>
      <c r="W12" s="20"/>
      <c r="X12" s="18" t="s">
        <v>278</v>
      </c>
      <c r="Y12" s="1065" t="s">
        <v>466</v>
      </c>
      <c r="Z12" s="1066"/>
      <c r="AA12" s="1066"/>
      <c r="AB12" s="1067"/>
    </row>
    <row r="13" spans="1:32" ht="21.75" customHeight="1">
      <c r="B13" s="19"/>
      <c r="C13" s="20"/>
      <c r="D13" s="20"/>
      <c r="E13" s="20"/>
      <c r="F13" s="20"/>
      <c r="G13" s="18"/>
      <c r="H13" s="20"/>
      <c r="I13" s="20"/>
      <c r="J13" s="20"/>
      <c r="K13" s="20"/>
      <c r="L13" s="20"/>
      <c r="M13" s="20"/>
      <c r="N13" s="20"/>
      <c r="O13" s="20"/>
      <c r="P13" s="20"/>
      <c r="Q13" s="401"/>
      <c r="R13" s="402"/>
      <c r="S13" s="402"/>
      <c r="T13" s="402"/>
      <c r="U13" s="403" t="s">
        <v>280</v>
      </c>
      <c r="V13" s="20"/>
      <c r="W13" s="20"/>
      <c r="X13" s="18" t="s">
        <v>278</v>
      </c>
      <c r="Y13" s="1065" t="s">
        <v>466</v>
      </c>
      <c r="Z13" s="1066"/>
      <c r="AA13" s="1066"/>
      <c r="AB13" s="1067"/>
    </row>
    <row r="14" spans="1:32" ht="21.75" customHeight="1">
      <c r="B14" s="19"/>
      <c r="C14" s="20"/>
      <c r="D14" s="20"/>
      <c r="E14" s="20"/>
      <c r="F14" s="20"/>
      <c r="G14" s="18"/>
      <c r="H14" s="20"/>
      <c r="I14" s="20"/>
      <c r="J14" s="20"/>
      <c r="K14" s="20"/>
      <c r="L14" s="20"/>
      <c r="M14" s="20"/>
      <c r="N14" s="20"/>
      <c r="O14" s="20"/>
      <c r="P14" s="20"/>
      <c r="Q14" s="21"/>
      <c r="R14" s="9"/>
      <c r="S14" s="9"/>
      <c r="T14" s="9"/>
      <c r="U14" s="17" t="s">
        <v>280</v>
      </c>
      <c r="V14" s="20"/>
      <c r="W14" s="20"/>
      <c r="X14" s="18" t="s">
        <v>278</v>
      </c>
      <c r="Y14" s="1065" t="s">
        <v>466</v>
      </c>
      <c r="Z14" s="1066"/>
      <c r="AA14" s="1066"/>
      <c r="AB14" s="1067"/>
    </row>
    <row r="15" spans="1:32" ht="21.75" customHeight="1">
      <c r="B15" s="19"/>
      <c r="C15" s="20"/>
      <c r="D15" s="20"/>
      <c r="E15" s="20"/>
      <c r="F15" s="20"/>
      <c r="G15" s="18"/>
      <c r="H15" s="20"/>
      <c r="I15" s="20"/>
      <c r="J15" s="20"/>
      <c r="K15" s="20"/>
      <c r="L15" s="20"/>
      <c r="M15" s="20"/>
      <c r="N15" s="20"/>
      <c r="O15" s="20"/>
      <c r="P15" s="20"/>
      <c r="Q15" s="19"/>
      <c r="R15" s="20"/>
      <c r="S15" s="20"/>
      <c r="T15" s="20"/>
      <c r="U15" s="18" t="s">
        <v>280</v>
      </c>
      <c r="V15" s="20"/>
      <c r="W15" s="20"/>
      <c r="X15" s="18" t="s">
        <v>278</v>
      </c>
      <c r="Y15" s="1065" t="s">
        <v>466</v>
      </c>
      <c r="Z15" s="1066"/>
      <c r="AA15" s="1066"/>
      <c r="AB15" s="1067"/>
    </row>
    <row r="16" spans="1:32" ht="21.75" customHeight="1">
      <c r="B16" s="401"/>
      <c r="C16" s="402"/>
      <c r="D16" s="402"/>
      <c r="E16" s="402"/>
      <c r="F16" s="402"/>
      <c r="G16" s="403"/>
      <c r="H16" s="402"/>
      <c r="I16" s="402"/>
      <c r="J16" s="402"/>
      <c r="K16" s="402"/>
      <c r="L16" s="402"/>
      <c r="M16" s="402"/>
      <c r="N16" s="402"/>
      <c r="O16" s="402"/>
      <c r="P16" s="402"/>
      <c r="Q16" s="401"/>
      <c r="R16" s="402"/>
      <c r="S16" s="402"/>
      <c r="T16" s="402"/>
      <c r="U16" s="403" t="s">
        <v>280</v>
      </c>
      <c r="V16" s="401"/>
      <c r="W16" s="402"/>
      <c r="X16" s="403" t="s">
        <v>278</v>
      </c>
      <c r="Y16" s="1065" t="s">
        <v>466</v>
      </c>
      <c r="Z16" s="1066"/>
      <c r="AA16" s="1066"/>
      <c r="AB16" s="1067"/>
    </row>
    <row r="17" spans="1:28">
      <c r="B17" s="53" t="s">
        <v>612</v>
      </c>
      <c r="H17" s="9"/>
      <c r="I17" s="9"/>
      <c r="Q17" s="20"/>
      <c r="R17" s="9"/>
      <c r="S17" s="9"/>
    </row>
    <row r="18" spans="1:28">
      <c r="A18" s="22"/>
      <c r="H18" s="9"/>
      <c r="Q18" s="9"/>
      <c r="R18" s="9"/>
    </row>
    <row r="19" spans="1:28" s="23" customFormat="1" ht="21.75" customHeight="1">
      <c r="B19" s="24" t="s">
        <v>467</v>
      </c>
      <c r="C19" s="25"/>
      <c r="AB19" s="26" t="s">
        <v>468</v>
      </c>
    </row>
    <row r="20" spans="1:28" s="23" customFormat="1" ht="21" customHeight="1">
      <c r="B20" s="27"/>
      <c r="C20" s="1040" t="s">
        <v>469</v>
      </c>
      <c r="D20" s="1041"/>
      <c r="E20" s="1188"/>
      <c r="F20" s="1188"/>
      <c r="G20" s="1189"/>
      <c r="H20" s="1040" t="s">
        <v>470</v>
      </c>
      <c r="I20" s="1188"/>
      <c r="J20" s="1040" t="s">
        <v>471</v>
      </c>
      <c r="K20" s="1188"/>
      <c r="L20" s="1188"/>
      <c r="M20" s="1188"/>
      <c r="N20" s="1188"/>
      <c r="O20" s="1188"/>
      <c r="P20" s="1188"/>
      <c r="Q20" s="1188"/>
      <c r="R20" s="1189"/>
      <c r="S20" s="1040" t="s">
        <v>472</v>
      </c>
      <c r="T20" s="1041"/>
      <c r="U20" s="1041"/>
      <c r="V20" s="1041"/>
      <c r="W20" s="1041"/>
      <c r="X20" s="1042"/>
      <c r="Y20" s="1040" t="s">
        <v>460</v>
      </c>
      <c r="Z20" s="1041"/>
      <c r="AA20" s="1041"/>
      <c r="AB20" s="1042"/>
    </row>
    <row r="21" spans="1:28" s="23" customFormat="1" ht="21" customHeight="1">
      <c r="B21" s="1190" t="s">
        <v>473</v>
      </c>
      <c r="C21" s="1040"/>
      <c r="D21" s="1041"/>
      <c r="E21" s="1188"/>
      <c r="F21" s="1188"/>
      <c r="G21" s="1189"/>
      <c r="H21" s="1040"/>
      <c r="I21" s="1188"/>
      <c r="J21" s="1040"/>
      <c r="K21" s="1188"/>
      <c r="L21" s="1188"/>
      <c r="M21" s="1188"/>
      <c r="N21" s="1188"/>
      <c r="O21" s="1188"/>
      <c r="P21" s="1188"/>
      <c r="Q21" s="1188"/>
      <c r="R21" s="1189"/>
      <c r="S21" s="1188"/>
      <c r="T21" s="1188"/>
      <c r="U21" s="1188"/>
      <c r="V21" s="1188"/>
      <c r="W21" s="1188"/>
      <c r="X21" s="1189"/>
      <c r="Y21" s="1065" t="s">
        <v>466</v>
      </c>
      <c r="Z21" s="1066"/>
      <c r="AA21" s="1066"/>
      <c r="AB21" s="1067"/>
    </row>
    <row r="22" spans="1:28" s="23" customFormat="1" ht="21" customHeight="1">
      <c r="B22" s="1062"/>
      <c r="C22" s="1040"/>
      <c r="D22" s="1041"/>
      <c r="E22" s="1188"/>
      <c r="F22" s="1188"/>
      <c r="G22" s="1189"/>
      <c r="H22" s="1040"/>
      <c r="I22" s="1188"/>
      <c r="J22" s="1040"/>
      <c r="K22" s="1188"/>
      <c r="L22" s="1188"/>
      <c r="M22" s="1188"/>
      <c r="N22" s="1188"/>
      <c r="O22" s="1188"/>
      <c r="P22" s="1188"/>
      <c r="Q22" s="1188"/>
      <c r="R22" s="1189"/>
      <c r="S22" s="1188"/>
      <c r="T22" s="1188"/>
      <c r="U22" s="1188"/>
      <c r="V22" s="1188"/>
      <c r="W22" s="1188"/>
      <c r="X22" s="1189"/>
      <c r="Y22" s="1065" t="s">
        <v>474</v>
      </c>
      <c r="Z22" s="1066"/>
      <c r="AA22" s="1066"/>
      <c r="AB22" s="1067"/>
    </row>
    <row r="23" spans="1:28" s="23" customFormat="1" ht="21" customHeight="1">
      <c r="B23" s="1062"/>
      <c r="C23" s="1040"/>
      <c r="D23" s="1041"/>
      <c r="E23" s="1188"/>
      <c r="F23" s="1188"/>
      <c r="G23" s="1189"/>
      <c r="H23" s="1040"/>
      <c r="I23" s="1188"/>
      <c r="J23" s="1040"/>
      <c r="K23" s="1188"/>
      <c r="L23" s="1188"/>
      <c r="M23" s="1188"/>
      <c r="N23" s="1188"/>
      <c r="O23" s="1188"/>
      <c r="P23" s="1188"/>
      <c r="Q23" s="1188"/>
      <c r="R23" s="1189"/>
      <c r="S23" s="1188"/>
      <c r="T23" s="1188"/>
      <c r="U23" s="1188"/>
      <c r="V23" s="1188"/>
      <c r="W23" s="1188"/>
      <c r="X23" s="1189"/>
      <c r="Y23" s="1065" t="s">
        <v>466</v>
      </c>
      <c r="Z23" s="1066"/>
      <c r="AA23" s="1066"/>
      <c r="AB23" s="1067"/>
    </row>
    <row r="24" spans="1:28" s="23" customFormat="1" ht="21" customHeight="1">
      <c r="B24" s="1062"/>
      <c r="C24" s="1040"/>
      <c r="D24" s="1041"/>
      <c r="E24" s="1188"/>
      <c r="F24" s="1188"/>
      <c r="G24" s="1189"/>
      <c r="H24" s="1040"/>
      <c r="I24" s="1188"/>
      <c r="J24" s="1040"/>
      <c r="K24" s="1188"/>
      <c r="L24" s="1188"/>
      <c r="M24" s="1188"/>
      <c r="N24" s="1188"/>
      <c r="O24" s="1188"/>
      <c r="P24" s="1188"/>
      <c r="Q24" s="1188"/>
      <c r="R24" s="1189"/>
      <c r="S24" s="1188"/>
      <c r="T24" s="1188"/>
      <c r="U24" s="1188"/>
      <c r="V24" s="1188"/>
      <c r="W24" s="1188"/>
      <c r="X24" s="1189"/>
      <c r="Y24" s="1065" t="s">
        <v>466</v>
      </c>
      <c r="Z24" s="1066"/>
      <c r="AA24" s="1066"/>
      <c r="AB24" s="1067"/>
    </row>
    <row r="25" spans="1:28" s="23" customFormat="1" ht="21" customHeight="1">
      <c r="B25" s="1062"/>
      <c r="C25" s="1040"/>
      <c r="D25" s="1041"/>
      <c r="E25" s="1188"/>
      <c r="F25" s="1188"/>
      <c r="G25" s="1189"/>
      <c r="H25" s="1040"/>
      <c r="I25" s="1188"/>
      <c r="J25" s="1040"/>
      <c r="K25" s="1188"/>
      <c r="L25" s="1188"/>
      <c r="M25" s="1188"/>
      <c r="N25" s="1188"/>
      <c r="O25" s="1188"/>
      <c r="P25" s="1188"/>
      <c r="Q25" s="1188"/>
      <c r="R25" s="1189"/>
      <c r="S25" s="1188"/>
      <c r="T25" s="1188"/>
      <c r="U25" s="1188"/>
      <c r="V25" s="1188"/>
      <c r="W25" s="1188"/>
      <c r="X25" s="1189"/>
      <c r="Y25" s="1065" t="s">
        <v>466</v>
      </c>
      <c r="Z25" s="1066"/>
      <c r="AA25" s="1066"/>
      <c r="AB25" s="1067"/>
    </row>
    <row r="26" spans="1:28" s="23" customFormat="1" ht="21" customHeight="1">
      <c r="B26" s="1062"/>
      <c r="C26" s="1040"/>
      <c r="D26" s="1041"/>
      <c r="E26" s="1188"/>
      <c r="F26" s="1188"/>
      <c r="G26" s="1189"/>
      <c r="H26" s="1040"/>
      <c r="I26" s="1188"/>
      <c r="J26" s="1040"/>
      <c r="K26" s="1188"/>
      <c r="L26" s="1188"/>
      <c r="M26" s="1188"/>
      <c r="N26" s="1188"/>
      <c r="O26" s="1188"/>
      <c r="P26" s="1188"/>
      <c r="Q26" s="1188"/>
      <c r="R26" s="1189"/>
      <c r="S26" s="1188"/>
      <c r="T26" s="1188"/>
      <c r="U26" s="1188"/>
      <c r="V26" s="1188"/>
      <c r="W26" s="1188"/>
      <c r="X26" s="1189"/>
      <c r="Y26" s="1065" t="s">
        <v>466</v>
      </c>
      <c r="Z26" s="1066"/>
      <c r="AA26" s="1066"/>
      <c r="AB26" s="1067"/>
    </row>
    <row r="27" spans="1:28" s="23" customFormat="1" ht="21" customHeight="1">
      <c r="B27" s="1062"/>
      <c r="C27" s="1040"/>
      <c r="D27" s="1041"/>
      <c r="E27" s="1188"/>
      <c r="F27" s="1188"/>
      <c r="G27" s="1189"/>
      <c r="H27" s="1040"/>
      <c r="I27" s="1188"/>
      <c r="J27" s="1040"/>
      <c r="K27" s="1188"/>
      <c r="L27" s="1188"/>
      <c r="M27" s="1188"/>
      <c r="N27" s="1188"/>
      <c r="O27" s="1188"/>
      <c r="P27" s="1188"/>
      <c r="Q27" s="1188"/>
      <c r="R27" s="1189"/>
      <c r="S27" s="1188"/>
      <c r="T27" s="1188"/>
      <c r="U27" s="1188"/>
      <c r="V27" s="1188"/>
      <c r="W27" s="1188"/>
      <c r="X27" s="1189"/>
      <c r="Y27" s="1065" t="s">
        <v>466</v>
      </c>
      <c r="Z27" s="1066"/>
      <c r="AA27" s="1066"/>
      <c r="AB27" s="1067"/>
    </row>
    <row r="28" spans="1:28" s="23" customFormat="1" ht="21" customHeight="1">
      <c r="B28" s="1062"/>
      <c r="C28" s="1040"/>
      <c r="D28" s="1041"/>
      <c r="E28" s="1188"/>
      <c r="F28" s="1188"/>
      <c r="G28" s="1189"/>
      <c r="H28" s="1040"/>
      <c r="I28" s="1188"/>
      <c r="J28" s="1040"/>
      <c r="K28" s="1188"/>
      <c r="L28" s="1188"/>
      <c r="M28" s="1188"/>
      <c r="N28" s="1188"/>
      <c r="O28" s="1188"/>
      <c r="P28" s="1188"/>
      <c r="Q28" s="1188"/>
      <c r="R28" s="1189"/>
      <c r="S28" s="1188"/>
      <c r="T28" s="1188"/>
      <c r="U28" s="1188"/>
      <c r="V28" s="1188"/>
      <c r="W28" s="1188"/>
      <c r="X28" s="1189"/>
      <c r="Y28" s="1065" t="s">
        <v>466</v>
      </c>
      <c r="Z28" s="1066"/>
      <c r="AA28" s="1066"/>
      <c r="AB28" s="1067"/>
    </row>
    <row r="29" spans="1:28" s="23" customFormat="1" ht="21" customHeight="1">
      <c r="B29" s="1190" t="s">
        <v>475</v>
      </c>
      <c r="C29" s="1040"/>
      <c r="D29" s="1041"/>
      <c r="E29" s="1188"/>
      <c r="F29" s="1188"/>
      <c r="G29" s="1189"/>
      <c r="H29" s="1040"/>
      <c r="I29" s="1188"/>
      <c r="J29" s="1040"/>
      <c r="K29" s="1188"/>
      <c r="L29" s="1188"/>
      <c r="M29" s="1188"/>
      <c r="N29" s="1188"/>
      <c r="O29" s="1188"/>
      <c r="P29" s="1188"/>
      <c r="Q29" s="1188"/>
      <c r="R29" s="1189"/>
      <c r="S29" s="1188"/>
      <c r="T29" s="1188"/>
      <c r="U29" s="1188"/>
      <c r="V29" s="1188"/>
      <c r="W29" s="1188"/>
      <c r="X29" s="1189"/>
      <c r="Y29" s="1065" t="s">
        <v>466</v>
      </c>
      <c r="Z29" s="1066"/>
      <c r="AA29" s="1066"/>
      <c r="AB29" s="1067"/>
    </row>
    <row r="30" spans="1:28" s="23" customFormat="1" ht="21" customHeight="1">
      <c r="B30" s="1190"/>
      <c r="C30" s="1040"/>
      <c r="D30" s="1041"/>
      <c r="E30" s="1188"/>
      <c r="F30" s="1188"/>
      <c r="G30" s="1189"/>
      <c r="H30" s="1040"/>
      <c r="I30" s="1188"/>
      <c r="J30" s="1040"/>
      <c r="K30" s="1188"/>
      <c r="L30" s="1188"/>
      <c r="M30" s="1188"/>
      <c r="N30" s="1188"/>
      <c r="O30" s="1188"/>
      <c r="P30" s="1188"/>
      <c r="Q30" s="1188"/>
      <c r="R30" s="1189"/>
      <c r="S30" s="1188"/>
      <c r="T30" s="1188"/>
      <c r="U30" s="1188"/>
      <c r="V30" s="1188"/>
      <c r="W30" s="1188"/>
      <c r="X30" s="1189"/>
      <c r="Y30" s="1065" t="s">
        <v>466</v>
      </c>
      <c r="Z30" s="1066"/>
      <c r="AA30" s="1066"/>
      <c r="AB30" s="1067"/>
    </row>
    <row r="31" spans="1:28" s="23" customFormat="1" ht="21" customHeight="1">
      <c r="B31" s="1062"/>
      <c r="C31" s="1040"/>
      <c r="D31" s="1041"/>
      <c r="E31" s="1188"/>
      <c r="F31" s="1188"/>
      <c r="G31" s="1189"/>
      <c r="H31" s="1040"/>
      <c r="I31" s="1188"/>
      <c r="J31" s="1040"/>
      <c r="K31" s="1188"/>
      <c r="L31" s="1188"/>
      <c r="M31" s="1188"/>
      <c r="N31" s="1188"/>
      <c r="O31" s="1188"/>
      <c r="P31" s="1188"/>
      <c r="Q31" s="1188"/>
      <c r="R31" s="1189"/>
      <c r="S31" s="1188"/>
      <c r="T31" s="1188"/>
      <c r="U31" s="1188"/>
      <c r="V31" s="1188"/>
      <c r="W31" s="1188"/>
      <c r="X31" s="1189"/>
      <c r="Y31" s="1065" t="s">
        <v>466</v>
      </c>
      <c r="Z31" s="1066"/>
      <c r="AA31" s="1066"/>
      <c r="AB31" s="1067"/>
    </row>
    <row r="32" spans="1:28" s="23" customFormat="1" ht="21" customHeight="1">
      <c r="B32" s="1062"/>
      <c r="C32" s="1040"/>
      <c r="D32" s="1041"/>
      <c r="E32" s="1188"/>
      <c r="F32" s="1188"/>
      <c r="G32" s="1189"/>
      <c r="H32" s="1040"/>
      <c r="I32" s="1188"/>
      <c r="J32" s="1040"/>
      <c r="K32" s="1188"/>
      <c r="L32" s="1188"/>
      <c r="M32" s="1188"/>
      <c r="N32" s="1188"/>
      <c r="O32" s="1188"/>
      <c r="P32" s="1188"/>
      <c r="Q32" s="1188"/>
      <c r="R32" s="1189"/>
      <c r="S32" s="1188"/>
      <c r="T32" s="1188"/>
      <c r="U32" s="1188"/>
      <c r="V32" s="1188"/>
      <c r="W32" s="1188"/>
      <c r="X32" s="1189"/>
      <c r="Y32" s="1065" t="s">
        <v>466</v>
      </c>
      <c r="Z32" s="1066"/>
      <c r="AA32" s="1066"/>
      <c r="AB32" s="1067"/>
    </row>
    <row r="33" spans="1:28" s="23" customFormat="1" ht="21" customHeight="1">
      <c r="B33" s="1062"/>
      <c r="C33" s="1040"/>
      <c r="D33" s="1041"/>
      <c r="E33" s="1188"/>
      <c r="F33" s="1188"/>
      <c r="G33" s="1189"/>
      <c r="H33" s="1040"/>
      <c r="I33" s="1188"/>
      <c r="J33" s="1040"/>
      <c r="K33" s="1188"/>
      <c r="L33" s="1188"/>
      <c r="M33" s="1188"/>
      <c r="N33" s="1188"/>
      <c r="O33" s="1188"/>
      <c r="P33" s="1188"/>
      <c r="Q33" s="1188"/>
      <c r="R33" s="1189"/>
      <c r="S33" s="1188"/>
      <c r="T33" s="1188"/>
      <c r="U33" s="1188"/>
      <c r="V33" s="1188"/>
      <c r="W33" s="1188"/>
      <c r="X33" s="1189"/>
      <c r="Y33" s="1065" t="s">
        <v>466</v>
      </c>
      <c r="Z33" s="1066"/>
      <c r="AA33" s="1066"/>
      <c r="AB33" s="1067"/>
    </row>
    <row r="34" spans="1:28" s="23" customFormat="1" ht="21" customHeight="1">
      <c r="B34" s="1062"/>
      <c r="C34" s="1040"/>
      <c r="D34" s="1041"/>
      <c r="E34" s="1188"/>
      <c r="F34" s="1188"/>
      <c r="G34" s="1189"/>
      <c r="H34" s="1040"/>
      <c r="I34" s="1188"/>
      <c r="J34" s="1040"/>
      <c r="K34" s="1188"/>
      <c r="L34" s="1188"/>
      <c r="M34" s="1188"/>
      <c r="N34" s="1188"/>
      <c r="O34" s="1188"/>
      <c r="P34" s="1188"/>
      <c r="Q34" s="1188"/>
      <c r="R34" s="1189"/>
      <c r="S34" s="1188"/>
      <c r="T34" s="1188"/>
      <c r="U34" s="1188"/>
      <c r="V34" s="1188"/>
      <c r="W34" s="1188"/>
      <c r="X34" s="1189"/>
      <c r="Y34" s="1065" t="s">
        <v>466</v>
      </c>
      <c r="Z34" s="1066"/>
      <c r="AA34" s="1066"/>
      <c r="AB34" s="1067"/>
    </row>
    <row r="35" spans="1:28" s="23" customFormat="1" ht="21" customHeight="1">
      <c r="B35" s="1062"/>
      <c r="C35" s="1040"/>
      <c r="D35" s="1041"/>
      <c r="E35" s="1188"/>
      <c r="F35" s="1188"/>
      <c r="G35" s="1189"/>
      <c r="H35" s="1040"/>
      <c r="I35" s="1188"/>
      <c r="J35" s="1040"/>
      <c r="K35" s="1188"/>
      <c r="L35" s="1188"/>
      <c r="M35" s="1188"/>
      <c r="N35" s="1188"/>
      <c r="O35" s="1188"/>
      <c r="P35" s="1188"/>
      <c r="Q35" s="1188"/>
      <c r="R35" s="1189"/>
      <c r="S35" s="1188"/>
      <c r="T35" s="1188"/>
      <c r="U35" s="1188"/>
      <c r="V35" s="1188"/>
      <c r="W35" s="1188"/>
      <c r="X35" s="1189"/>
      <c r="Y35" s="1065" t="s">
        <v>466</v>
      </c>
      <c r="Z35" s="1066"/>
      <c r="AA35" s="1066"/>
      <c r="AB35" s="1067"/>
    </row>
    <row r="36" spans="1:28" s="23" customFormat="1" ht="21" customHeight="1">
      <c r="B36" s="1062"/>
      <c r="C36" s="1040"/>
      <c r="D36" s="1041"/>
      <c r="E36" s="1188"/>
      <c r="F36" s="1188"/>
      <c r="G36" s="1189"/>
      <c r="H36" s="1040"/>
      <c r="I36" s="1188"/>
      <c r="J36" s="1040"/>
      <c r="K36" s="1188"/>
      <c r="L36" s="1188"/>
      <c r="M36" s="1188"/>
      <c r="N36" s="1188"/>
      <c r="O36" s="1188"/>
      <c r="P36" s="1188"/>
      <c r="Q36" s="1188"/>
      <c r="R36" s="1189"/>
      <c r="S36" s="1188"/>
      <c r="T36" s="1188"/>
      <c r="U36" s="1188"/>
      <c r="V36" s="1188"/>
      <c r="W36" s="1188"/>
      <c r="X36" s="1189"/>
      <c r="Y36" s="1065" t="s">
        <v>466</v>
      </c>
      <c r="Z36" s="1066"/>
      <c r="AA36" s="1066"/>
      <c r="AB36" s="1067"/>
    </row>
    <row r="37" spans="1:28" s="23" customFormat="1"/>
    <row r="38" spans="1:28" s="23" customFormat="1"/>
    <row r="39" spans="1:28" ht="12" customHeight="1">
      <c r="H39" s="9"/>
      <c r="Q39" s="9"/>
      <c r="R39" s="9"/>
      <c r="U39" s="9"/>
      <c r="V39" s="9"/>
    </row>
    <row r="40" spans="1:28" ht="14">
      <c r="A40" s="28" t="s">
        <v>476</v>
      </c>
      <c r="B40" s="28"/>
      <c r="C40" s="28"/>
      <c r="D40" s="28"/>
      <c r="E40" s="28"/>
      <c r="F40" s="28"/>
      <c r="G40" s="28"/>
      <c r="H40" s="9"/>
      <c r="Q40" s="9"/>
      <c r="R40" s="9"/>
    </row>
    <row r="41" spans="1:28" ht="14">
      <c r="A41" s="28"/>
      <c r="B41" s="28"/>
      <c r="C41" s="28"/>
      <c r="D41" s="28"/>
      <c r="E41" s="28"/>
      <c r="F41" s="28"/>
      <c r="G41" s="28"/>
      <c r="H41" s="9"/>
      <c r="Q41" s="9"/>
      <c r="R41" s="9"/>
    </row>
    <row r="42" spans="1:28">
      <c r="A42" s="10" t="s">
        <v>477</v>
      </c>
      <c r="H42" s="9"/>
      <c r="Q42" s="9"/>
      <c r="R42" s="9"/>
      <c r="S42" s="9"/>
    </row>
    <row r="43" spans="1:28">
      <c r="A43" s="10" t="s">
        <v>478</v>
      </c>
      <c r="H43" s="9"/>
      <c r="Q43" s="9"/>
      <c r="R43" s="9"/>
      <c r="S43" s="9"/>
    </row>
    <row r="44" spans="1:28">
      <c r="E44" s="1162" t="s">
        <v>644</v>
      </c>
      <c r="F44" s="1162"/>
      <c r="G44" s="1162"/>
      <c r="H44" s="1162"/>
      <c r="I44" s="1162"/>
      <c r="J44" s="1162"/>
      <c r="K44" s="1162"/>
      <c r="L44" s="1162"/>
      <c r="M44" s="1162"/>
      <c r="N44" s="1162"/>
      <c r="O44" s="1162"/>
      <c r="P44" s="1162"/>
      <c r="Q44" s="1162"/>
      <c r="R44" s="1162"/>
      <c r="S44" s="1162"/>
    </row>
    <row r="45" spans="1:28" ht="22.5" customHeight="1">
      <c r="B45" s="1058"/>
      <c r="C45" s="1059"/>
      <c r="D45" s="1059"/>
      <c r="E45" s="1060"/>
      <c r="F45" s="1040" t="s">
        <v>479</v>
      </c>
      <c r="G45" s="1041"/>
      <c r="H45" s="1042"/>
      <c r="I45" s="1040" t="s">
        <v>480</v>
      </c>
      <c r="J45" s="1041"/>
      <c r="K45" s="1041"/>
      <c r="L45" s="1043" t="s">
        <v>481</v>
      </c>
      <c r="M45" s="1044"/>
      <c r="N45" s="1044"/>
      <c r="O45" s="1040" t="s">
        <v>482</v>
      </c>
      <c r="P45" s="1041"/>
      <c r="Q45" s="1041"/>
      <c r="R45" s="1041"/>
      <c r="S45" s="1042"/>
      <c r="T45" s="9"/>
      <c r="U45" s="9"/>
    </row>
    <row r="46" spans="1:28" ht="22.5" customHeight="1">
      <c r="B46" s="1040" t="s">
        <v>543</v>
      </c>
      <c r="C46" s="1041"/>
      <c r="D46" s="1041"/>
      <c r="E46" s="1042"/>
      <c r="F46" s="1176"/>
      <c r="G46" s="1177"/>
      <c r="H46" s="1178"/>
      <c r="I46" s="19"/>
      <c r="J46" s="20"/>
      <c r="K46" s="20" t="s">
        <v>280</v>
      </c>
      <c r="L46" s="401"/>
      <c r="M46" s="402"/>
      <c r="N46" s="402" t="s">
        <v>483</v>
      </c>
      <c r="O46" s="401"/>
      <c r="P46" s="402"/>
      <c r="Q46" s="402"/>
      <c r="R46" s="402"/>
      <c r="S46" s="403" t="s">
        <v>484</v>
      </c>
      <c r="T46" s="9"/>
      <c r="U46" s="9"/>
    </row>
    <row r="47" spans="1:28" ht="22.5" customHeight="1">
      <c r="B47" s="1040" t="s">
        <v>544</v>
      </c>
      <c r="C47" s="1041"/>
      <c r="D47" s="1041"/>
      <c r="E47" s="1042"/>
      <c r="F47" s="1176"/>
      <c r="G47" s="1177"/>
      <c r="H47" s="1178"/>
      <c r="I47" s="19"/>
      <c r="J47" s="20"/>
      <c r="K47" s="20" t="s">
        <v>280</v>
      </c>
      <c r="L47" s="401"/>
      <c r="M47" s="402"/>
      <c r="N47" s="402" t="s">
        <v>483</v>
      </c>
      <c r="O47" s="21"/>
      <c r="P47" s="9"/>
      <c r="Q47" s="9"/>
      <c r="R47" s="9"/>
      <c r="S47" s="17" t="s">
        <v>484</v>
      </c>
      <c r="T47" s="9"/>
      <c r="U47" s="9"/>
    </row>
    <row r="48" spans="1:28" ht="22.5" customHeight="1">
      <c r="B48" s="1040" t="s">
        <v>485</v>
      </c>
      <c r="C48" s="1041"/>
      <c r="D48" s="1041"/>
      <c r="E48" s="1042"/>
      <c r="F48" s="401"/>
      <c r="G48" s="402"/>
      <c r="H48" s="403" t="s">
        <v>280</v>
      </c>
      <c r="I48" s="401"/>
      <c r="J48" s="402"/>
      <c r="K48" s="402" t="s">
        <v>280</v>
      </c>
      <c r="L48" s="29"/>
      <c r="M48" s="30"/>
      <c r="N48" s="30" t="s">
        <v>483</v>
      </c>
      <c r="O48" s="401"/>
      <c r="P48" s="402"/>
      <c r="Q48" s="402"/>
      <c r="R48" s="402"/>
      <c r="S48" s="403" t="s">
        <v>484</v>
      </c>
      <c r="T48" s="9"/>
      <c r="U48" s="9"/>
    </row>
    <row r="49" spans="1:29" hidden="1">
      <c r="H49" s="9"/>
      <c r="R49" s="21"/>
    </row>
    <row r="50" spans="1:29" s="277" customFormat="1" ht="13.5" customHeight="1">
      <c r="H50" s="280"/>
      <c r="L50" s="100"/>
      <c r="M50" s="100"/>
      <c r="N50" s="100"/>
      <c r="O50" s="100"/>
      <c r="P50" s="100"/>
      <c r="Q50" s="100"/>
      <c r="R50" s="100"/>
      <c r="S50" s="100"/>
      <c r="T50" s="101"/>
      <c r="U50" s="101"/>
      <c r="V50" s="101"/>
      <c r="W50" s="101"/>
      <c r="X50" s="101"/>
      <c r="Y50" s="101"/>
      <c r="Z50" s="101"/>
      <c r="AA50" s="101"/>
      <c r="AB50" s="101"/>
      <c r="AC50" s="101"/>
    </row>
    <row r="51" spans="1:29" s="281" customFormat="1" ht="13.5" customHeight="1">
      <c r="A51" s="10" t="s">
        <v>651</v>
      </c>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3"/>
      <c r="AB51" s="103"/>
      <c r="AC51" s="103"/>
    </row>
    <row r="52" spans="1:29" s="281" customFormat="1" ht="13.5" customHeight="1">
      <c r="A52" s="10"/>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3"/>
      <c r="AB52" s="103"/>
      <c r="AC52" s="103"/>
    </row>
    <row r="53" spans="1:29" s="281" customFormat="1" ht="22.5" customHeight="1">
      <c r="B53" s="1179"/>
      <c r="C53" s="1179"/>
      <c r="D53" s="1180" t="s">
        <v>646</v>
      </c>
      <c r="E53" s="1180"/>
      <c r="F53" s="1180"/>
      <c r="G53" s="1180"/>
      <c r="H53" s="1181" t="s">
        <v>647</v>
      </c>
      <c r="I53" s="1181"/>
      <c r="J53" s="1181"/>
      <c r="K53" s="1182"/>
      <c r="L53" s="1183" t="s">
        <v>499</v>
      </c>
      <c r="M53" s="1181"/>
      <c r="N53" s="1181"/>
      <c r="O53" s="1182"/>
      <c r="P53" s="406"/>
      <c r="Q53" s="1183" t="s">
        <v>648</v>
      </c>
      <c r="R53" s="1181"/>
      <c r="S53" s="1181"/>
      <c r="T53" s="1181"/>
      <c r="U53" s="1181"/>
      <c r="V53" s="1181"/>
      <c r="W53" s="1181"/>
      <c r="X53" s="1181"/>
      <c r="Y53" s="1181"/>
      <c r="Z53" s="1181"/>
      <c r="AA53" s="1181"/>
      <c r="AB53" s="1182"/>
      <c r="AC53" s="103"/>
    </row>
    <row r="54" spans="1:29" s="281" customFormat="1" ht="22.5" customHeight="1">
      <c r="B54" s="1179" t="s">
        <v>543</v>
      </c>
      <c r="C54" s="1179"/>
      <c r="D54" s="1184"/>
      <c r="E54" s="1184"/>
      <c r="F54" s="1185"/>
      <c r="G54" s="104" t="s">
        <v>571</v>
      </c>
      <c r="H54" s="1186"/>
      <c r="I54" s="1186"/>
      <c r="J54" s="1186"/>
      <c r="K54" s="104" t="s">
        <v>571</v>
      </c>
      <c r="L54" s="1185"/>
      <c r="M54" s="1186"/>
      <c r="N54" s="1186"/>
      <c r="O54" s="104" t="s">
        <v>649</v>
      </c>
      <c r="P54" s="406"/>
      <c r="Q54" s="1199"/>
      <c r="R54" s="1200"/>
      <c r="S54" s="1200"/>
      <c r="T54" s="1200"/>
      <c r="U54" s="1200"/>
      <c r="V54" s="1200"/>
      <c r="W54" s="1200"/>
      <c r="X54" s="1200"/>
      <c r="Y54" s="1200"/>
      <c r="Z54" s="1200"/>
      <c r="AA54" s="1200"/>
      <c r="AB54" s="1201"/>
      <c r="AC54" s="103"/>
    </row>
    <row r="55" spans="1:29" s="281" customFormat="1" ht="22.5" customHeight="1">
      <c r="B55" s="1179" t="s">
        <v>544</v>
      </c>
      <c r="C55" s="1179"/>
      <c r="D55" s="1184"/>
      <c r="E55" s="1184"/>
      <c r="F55" s="1185"/>
      <c r="G55" s="104" t="s">
        <v>571</v>
      </c>
      <c r="H55" s="1186"/>
      <c r="I55" s="1186"/>
      <c r="J55" s="1186"/>
      <c r="K55" s="104" t="s">
        <v>571</v>
      </c>
      <c r="L55" s="1185"/>
      <c r="M55" s="1186"/>
      <c r="N55" s="1186"/>
      <c r="O55" s="104" t="s">
        <v>650</v>
      </c>
      <c r="P55" s="406"/>
      <c r="Q55" s="1202"/>
      <c r="R55" s="1203"/>
      <c r="S55" s="1203"/>
      <c r="T55" s="1203"/>
      <c r="U55" s="1203"/>
      <c r="V55" s="1203"/>
      <c r="W55" s="1203"/>
      <c r="X55" s="1203"/>
      <c r="Y55" s="1203"/>
      <c r="Z55" s="1203"/>
      <c r="AA55" s="1203"/>
      <c r="AB55" s="1204"/>
      <c r="AC55" s="103"/>
    </row>
    <row r="56" spans="1:29" s="281" customFormat="1" ht="22.5" customHeight="1">
      <c r="B56" s="1179" t="s">
        <v>485</v>
      </c>
      <c r="C56" s="1179"/>
      <c r="D56" s="1184"/>
      <c r="E56" s="1184"/>
      <c r="F56" s="1185"/>
      <c r="G56" s="104" t="s">
        <v>571</v>
      </c>
      <c r="H56" s="1186"/>
      <c r="I56" s="1186"/>
      <c r="J56" s="1186"/>
      <c r="K56" s="104" t="s">
        <v>571</v>
      </c>
      <c r="L56" s="1185"/>
      <c r="M56" s="1186"/>
      <c r="N56" s="1186"/>
      <c r="O56" s="104" t="s">
        <v>649</v>
      </c>
      <c r="P56" s="406"/>
      <c r="Q56" s="1205"/>
      <c r="R56" s="1206"/>
      <c r="S56" s="1206"/>
      <c r="T56" s="1206"/>
      <c r="U56" s="1206"/>
      <c r="V56" s="1206"/>
      <c r="W56" s="1206"/>
      <c r="X56" s="1206"/>
      <c r="Y56" s="1206"/>
      <c r="Z56" s="1206"/>
      <c r="AA56" s="1206"/>
      <c r="AB56" s="1207"/>
      <c r="AC56" s="103"/>
    </row>
    <row r="57" spans="1:29" s="281" customFormat="1">
      <c r="H57" s="282"/>
      <c r="L57" s="1187"/>
      <c r="M57" s="1187"/>
      <c r="N57" s="1187"/>
      <c r="O57" s="1187"/>
      <c r="P57" s="1187"/>
      <c r="Q57" s="406"/>
      <c r="R57" s="406"/>
      <c r="S57" s="406"/>
      <c r="T57" s="103"/>
      <c r="U57" s="103"/>
      <c r="V57" s="103"/>
      <c r="W57" s="103"/>
      <c r="X57" s="103"/>
      <c r="Y57" s="103"/>
      <c r="Z57" s="103"/>
      <c r="AA57" s="103"/>
      <c r="AB57" s="103"/>
      <c r="AC57" s="103"/>
    </row>
    <row r="58" spans="1:29" s="277" customFormat="1" ht="13.5" customHeight="1">
      <c r="H58" s="280"/>
      <c r="L58" s="100"/>
      <c r="M58" s="283"/>
      <c r="N58" s="283"/>
      <c r="O58" s="283"/>
      <c r="P58" s="283"/>
      <c r="Q58" s="100"/>
      <c r="R58" s="100"/>
      <c r="S58" s="100"/>
      <c r="T58" s="101"/>
      <c r="U58" s="101"/>
      <c r="V58" s="101"/>
      <c r="W58" s="101"/>
      <c r="X58" s="101"/>
      <c r="Y58" s="101"/>
      <c r="Z58" s="101"/>
      <c r="AA58" s="101"/>
      <c r="AB58" s="101"/>
      <c r="AC58" s="101"/>
    </row>
    <row r="59" spans="1:29">
      <c r="A59" s="10" t="s">
        <v>652</v>
      </c>
      <c r="H59" s="9"/>
      <c r="Q59" s="9"/>
      <c r="R59" s="9"/>
    </row>
    <row r="60" spans="1:29">
      <c r="H60" s="9"/>
      <c r="Q60" s="9"/>
      <c r="R60" s="9"/>
    </row>
    <row r="61" spans="1:29" ht="13.5" customHeight="1">
      <c r="B61" s="10" t="s">
        <v>486</v>
      </c>
      <c r="H61" s="9"/>
      <c r="P61" s="30"/>
      <c r="Q61" s="30"/>
      <c r="R61" s="30"/>
      <c r="S61" s="30"/>
      <c r="T61" s="30"/>
      <c r="U61" s="30"/>
    </row>
    <row r="62" spans="1:29" ht="11.25" customHeight="1">
      <c r="B62" s="1166"/>
      <c r="C62" s="1167"/>
      <c r="D62" s="1168"/>
      <c r="E62" s="1044" t="s">
        <v>487</v>
      </c>
      <c r="F62" s="1044"/>
      <c r="G62" s="1045"/>
      <c r="H62" s="1043" t="s">
        <v>488</v>
      </c>
      <c r="I62" s="1044"/>
      <c r="J62" s="1045"/>
      <c r="K62" s="1172" t="s">
        <v>489</v>
      </c>
      <c r="L62" s="1173"/>
      <c r="M62" s="1175"/>
      <c r="N62" s="1172" t="s">
        <v>489</v>
      </c>
      <c r="O62" s="1173"/>
      <c r="P62" s="1174"/>
      <c r="Q62" s="842" t="s">
        <v>491</v>
      </c>
      <c r="R62" s="843"/>
      <c r="S62" s="844"/>
      <c r="T62" s="842" t="s">
        <v>485</v>
      </c>
      <c r="U62" s="843"/>
      <c r="V62" s="1045"/>
    </row>
    <row r="63" spans="1:29" ht="11.25" customHeight="1">
      <c r="B63" s="1169"/>
      <c r="C63" s="1170"/>
      <c r="D63" s="1171"/>
      <c r="E63" s="1050"/>
      <c r="F63" s="1050"/>
      <c r="G63" s="1051"/>
      <c r="H63" s="1049"/>
      <c r="I63" s="1050"/>
      <c r="J63" s="1051"/>
      <c r="K63" s="404"/>
      <c r="L63" s="405" t="s">
        <v>492</v>
      </c>
      <c r="M63" s="405"/>
      <c r="N63" s="1163" t="s">
        <v>493</v>
      </c>
      <c r="O63" s="1164"/>
      <c r="P63" s="1165"/>
      <c r="Q63" s="1049"/>
      <c r="R63" s="1050"/>
      <c r="S63" s="1051"/>
      <c r="T63" s="1049"/>
      <c r="U63" s="1050"/>
      <c r="V63" s="1051"/>
    </row>
    <row r="64" spans="1:29" ht="21.75" customHeight="1">
      <c r="B64" s="1077" t="s">
        <v>494</v>
      </c>
      <c r="C64" s="1078"/>
      <c r="D64" s="1079"/>
      <c r="E64" s="401"/>
      <c r="F64" s="402"/>
      <c r="G64" s="403"/>
      <c r="H64" s="401"/>
      <c r="I64" s="402"/>
      <c r="J64" s="402"/>
      <c r="K64" s="21"/>
      <c r="L64" s="9"/>
      <c r="M64" s="17"/>
      <c r="N64" s="29"/>
      <c r="O64" s="30"/>
      <c r="P64" s="31"/>
      <c r="Q64" s="30"/>
      <c r="R64" s="30"/>
      <c r="S64" s="30"/>
      <c r="T64" s="401"/>
      <c r="U64" s="402"/>
      <c r="V64" s="403" t="s">
        <v>280</v>
      </c>
    </row>
    <row r="65" spans="1:30" ht="21.75" customHeight="1">
      <c r="B65" s="1077" t="s">
        <v>455</v>
      </c>
      <c r="C65" s="1078"/>
      <c r="D65" s="1079"/>
      <c r="E65" s="29"/>
      <c r="F65" s="30"/>
      <c r="G65" s="31"/>
      <c r="H65" s="29"/>
      <c r="I65" s="30"/>
      <c r="J65" s="30"/>
      <c r="K65" s="401"/>
      <c r="L65" s="402"/>
      <c r="M65" s="403"/>
      <c r="N65" s="401"/>
      <c r="O65" s="402"/>
      <c r="P65" s="403"/>
      <c r="Q65" s="402"/>
      <c r="R65" s="402"/>
      <c r="S65" s="403"/>
      <c r="T65" s="29"/>
      <c r="U65" s="30"/>
      <c r="V65" s="31" t="s">
        <v>280</v>
      </c>
    </row>
    <row r="66" spans="1:30" ht="12" customHeight="1">
      <c r="C66" s="32"/>
      <c r="D66" s="32"/>
      <c r="H66" s="9"/>
      <c r="P66" s="9"/>
      <c r="Q66" s="9"/>
      <c r="R66" s="9"/>
      <c r="S66" s="20"/>
    </row>
    <row r="67" spans="1:30">
      <c r="B67" s="10" t="s">
        <v>495</v>
      </c>
      <c r="C67" s="32"/>
      <c r="D67" s="32"/>
      <c r="H67" s="9"/>
      <c r="P67" s="30"/>
      <c r="Q67" s="30"/>
      <c r="R67" s="30"/>
      <c r="S67" s="30"/>
    </row>
    <row r="68" spans="1:30" ht="11.25" customHeight="1">
      <c r="B68" s="1166"/>
      <c r="C68" s="1167"/>
      <c r="D68" s="1168"/>
      <c r="E68" s="1044" t="s">
        <v>487</v>
      </c>
      <c r="F68" s="1044"/>
      <c r="G68" s="1045"/>
      <c r="H68" s="1043" t="s">
        <v>488</v>
      </c>
      <c r="I68" s="1044"/>
      <c r="J68" s="1044"/>
      <c r="K68" s="1172" t="s">
        <v>489</v>
      </c>
      <c r="L68" s="1173"/>
      <c r="M68" s="1173"/>
      <c r="N68" s="1172" t="s">
        <v>489</v>
      </c>
      <c r="O68" s="1173"/>
      <c r="P68" s="1174"/>
      <c r="Q68" s="843" t="s">
        <v>496</v>
      </c>
      <c r="R68" s="843"/>
      <c r="S68" s="843"/>
      <c r="T68" s="1043" t="s">
        <v>491</v>
      </c>
      <c r="U68" s="1044"/>
      <c r="V68" s="1045"/>
      <c r="W68" s="1043" t="s">
        <v>485</v>
      </c>
      <c r="X68" s="1044"/>
      <c r="Y68" s="1045"/>
      <c r="Z68" s="33"/>
      <c r="AA68" s="843"/>
      <c r="AB68" s="843"/>
      <c r="AC68" s="843"/>
      <c r="AD68" s="9"/>
    </row>
    <row r="69" spans="1:30">
      <c r="B69" s="1169"/>
      <c r="C69" s="1170"/>
      <c r="D69" s="1171"/>
      <c r="E69" s="1050"/>
      <c r="F69" s="1050"/>
      <c r="G69" s="1051"/>
      <c r="H69" s="1049"/>
      <c r="I69" s="1050"/>
      <c r="J69" s="1050"/>
      <c r="K69" s="1163" t="s">
        <v>492</v>
      </c>
      <c r="L69" s="1164"/>
      <c r="M69" s="1164"/>
      <c r="N69" s="1163" t="s">
        <v>493</v>
      </c>
      <c r="O69" s="1164"/>
      <c r="P69" s="1165"/>
      <c r="Q69" s="1050"/>
      <c r="R69" s="1050"/>
      <c r="S69" s="1050"/>
      <c r="T69" s="1049"/>
      <c r="U69" s="1050"/>
      <c r="V69" s="1051"/>
      <c r="W69" s="1049"/>
      <c r="X69" s="1050"/>
      <c r="Y69" s="1051"/>
      <c r="Z69" s="33"/>
      <c r="AA69" s="843"/>
      <c r="AB69" s="843"/>
      <c r="AC69" s="843"/>
      <c r="AD69" s="9"/>
    </row>
    <row r="70" spans="1:30" ht="22.5" customHeight="1">
      <c r="B70" s="1077" t="s">
        <v>494</v>
      </c>
      <c r="C70" s="1078"/>
      <c r="D70" s="1079"/>
      <c r="E70" s="401"/>
      <c r="F70" s="402"/>
      <c r="G70" s="403"/>
      <c r="H70" s="401"/>
      <c r="I70" s="402"/>
      <c r="J70" s="402"/>
      <c r="K70" s="21"/>
      <c r="L70" s="9"/>
      <c r="M70" s="17"/>
      <c r="N70" s="29"/>
      <c r="O70" s="30"/>
      <c r="P70" s="31"/>
      <c r="Q70" s="30"/>
      <c r="R70" s="30"/>
      <c r="S70" s="30"/>
      <c r="T70" s="21"/>
      <c r="U70" s="9"/>
      <c r="V70" s="17"/>
      <c r="W70" s="21"/>
      <c r="X70" s="9"/>
      <c r="Y70" s="17" t="s">
        <v>280</v>
      </c>
      <c r="Z70" s="21"/>
      <c r="AA70" s="9"/>
      <c r="AB70" s="9"/>
      <c r="AC70" s="9"/>
      <c r="AD70" s="9"/>
    </row>
    <row r="71" spans="1:30" ht="22.5" customHeight="1">
      <c r="B71" s="1077" t="s">
        <v>455</v>
      </c>
      <c r="C71" s="1078"/>
      <c r="D71" s="1079"/>
      <c r="E71" s="29"/>
      <c r="F71" s="30"/>
      <c r="G71" s="31"/>
      <c r="H71" s="29"/>
      <c r="I71" s="30"/>
      <c r="J71" s="30"/>
      <c r="K71" s="401"/>
      <c r="L71" s="402"/>
      <c r="M71" s="403"/>
      <c r="N71" s="30"/>
      <c r="O71" s="30"/>
      <c r="P71" s="31"/>
      <c r="Q71" s="401"/>
      <c r="R71" s="402"/>
      <c r="S71" s="403"/>
      <c r="T71" s="401"/>
      <c r="U71" s="402"/>
      <c r="V71" s="403"/>
      <c r="W71" s="401"/>
      <c r="X71" s="402"/>
      <c r="Y71" s="403" t="s">
        <v>280</v>
      </c>
      <c r="Z71" s="21"/>
      <c r="AA71" s="9"/>
      <c r="AB71" s="9"/>
      <c r="AC71" s="9"/>
      <c r="AD71" s="34"/>
    </row>
    <row r="72" spans="1:30" ht="13.5" customHeight="1">
      <c r="C72" s="35"/>
      <c r="D72" s="35"/>
      <c r="E72" s="9"/>
      <c r="F72" s="9"/>
      <c r="G72" s="9"/>
      <c r="H72" s="9"/>
      <c r="I72" s="9"/>
      <c r="J72" s="9"/>
      <c r="K72" s="9"/>
      <c r="L72" s="9"/>
      <c r="M72" s="9"/>
      <c r="N72" s="9"/>
      <c r="O72" s="9"/>
      <c r="P72" s="9"/>
      <c r="Q72" s="9"/>
      <c r="R72" s="9"/>
      <c r="S72" s="9"/>
      <c r="T72" s="9"/>
      <c r="U72" s="9"/>
      <c r="V72" s="9"/>
      <c r="W72" s="9"/>
      <c r="X72" s="9"/>
      <c r="Y72" s="9"/>
      <c r="Z72" s="9"/>
      <c r="AA72" s="9"/>
      <c r="AB72" s="9"/>
      <c r="AC72" s="9"/>
      <c r="AD72" s="34"/>
    </row>
    <row r="73" spans="1:30" ht="13.5" customHeight="1">
      <c r="C73" s="35"/>
      <c r="D73" s="35"/>
      <c r="E73" s="9"/>
      <c r="F73" s="9"/>
      <c r="G73" s="9"/>
      <c r="H73" s="9"/>
      <c r="I73" s="9"/>
      <c r="J73" s="9"/>
      <c r="K73" s="9"/>
      <c r="L73" s="9"/>
      <c r="M73" s="9"/>
      <c r="N73" s="9"/>
      <c r="O73" s="9"/>
      <c r="P73" s="9"/>
      <c r="Q73" s="9"/>
      <c r="R73" s="9"/>
      <c r="S73" s="9"/>
      <c r="T73" s="9"/>
      <c r="U73" s="9"/>
      <c r="V73" s="9"/>
      <c r="W73" s="9"/>
      <c r="X73" s="9"/>
      <c r="Y73" s="9"/>
      <c r="Z73" s="9"/>
      <c r="AA73" s="9"/>
      <c r="AB73" s="9"/>
      <c r="AC73" s="9"/>
      <c r="AD73" s="34"/>
    </row>
    <row r="74" spans="1:30">
      <c r="A74" s="10" t="s">
        <v>653</v>
      </c>
      <c r="H74" s="9"/>
      <c r="Q74" s="9"/>
      <c r="R74" s="9"/>
    </row>
    <row r="75" spans="1:30">
      <c r="H75" s="9"/>
      <c r="Q75" s="9"/>
      <c r="R75" s="9"/>
    </row>
    <row r="76" spans="1:30">
      <c r="A76" s="413" t="s">
        <v>655</v>
      </c>
      <c r="B76" s="36"/>
      <c r="C76" s="36"/>
      <c r="D76" s="36"/>
      <c r="E76" s="37"/>
      <c r="F76" s="38"/>
      <c r="G76" s="37"/>
      <c r="H76" s="37"/>
      <c r="I76" s="37"/>
      <c r="O76" s="1162" t="s">
        <v>644</v>
      </c>
      <c r="P76" s="1162"/>
      <c r="Q76" s="1162"/>
      <c r="R76" s="1162"/>
      <c r="S76" s="1162"/>
      <c r="T76" s="1162"/>
      <c r="U76" s="1162"/>
      <c r="V76" s="1162"/>
      <c r="W76" s="1162"/>
      <c r="X76" s="1162"/>
      <c r="Y76" s="1162"/>
      <c r="Z76" s="1162"/>
      <c r="AA76" s="1162"/>
      <c r="AB76" s="1162"/>
      <c r="AC76" s="1162"/>
      <c r="AD76" s="1162"/>
    </row>
    <row r="77" spans="1:30" ht="12" customHeight="1">
      <c r="A77" s="39"/>
      <c r="B77" s="1080" t="s">
        <v>497</v>
      </c>
      <c r="C77" s="1081"/>
      <c r="D77" s="1082"/>
      <c r="E77" s="1080" t="s">
        <v>498</v>
      </c>
      <c r="F77" s="1081"/>
      <c r="G77" s="1082"/>
      <c r="H77" s="1080" t="s">
        <v>499</v>
      </c>
      <c r="I77" s="1081"/>
      <c r="J77" s="1082"/>
      <c r="K77" s="39"/>
      <c r="L77" s="1080" t="s">
        <v>497</v>
      </c>
      <c r="M77" s="1081"/>
      <c r="N77" s="1082"/>
      <c r="O77" s="1080" t="s">
        <v>498</v>
      </c>
      <c r="P77" s="1081"/>
      <c r="Q77" s="1082"/>
      <c r="R77" s="1080" t="s">
        <v>499</v>
      </c>
      <c r="S77" s="1081"/>
      <c r="T77" s="1082"/>
      <c r="U77" s="39"/>
      <c r="V77" s="1080" t="s">
        <v>497</v>
      </c>
      <c r="W77" s="1081"/>
      <c r="X77" s="1082"/>
      <c r="Y77" s="1080" t="s">
        <v>498</v>
      </c>
      <c r="Z77" s="1081"/>
      <c r="AA77" s="1082"/>
      <c r="AB77" s="1080" t="s">
        <v>499</v>
      </c>
      <c r="AC77" s="1081"/>
      <c r="AD77" s="1082"/>
    </row>
    <row r="78" spans="1:30" ht="12.5" thickBot="1">
      <c r="A78" s="40"/>
      <c r="B78" s="1083"/>
      <c r="C78" s="1084"/>
      <c r="D78" s="1085"/>
      <c r="E78" s="407"/>
      <c r="F78" s="408" t="s">
        <v>500</v>
      </c>
      <c r="G78" s="409"/>
      <c r="H78" s="41"/>
      <c r="I78" s="42" t="s">
        <v>501</v>
      </c>
      <c r="J78" s="43"/>
      <c r="K78" s="40"/>
      <c r="L78" s="1083"/>
      <c r="M78" s="1084"/>
      <c r="N78" s="1085"/>
      <c r="O78" s="407"/>
      <c r="P78" s="408" t="s">
        <v>500</v>
      </c>
      <c r="Q78" s="409"/>
      <c r="R78" s="41"/>
      <c r="S78" s="42" t="s">
        <v>502</v>
      </c>
      <c r="T78" s="43"/>
      <c r="U78" s="75"/>
      <c r="V78" s="1107"/>
      <c r="W78" s="1108"/>
      <c r="X78" s="1109"/>
      <c r="Y78" s="410"/>
      <c r="Z78" s="411" t="s">
        <v>500</v>
      </c>
      <c r="AA78" s="412"/>
      <c r="AB78" s="76"/>
      <c r="AC78" s="77" t="s">
        <v>502</v>
      </c>
      <c r="AD78" s="78"/>
    </row>
    <row r="79" spans="1:30">
      <c r="A79" s="1116" t="s">
        <v>503</v>
      </c>
      <c r="B79" s="1080" t="s">
        <v>504</v>
      </c>
      <c r="C79" s="1081"/>
      <c r="D79" s="1082"/>
      <c r="E79" s="1086"/>
      <c r="F79" s="1087"/>
      <c r="G79" s="1088"/>
      <c r="H79" s="1098"/>
      <c r="I79" s="1099"/>
      <c r="J79" s="1100"/>
      <c r="K79" s="1116" t="s">
        <v>505</v>
      </c>
      <c r="L79" s="1080" t="s">
        <v>504</v>
      </c>
      <c r="M79" s="1081"/>
      <c r="N79" s="1082"/>
      <c r="O79" s="1086"/>
      <c r="P79" s="1087"/>
      <c r="Q79" s="1088"/>
      <c r="R79" s="1098"/>
      <c r="S79" s="1099"/>
      <c r="T79" s="1099"/>
      <c r="U79" s="1150" t="s">
        <v>506</v>
      </c>
      <c r="V79" s="1152" t="s">
        <v>504</v>
      </c>
      <c r="W79" s="1153"/>
      <c r="X79" s="1154"/>
      <c r="Y79" s="1155"/>
      <c r="Z79" s="1156"/>
      <c r="AA79" s="1157"/>
      <c r="AB79" s="1158"/>
      <c r="AC79" s="1159"/>
      <c r="AD79" s="1160"/>
    </row>
    <row r="80" spans="1:30" ht="11.25" customHeight="1">
      <c r="A80" s="1105"/>
      <c r="B80" s="1083"/>
      <c r="C80" s="1084"/>
      <c r="D80" s="1085"/>
      <c r="E80" s="1089"/>
      <c r="F80" s="1090"/>
      <c r="G80" s="1091"/>
      <c r="H80" s="1101"/>
      <c r="I80" s="1102"/>
      <c r="J80" s="1103"/>
      <c r="K80" s="1105"/>
      <c r="L80" s="1083"/>
      <c r="M80" s="1084"/>
      <c r="N80" s="1085"/>
      <c r="O80" s="1089"/>
      <c r="P80" s="1090"/>
      <c r="Q80" s="1091"/>
      <c r="R80" s="1101"/>
      <c r="S80" s="1102"/>
      <c r="T80" s="1102"/>
      <c r="U80" s="1139"/>
      <c r="V80" s="1107"/>
      <c r="W80" s="1108"/>
      <c r="X80" s="1109"/>
      <c r="Y80" s="1110"/>
      <c r="Z80" s="1111"/>
      <c r="AA80" s="1112"/>
      <c r="AB80" s="1113"/>
      <c r="AC80" s="1114"/>
      <c r="AD80" s="1142"/>
    </row>
    <row r="81" spans="1:30">
      <c r="A81" s="1105"/>
      <c r="B81" s="1080" t="s">
        <v>507</v>
      </c>
      <c r="C81" s="1081"/>
      <c r="D81" s="1082"/>
      <c r="E81" s="1086"/>
      <c r="F81" s="1087"/>
      <c r="G81" s="1088"/>
      <c r="H81" s="1098"/>
      <c r="I81" s="1099"/>
      <c r="J81" s="1100"/>
      <c r="K81" s="1105"/>
      <c r="L81" s="1080" t="s">
        <v>507</v>
      </c>
      <c r="M81" s="1081"/>
      <c r="N81" s="1082"/>
      <c r="O81" s="1086"/>
      <c r="P81" s="1087"/>
      <c r="Q81" s="1088"/>
      <c r="R81" s="1098"/>
      <c r="S81" s="1099"/>
      <c r="T81" s="1099"/>
      <c r="U81" s="1139"/>
      <c r="V81" s="1117" t="s">
        <v>507</v>
      </c>
      <c r="W81" s="1118"/>
      <c r="X81" s="1119"/>
      <c r="Y81" s="1123"/>
      <c r="Z81" s="1124"/>
      <c r="AA81" s="1125"/>
      <c r="AB81" s="1129"/>
      <c r="AC81" s="1130"/>
      <c r="AD81" s="1131"/>
    </row>
    <row r="82" spans="1:30">
      <c r="A82" s="1105"/>
      <c r="B82" s="1083"/>
      <c r="C82" s="1084"/>
      <c r="D82" s="1085"/>
      <c r="E82" s="1089"/>
      <c r="F82" s="1090"/>
      <c r="G82" s="1091"/>
      <c r="H82" s="1101"/>
      <c r="I82" s="1102"/>
      <c r="J82" s="1103"/>
      <c r="K82" s="1105"/>
      <c r="L82" s="1083"/>
      <c r="M82" s="1084"/>
      <c r="N82" s="1085"/>
      <c r="O82" s="1089"/>
      <c r="P82" s="1090"/>
      <c r="Q82" s="1091"/>
      <c r="R82" s="1101"/>
      <c r="S82" s="1102"/>
      <c r="T82" s="1102"/>
      <c r="U82" s="1139"/>
      <c r="V82" s="1120"/>
      <c r="W82" s="1121"/>
      <c r="X82" s="1122"/>
      <c r="Y82" s="1126"/>
      <c r="Z82" s="1127"/>
      <c r="AA82" s="1128"/>
      <c r="AB82" s="1132"/>
      <c r="AC82" s="1133"/>
      <c r="AD82" s="1134"/>
    </row>
    <row r="83" spans="1:30">
      <c r="A83" s="1105"/>
      <c r="B83" s="1080" t="s">
        <v>508</v>
      </c>
      <c r="C83" s="1081"/>
      <c r="D83" s="1082"/>
      <c r="E83" s="1086"/>
      <c r="F83" s="1087"/>
      <c r="G83" s="1088"/>
      <c r="H83" s="1098"/>
      <c r="I83" s="1099"/>
      <c r="J83" s="1100"/>
      <c r="K83" s="1105"/>
      <c r="L83" s="1080" t="s">
        <v>508</v>
      </c>
      <c r="M83" s="1081"/>
      <c r="N83" s="1082"/>
      <c r="O83" s="1086"/>
      <c r="P83" s="1087"/>
      <c r="Q83" s="1088"/>
      <c r="R83" s="1098"/>
      <c r="S83" s="1099"/>
      <c r="T83" s="1099"/>
      <c r="U83" s="1139"/>
      <c r="V83" s="1107" t="s">
        <v>508</v>
      </c>
      <c r="W83" s="1108"/>
      <c r="X83" s="1109"/>
      <c r="Y83" s="1110"/>
      <c r="Z83" s="1111"/>
      <c r="AA83" s="1112"/>
      <c r="AB83" s="1113"/>
      <c r="AC83" s="1114"/>
      <c r="AD83" s="1142"/>
    </row>
    <row r="84" spans="1:30">
      <c r="A84" s="1106"/>
      <c r="B84" s="1083"/>
      <c r="C84" s="1084"/>
      <c r="D84" s="1085"/>
      <c r="E84" s="1089"/>
      <c r="F84" s="1090"/>
      <c r="G84" s="1091"/>
      <c r="H84" s="1101"/>
      <c r="I84" s="1102"/>
      <c r="J84" s="1103"/>
      <c r="K84" s="1106"/>
      <c r="L84" s="1083"/>
      <c r="M84" s="1084"/>
      <c r="N84" s="1085"/>
      <c r="O84" s="1089"/>
      <c r="P84" s="1090"/>
      <c r="Q84" s="1091"/>
      <c r="R84" s="1101"/>
      <c r="S84" s="1102"/>
      <c r="T84" s="1102"/>
      <c r="U84" s="1151"/>
      <c r="V84" s="1083"/>
      <c r="W84" s="1084"/>
      <c r="X84" s="1085"/>
      <c r="Y84" s="1089"/>
      <c r="Z84" s="1090"/>
      <c r="AA84" s="1091"/>
      <c r="AB84" s="1095"/>
      <c r="AC84" s="1096"/>
      <c r="AD84" s="1161"/>
    </row>
    <row r="85" spans="1:30">
      <c r="A85" s="1116" t="s">
        <v>509</v>
      </c>
      <c r="B85" s="1080" t="s">
        <v>504</v>
      </c>
      <c r="C85" s="1081"/>
      <c r="D85" s="1082"/>
      <c r="E85" s="1086"/>
      <c r="F85" s="1087"/>
      <c r="G85" s="1088"/>
      <c r="H85" s="1098"/>
      <c r="I85" s="1099"/>
      <c r="J85" s="1100"/>
      <c r="K85" s="1116" t="s">
        <v>654</v>
      </c>
      <c r="L85" s="1080" t="s">
        <v>504</v>
      </c>
      <c r="M85" s="1081"/>
      <c r="N85" s="1082"/>
      <c r="O85" s="1086"/>
      <c r="P85" s="1087"/>
      <c r="Q85" s="1088"/>
      <c r="R85" s="1098"/>
      <c r="S85" s="1099"/>
      <c r="T85" s="1099"/>
      <c r="U85" s="1138" t="s">
        <v>513</v>
      </c>
      <c r="V85" s="1080" t="s">
        <v>504</v>
      </c>
      <c r="W85" s="1081"/>
      <c r="X85" s="1082"/>
      <c r="Y85" s="1086"/>
      <c r="Z85" s="1087"/>
      <c r="AA85" s="1088"/>
      <c r="AB85" s="1092"/>
      <c r="AC85" s="1093"/>
      <c r="AD85" s="1141"/>
    </row>
    <row r="86" spans="1:30">
      <c r="A86" s="1105"/>
      <c r="B86" s="1083"/>
      <c r="C86" s="1084"/>
      <c r="D86" s="1085"/>
      <c r="E86" s="1089"/>
      <c r="F86" s="1090"/>
      <c r="G86" s="1091"/>
      <c r="H86" s="1101"/>
      <c r="I86" s="1102"/>
      <c r="J86" s="1103"/>
      <c r="K86" s="1105"/>
      <c r="L86" s="1083"/>
      <c r="M86" s="1084"/>
      <c r="N86" s="1085"/>
      <c r="O86" s="1089"/>
      <c r="P86" s="1090"/>
      <c r="Q86" s="1091"/>
      <c r="R86" s="1101"/>
      <c r="S86" s="1102"/>
      <c r="T86" s="1102"/>
      <c r="U86" s="1139"/>
      <c r="V86" s="1107"/>
      <c r="W86" s="1108"/>
      <c r="X86" s="1109"/>
      <c r="Y86" s="1110"/>
      <c r="Z86" s="1111"/>
      <c r="AA86" s="1112"/>
      <c r="AB86" s="1113"/>
      <c r="AC86" s="1114"/>
      <c r="AD86" s="1142"/>
    </row>
    <row r="87" spans="1:30">
      <c r="A87" s="1105"/>
      <c r="B87" s="1080" t="s">
        <v>507</v>
      </c>
      <c r="C87" s="1081"/>
      <c r="D87" s="1082"/>
      <c r="E87" s="1086"/>
      <c r="F87" s="1087"/>
      <c r="G87" s="1088"/>
      <c r="H87" s="1098"/>
      <c r="I87" s="1099"/>
      <c r="J87" s="1100"/>
      <c r="K87" s="1143"/>
      <c r="L87" s="1080" t="s">
        <v>507</v>
      </c>
      <c r="M87" s="1081"/>
      <c r="N87" s="1082"/>
      <c r="O87" s="1086"/>
      <c r="P87" s="1087"/>
      <c r="Q87" s="1088"/>
      <c r="R87" s="1098"/>
      <c r="S87" s="1099"/>
      <c r="T87" s="1099"/>
      <c r="U87" s="1139"/>
      <c r="V87" s="1117" t="s">
        <v>507</v>
      </c>
      <c r="W87" s="1118"/>
      <c r="X87" s="1119"/>
      <c r="Y87" s="1123"/>
      <c r="Z87" s="1124"/>
      <c r="AA87" s="1125"/>
      <c r="AB87" s="1129"/>
      <c r="AC87" s="1130"/>
      <c r="AD87" s="1131"/>
    </row>
    <row r="88" spans="1:30">
      <c r="A88" s="1105"/>
      <c r="B88" s="1083"/>
      <c r="C88" s="1084"/>
      <c r="D88" s="1085"/>
      <c r="E88" s="1089"/>
      <c r="F88" s="1090"/>
      <c r="G88" s="1091"/>
      <c r="H88" s="1101"/>
      <c r="I88" s="1102"/>
      <c r="J88" s="1103"/>
      <c r="K88" s="1143"/>
      <c r="L88" s="1083"/>
      <c r="M88" s="1084"/>
      <c r="N88" s="1085"/>
      <c r="O88" s="1089"/>
      <c r="P88" s="1090"/>
      <c r="Q88" s="1091"/>
      <c r="R88" s="1101"/>
      <c r="S88" s="1102"/>
      <c r="T88" s="1102"/>
      <c r="U88" s="1139"/>
      <c r="V88" s="1120"/>
      <c r="W88" s="1121"/>
      <c r="X88" s="1122"/>
      <c r="Y88" s="1126"/>
      <c r="Z88" s="1127"/>
      <c r="AA88" s="1128"/>
      <c r="AB88" s="1132"/>
      <c r="AC88" s="1133"/>
      <c r="AD88" s="1134"/>
    </row>
    <row r="89" spans="1:30">
      <c r="A89" s="1105"/>
      <c r="B89" s="1080" t="s">
        <v>508</v>
      </c>
      <c r="C89" s="1081"/>
      <c r="D89" s="1082"/>
      <c r="E89" s="1086"/>
      <c r="F89" s="1087"/>
      <c r="G89" s="1088"/>
      <c r="H89" s="1098"/>
      <c r="I89" s="1099"/>
      <c r="J89" s="1100"/>
      <c r="K89" s="1105"/>
      <c r="L89" s="1080" t="s">
        <v>508</v>
      </c>
      <c r="M89" s="1081"/>
      <c r="N89" s="1082"/>
      <c r="O89" s="1086"/>
      <c r="P89" s="1087"/>
      <c r="Q89" s="1088"/>
      <c r="R89" s="1098"/>
      <c r="S89" s="1099"/>
      <c r="T89" s="1099"/>
      <c r="U89" s="1139"/>
      <c r="V89" s="1107" t="s">
        <v>508</v>
      </c>
      <c r="W89" s="1108"/>
      <c r="X89" s="1109"/>
      <c r="Y89" s="1110"/>
      <c r="Z89" s="1111"/>
      <c r="AA89" s="1112"/>
      <c r="AB89" s="1113"/>
      <c r="AC89" s="1114"/>
      <c r="AD89" s="1142"/>
    </row>
    <row r="90" spans="1:30" ht="12.5" thickBot="1">
      <c r="A90" s="1106"/>
      <c r="B90" s="1083"/>
      <c r="C90" s="1084"/>
      <c r="D90" s="1085"/>
      <c r="E90" s="1089"/>
      <c r="F90" s="1090"/>
      <c r="G90" s="1091"/>
      <c r="H90" s="1101"/>
      <c r="I90" s="1102"/>
      <c r="J90" s="1103"/>
      <c r="K90" s="1106"/>
      <c r="L90" s="1083"/>
      <c r="M90" s="1084"/>
      <c r="N90" s="1085"/>
      <c r="O90" s="1089"/>
      <c r="P90" s="1090"/>
      <c r="Q90" s="1091"/>
      <c r="R90" s="1101"/>
      <c r="S90" s="1102"/>
      <c r="T90" s="1102"/>
      <c r="U90" s="1140"/>
      <c r="V90" s="1135"/>
      <c r="W90" s="1136"/>
      <c r="X90" s="1137"/>
      <c r="Y90" s="1144"/>
      <c r="Z90" s="1145"/>
      <c r="AA90" s="1146"/>
      <c r="AB90" s="1147"/>
      <c r="AC90" s="1148"/>
      <c r="AD90" s="1149"/>
    </row>
    <row r="91" spans="1:30">
      <c r="A91" s="1116" t="s">
        <v>511</v>
      </c>
      <c r="B91" s="1080" t="s">
        <v>504</v>
      </c>
      <c r="C91" s="1081"/>
      <c r="D91" s="1082"/>
      <c r="E91" s="1086"/>
      <c r="F91" s="1087"/>
      <c r="G91" s="1088"/>
      <c r="H91" s="1098"/>
      <c r="I91" s="1099"/>
      <c r="J91" s="1100"/>
      <c r="K91" s="1116" t="s">
        <v>512</v>
      </c>
      <c r="L91" s="1080" t="s">
        <v>504</v>
      </c>
      <c r="M91" s="1081"/>
      <c r="N91" s="1082"/>
      <c r="O91" s="1086"/>
      <c r="P91" s="1087"/>
      <c r="Q91" s="1088"/>
      <c r="R91" s="1098"/>
      <c r="S91" s="1099"/>
      <c r="T91" s="1100"/>
      <c r="U91" s="1104" t="s">
        <v>510</v>
      </c>
      <c r="V91" s="1107" t="s">
        <v>504</v>
      </c>
      <c r="W91" s="1108"/>
      <c r="X91" s="1109"/>
      <c r="Y91" s="1110"/>
      <c r="Z91" s="1111"/>
      <c r="AA91" s="1112"/>
      <c r="AB91" s="1113"/>
      <c r="AC91" s="1114"/>
      <c r="AD91" s="1115"/>
    </row>
    <row r="92" spans="1:30">
      <c r="A92" s="1105"/>
      <c r="B92" s="1083"/>
      <c r="C92" s="1084"/>
      <c r="D92" s="1085"/>
      <c r="E92" s="1089"/>
      <c r="F92" s="1090"/>
      <c r="G92" s="1091"/>
      <c r="H92" s="1101"/>
      <c r="I92" s="1102"/>
      <c r="J92" s="1103"/>
      <c r="K92" s="1105"/>
      <c r="L92" s="1083"/>
      <c r="M92" s="1084"/>
      <c r="N92" s="1085"/>
      <c r="O92" s="1089"/>
      <c r="P92" s="1090"/>
      <c r="Q92" s="1091"/>
      <c r="R92" s="1101"/>
      <c r="S92" s="1102"/>
      <c r="T92" s="1103"/>
      <c r="U92" s="1105"/>
      <c r="V92" s="1083"/>
      <c r="W92" s="1084"/>
      <c r="X92" s="1085"/>
      <c r="Y92" s="1089"/>
      <c r="Z92" s="1090"/>
      <c r="AA92" s="1091"/>
      <c r="AB92" s="1095"/>
      <c r="AC92" s="1096"/>
      <c r="AD92" s="1097"/>
    </row>
    <row r="93" spans="1:30">
      <c r="A93" s="1105"/>
      <c r="B93" s="1080" t="s">
        <v>507</v>
      </c>
      <c r="C93" s="1081"/>
      <c r="D93" s="1082"/>
      <c r="E93" s="1086"/>
      <c r="F93" s="1087"/>
      <c r="G93" s="1088"/>
      <c r="H93" s="1098"/>
      <c r="I93" s="1099"/>
      <c r="J93" s="1100"/>
      <c r="K93" s="1105"/>
      <c r="L93" s="1080" t="s">
        <v>507</v>
      </c>
      <c r="M93" s="1081"/>
      <c r="N93" s="1082"/>
      <c r="O93" s="1086"/>
      <c r="P93" s="1087"/>
      <c r="Q93" s="1088"/>
      <c r="R93" s="1098"/>
      <c r="S93" s="1099"/>
      <c r="T93" s="1100"/>
      <c r="U93" s="1105"/>
      <c r="V93" s="1080" t="s">
        <v>507</v>
      </c>
      <c r="W93" s="1081"/>
      <c r="X93" s="1082"/>
      <c r="Y93" s="1086"/>
      <c r="Z93" s="1087"/>
      <c r="AA93" s="1088"/>
      <c r="AB93" s="1092"/>
      <c r="AC93" s="1093"/>
      <c r="AD93" s="1094"/>
    </row>
    <row r="94" spans="1:30">
      <c r="A94" s="1105"/>
      <c r="B94" s="1083"/>
      <c r="C94" s="1084"/>
      <c r="D94" s="1085"/>
      <c r="E94" s="1089"/>
      <c r="F94" s="1090"/>
      <c r="G94" s="1091"/>
      <c r="H94" s="1101"/>
      <c r="I94" s="1102"/>
      <c r="J94" s="1103"/>
      <c r="K94" s="1105"/>
      <c r="L94" s="1083"/>
      <c r="M94" s="1084"/>
      <c r="N94" s="1085"/>
      <c r="O94" s="1089"/>
      <c r="P94" s="1090"/>
      <c r="Q94" s="1091"/>
      <c r="R94" s="1101"/>
      <c r="S94" s="1102"/>
      <c r="T94" s="1103"/>
      <c r="U94" s="1105"/>
      <c r="V94" s="1083"/>
      <c r="W94" s="1084"/>
      <c r="X94" s="1085"/>
      <c r="Y94" s="1089"/>
      <c r="Z94" s="1090"/>
      <c r="AA94" s="1091"/>
      <c r="AB94" s="1095"/>
      <c r="AC94" s="1096"/>
      <c r="AD94" s="1097"/>
    </row>
    <row r="95" spans="1:30">
      <c r="A95" s="1105"/>
      <c r="B95" s="1080" t="s">
        <v>508</v>
      </c>
      <c r="C95" s="1081"/>
      <c r="D95" s="1082"/>
      <c r="E95" s="1086"/>
      <c r="F95" s="1087"/>
      <c r="G95" s="1088"/>
      <c r="H95" s="1098"/>
      <c r="I95" s="1099"/>
      <c r="J95" s="1100"/>
      <c r="K95" s="1105"/>
      <c r="L95" s="1080" t="s">
        <v>508</v>
      </c>
      <c r="M95" s="1081"/>
      <c r="N95" s="1082"/>
      <c r="O95" s="1086"/>
      <c r="P95" s="1087"/>
      <c r="Q95" s="1088"/>
      <c r="R95" s="1098"/>
      <c r="S95" s="1099"/>
      <c r="T95" s="1100"/>
      <c r="U95" s="1105"/>
      <c r="V95" s="1080" t="s">
        <v>508</v>
      </c>
      <c r="W95" s="1081"/>
      <c r="X95" s="1082"/>
      <c r="Y95" s="1086"/>
      <c r="Z95" s="1087"/>
      <c r="AA95" s="1088"/>
      <c r="AB95" s="1092"/>
      <c r="AC95" s="1093"/>
      <c r="AD95" s="1094"/>
    </row>
    <row r="96" spans="1:30">
      <c r="A96" s="1106"/>
      <c r="B96" s="1083"/>
      <c r="C96" s="1084"/>
      <c r="D96" s="1085"/>
      <c r="E96" s="1089"/>
      <c r="F96" s="1090"/>
      <c r="G96" s="1091"/>
      <c r="H96" s="1101"/>
      <c r="I96" s="1102"/>
      <c r="J96" s="1103"/>
      <c r="K96" s="1106"/>
      <c r="L96" s="1083"/>
      <c r="M96" s="1084"/>
      <c r="N96" s="1085"/>
      <c r="O96" s="1089"/>
      <c r="P96" s="1090"/>
      <c r="Q96" s="1091"/>
      <c r="R96" s="1101"/>
      <c r="S96" s="1102"/>
      <c r="T96" s="1103"/>
      <c r="U96" s="1106"/>
      <c r="V96" s="1083"/>
      <c r="W96" s="1084"/>
      <c r="X96" s="1085"/>
      <c r="Y96" s="1089"/>
      <c r="Z96" s="1090"/>
      <c r="AA96" s="1091"/>
      <c r="AB96" s="1095"/>
      <c r="AC96" s="1096"/>
      <c r="AD96" s="1097"/>
    </row>
    <row r="97" spans="1:33">
      <c r="A97" s="44"/>
      <c r="B97" s="411"/>
      <c r="C97" s="411"/>
      <c r="D97" s="411"/>
      <c r="E97" s="45"/>
      <c r="F97" s="45"/>
      <c r="G97" s="9"/>
      <c r="H97" s="9"/>
      <c r="I97" s="9"/>
      <c r="J97" s="9"/>
      <c r="K97" s="44"/>
      <c r="L97" s="411"/>
      <c r="M97" s="411"/>
      <c r="N97" s="411"/>
      <c r="O97" s="45"/>
      <c r="P97" s="45"/>
      <c r="Q97" s="45"/>
      <c r="R97" s="45"/>
      <c r="S97" s="45"/>
      <c r="T97" s="45"/>
      <c r="U97" s="44"/>
      <c r="V97" s="411"/>
      <c r="W97" s="411"/>
      <c r="X97" s="411"/>
      <c r="Y97" s="45"/>
      <c r="Z97" s="45"/>
      <c r="AA97" s="45"/>
      <c r="AB97" s="45"/>
      <c r="AC97" s="45"/>
      <c r="AD97" s="45"/>
    </row>
    <row r="98" spans="1:33">
      <c r="A98" s="10" t="s">
        <v>514</v>
      </c>
      <c r="B98" s="411"/>
      <c r="C98" s="411"/>
      <c r="D98" s="411"/>
      <c r="E98" s="45"/>
      <c r="F98" s="45"/>
      <c r="G98" s="45"/>
      <c r="H98" s="45"/>
      <c r="I98" s="45"/>
      <c r="J98" s="45"/>
      <c r="K98" s="45"/>
      <c r="R98" s="9"/>
    </row>
    <row r="99" spans="1:33">
      <c r="A99" s="44"/>
      <c r="B99" s="10" t="s">
        <v>515</v>
      </c>
      <c r="C99" s="411"/>
      <c r="D99" s="411"/>
      <c r="E99" s="45"/>
      <c r="F99" s="45"/>
      <c r="G99" s="45"/>
      <c r="H99" s="45"/>
      <c r="I99" s="45"/>
      <c r="J99" s="45"/>
      <c r="K99" s="45"/>
      <c r="R99" s="9"/>
    </row>
    <row r="100" spans="1:33">
      <c r="A100" s="44"/>
      <c r="B100" s="411"/>
      <c r="C100" s="30" t="s">
        <v>516</v>
      </c>
      <c r="D100" s="30"/>
      <c r="E100" s="30"/>
      <c r="F100" s="30" t="s">
        <v>280</v>
      </c>
      <c r="H100" s="30" t="s">
        <v>517</v>
      </c>
      <c r="I100" s="30"/>
      <c r="J100" s="30"/>
      <c r="K100" s="30" t="s">
        <v>280</v>
      </c>
      <c r="M100" s="30" t="s">
        <v>518</v>
      </c>
      <c r="N100" s="30"/>
      <c r="O100" s="30"/>
      <c r="P100" s="30" t="s">
        <v>280</v>
      </c>
      <c r="R100" s="9"/>
    </row>
    <row r="101" spans="1:33" ht="12" customHeight="1">
      <c r="C101" s="35"/>
      <c r="D101" s="35"/>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34"/>
    </row>
    <row r="102" spans="1:33" ht="14.25" customHeight="1">
      <c r="C102" s="35"/>
      <c r="D102" s="35"/>
      <c r="E102" s="9"/>
      <c r="F102" s="9"/>
      <c r="G102" s="9"/>
      <c r="H102" s="9"/>
      <c r="I102" s="9"/>
      <c r="J102" s="9"/>
      <c r="K102" s="9"/>
      <c r="L102" s="9"/>
      <c r="M102" s="9"/>
      <c r="N102" s="9"/>
      <c r="O102" s="9"/>
      <c r="P102" s="9"/>
      <c r="T102" s="9"/>
      <c r="U102" s="9"/>
      <c r="V102" s="9"/>
      <c r="W102" s="9"/>
      <c r="X102" s="9"/>
      <c r="Y102" s="9"/>
      <c r="Z102" s="9"/>
      <c r="AA102" s="9"/>
      <c r="AB102" s="9"/>
      <c r="AC102" s="9"/>
      <c r="AD102" s="34"/>
      <c r="AF102" s="9"/>
      <c r="AG102" s="9"/>
    </row>
    <row r="103" spans="1:33" ht="12" customHeight="1">
      <c r="C103" s="35"/>
      <c r="D103" s="35"/>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34"/>
    </row>
    <row r="104" spans="1:33" ht="12" customHeight="1">
      <c r="A104" s="10" t="s">
        <v>519</v>
      </c>
      <c r="H104" s="9"/>
      <c r="I104" s="9"/>
      <c r="J104" s="9"/>
      <c r="K104" s="9"/>
      <c r="Q104" s="9"/>
      <c r="R104" s="9"/>
      <c r="S104" s="9"/>
    </row>
    <row r="105" spans="1:33">
      <c r="H105" s="9"/>
      <c r="I105" s="9"/>
      <c r="J105" s="9"/>
      <c r="K105" s="9"/>
      <c r="Q105" s="30"/>
      <c r="R105" s="30"/>
      <c r="S105" s="9"/>
    </row>
    <row r="106" spans="1:33" ht="21" customHeight="1">
      <c r="B106" s="1058"/>
      <c r="C106" s="1059"/>
      <c r="D106" s="1059"/>
      <c r="E106" s="1060"/>
      <c r="F106" s="1040" t="s">
        <v>520</v>
      </c>
      <c r="G106" s="1041"/>
      <c r="H106" s="1041"/>
      <c r="I106" s="1041"/>
      <c r="J106" s="1042"/>
      <c r="K106" s="1040" t="s">
        <v>521</v>
      </c>
      <c r="L106" s="1041"/>
      <c r="M106" s="1041"/>
      <c r="N106" s="1042"/>
      <c r="O106" s="46"/>
      <c r="P106" s="47"/>
      <c r="Q106" s="1050" t="s">
        <v>522</v>
      </c>
      <c r="R106" s="1050"/>
      <c r="S106" s="1041"/>
      <c r="T106" s="1041"/>
      <c r="U106" s="1041"/>
      <c r="V106" s="47"/>
      <c r="W106" s="18"/>
    </row>
    <row r="107" spans="1:33" ht="21" customHeight="1">
      <c r="B107" s="1040" t="s">
        <v>523</v>
      </c>
      <c r="C107" s="1041"/>
      <c r="D107" s="1041"/>
      <c r="E107" s="1042"/>
      <c r="F107" s="19"/>
      <c r="G107" s="20"/>
      <c r="H107" s="20"/>
      <c r="I107" s="20"/>
      <c r="J107" s="18" t="s">
        <v>280</v>
      </c>
      <c r="K107" s="19"/>
      <c r="L107" s="20"/>
      <c r="M107" s="20"/>
      <c r="N107" s="20" t="s">
        <v>278</v>
      </c>
      <c r="O107" s="19"/>
      <c r="P107" s="20"/>
      <c r="Q107" s="20"/>
      <c r="R107" s="20"/>
      <c r="S107" s="20"/>
      <c r="T107" s="20"/>
      <c r="U107" s="20"/>
      <c r="V107" s="20"/>
      <c r="W107" s="18"/>
    </row>
    <row r="108" spans="1:33" ht="21" customHeight="1">
      <c r="B108" s="1040" t="s">
        <v>524</v>
      </c>
      <c r="C108" s="1041"/>
      <c r="D108" s="1041"/>
      <c r="E108" s="1042"/>
      <c r="F108" s="19"/>
      <c r="G108" s="20"/>
      <c r="H108" s="20"/>
      <c r="I108" s="20"/>
      <c r="J108" s="18" t="s">
        <v>280</v>
      </c>
      <c r="K108" s="19"/>
      <c r="L108" s="20"/>
      <c r="M108" s="20"/>
      <c r="N108" s="20" t="s">
        <v>278</v>
      </c>
      <c r="O108" s="401"/>
      <c r="P108" s="402"/>
      <c r="Q108" s="402"/>
      <c r="R108" s="402"/>
      <c r="S108" s="402"/>
      <c r="T108" s="402"/>
      <c r="U108" s="402"/>
      <c r="V108" s="402"/>
      <c r="W108" s="403"/>
    </row>
    <row r="109" spans="1:33" ht="21" customHeight="1">
      <c r="B109" s="1040" t="s">
        <v>525</v>
      </c>
      <c r="C109" s="1041"/>
      <c r="D109" s="1041"/>
      <c r="E109" s="1042"/>
      <c r="F109" s="401"/>
      <c r="G109" s="402"/>
      <c r="H109" s="402"/>
      <c r="I109" s="402"/>
      <c r="J109" s="403" t="s">
        <v>280</v>
      </c>
      <c r="K109" s="401"/>
      <c r="L109" s="402"/>
      <c r="M109" s="402"/>
      <c r="N109" s="402" t="s">
        <v>278</v>
      </c>
      <c r="O109" s="29"/>
      <c r="P109" s="30"/>
      <c r="Q109" s="402"/>
      <c r="R109" s="30"/>
      <c r="S109" s="30"/>
      <c r="T109" s="30"/>
      <c r="U109" s="30"/>
      <c r="V109" s="30"/>
      <c r="W109" s="31"/>
    </row>
    <row r="110" spans="1:33" ht="14.25" customHeight="1">
      <c r="A110" s="48"/>
      <c r="B110" s="9"/>
      <c r="C110" s="49"/>
      <c r="D110" s="50"/>
      <c r="E110" s="9"/>
      <c r="F110" s="9"/>
      <c r="G110" s="9"/>
      <c r="H110" s="9"/>
      <c r="I110" s="9"/>
      <c r="J110" s="9"/>
      <c r="K110" s="9"/>
      <c r="L110" s="9"/>
      <c r="M110" s="9"/>
      <c r="N110" s="9"/>
      <c r="O110" s="9"/>
      <c r="P110" s="9"/>
      <c r="Q110" s="9"/>
      <c r="R110" s="9"/>
      <c r="S110" s="9"/>
      <c r="T110" s="9"/>
      <c r="U110" s="9"/>
      <c r="V110" s="9"/>
      <c r="W110" s="9"/>
      <c r="X110" s="51"/>
      <c r="Z110" s="51"/>
      <c r="AA110" s="51"/>
      <c r="AB110" s="51"/>
      <c r="AC110" s="51"/>
    </row>
    <row r="111" spans="1:33">
      <c r="A111" s="10" t="s">
        <v>526</v>
      </c>
      <c r="H111" s="9"/>
      <c r="I111" s="9"/>
      <c r="J111" s="9"/>
      <c r="K111" s="9"/>
      <c r="Q111" s="9"/>
      <c r="R111" s="9"/>
    </row>
    <row r="112" spans="1:33">
      <c r="A112" s="10" t="s">
        <v>527</v>
      </c>
      <c r="B112" s="10" t="s">
        <v>528</v>
      </c>
      <c r="I112" s="9"/>
      <c r="Q112" s="9"/>
    </row>
    <row r="113" spans="1:58">
      <c r="I113" s="9"/>
      <c r="Q113" s="9"/>
      <c r="S113" s="52" t="s">
        <v>529</v>
      </c>
      <c r="T113" s="1076" t="s">
        <v>530</v>
      </c>
      <c r="U113" s="1076"/>
      <c r="V113" s="1076"/>
      <c r="W113" s="1076"/>
      <c r="X113" s="1076"/>
      <c r="Y113" s="1076"/>
      <c r="Z113" s="1076"/>
      <c r="AA113" s="1076"/>
      <c r="AB113" s="1076"/>
      <c r="AC113" s="1076"/>
      <c r="AD113" s="1076"/>
    </row>
    <row r="114" spans="1:58" ht="21" customHeight="1">
      <c r="A114" s="1040" t="s">
        <v>531</v>
      </c>
      <c r="B114" s="1042"/>
      <c r="C114" s="1040" t="s">
        <v>532</v>
      </c>
      <c r="D114" s="1041"/>
      <c r="E114" s="1041"/>
      <c r="F114" s="1041"/>
      <c r="G114" s="1041"/>
      <c r="H114" s="1041"/>
      <c r="I114" s="1041"/>
      <c r="J114" s="1041"/>
      <c r="K114" s="1041"/>
      <c r="L114" s="1077" t="s">
        <v>533</v>
      </c>
      <c r="M114" s="1078"/>
      <c r="N114" s="1078"/>
      <c r="O114" s="1079"/>
      <c r="P114" s="1041" t="s">
        <v>534</v>
      </c>
      <c r="Q114" s="1041"/>
      <c r="R114" s="1042"/>
      <c r="S114" s="53"/>
      <c r="T114" s="1076" t="s">
        <v>535</v>
      </c>
      <c r="U114" s="1076"/>
      <c r="V114" s="1076"/>
      <c r="W114" s="1076"/>
      <c r="X114" s="1076"/>
      <c r="Y114" s="1076"/>
      <c r="Z114" s="1076"/>
      <c r="AA114" s="1076"/>
      <c r="AB114" s="1076"/>
      <c r="AC114" s="1076"/>
      <c r="AD114" s="53"/>
    </row>
    <row r="115" spans="1:58" ht="21" customHeight="1">
      <c r="A115" s="401"/>
      <c r="B115" s="403"/>
      <c r="C115" s="402"/>
      <c r="D115" s="402"/>
      <c r="E115" s="402"/>
      <c r="F115" s="402"/>
      <c r="G115" s="402"/>
      <c r="H115" s="402"/>
      <c r="I115" s="402"/>
      <c r="J115" s="402"/>
      <c r="K115" s="402"/>
      <c r="L115" s="1065" t="s">
        <v>537</v>
      </c>
      <c r="M115" s="1066"/>
      <c r="N115" s="1066"/>
      <c r="O115" s="1067"/>
      <c r="P115" s="396"/>
      <c r="Q115" s="396"/>
      <c r="R115" s="397"/>
      <c r="S115" s="53"/>
      <c r="T115" s="1068" t="s">
        <v>538</v>
      </c>
      <c r="U115" s="1068"/>
      <c r="V115" s="1068"/>
      <c r="W115" s="1068"/>
      <c r="X115" s="1068"/>
      <c r="Y115" s="1068"/>
      <c r="Z115" s="1068"/>
      <c r="AA115" s="1068"/>
      <c r="AB115" s="1068"/>
      <c r="AC115" s="1068"/>
      <c r="AD115" s="1068"/>
    </row>
    <row r="116" spans="1:58" ht="21" customHeight="1">
      <c r="A116" s="21"/>
      <c r="B116" s="17"/>
      <c r="C116" s="9"/>
      <c r="D116" s="9"/>
      <c r="E116" s="9"/>
      <c r="F116" s="9"/>
      <c r="G116" s="9"/>
      <c r="H116" s="9"/>
      <c r="I116" s="9"/>
      <c r="J116" s="9"/>
      <c r="K116" s="9"/>
      <c r="L116" s="1065" t="s">
        <v>537</v>
      </c>
      <c r="M116" s="1066"/>
      <c r="N116" s="1066"/>
      <c r="O116" s="1067"/>
      <c r="P116" s="396"/>
      <c r="Q116" s="396"/>
      <c r="R116" s="397"/>
      <c r="S116" s="53"/>
      <c r="T116" s="1074" t="s">
        <v>539</v>
      </c>
      <c r="U116" s="1074"/>
      <c r="V116" s="1074"/>
      <c r="W116" s="1074"/>
      <c r="X116" s="1074"/>
      <c r="Y116" s="1074"/>
      <c r="Z116" s="1074"/>
      <c r="AA116" s="1074"/>
      <c r="AB116" s="1074"/>
      <c r="AC116" s="1074"/>
      <c r="AD116" s="1074"/>
    </row>
    <row r="117" spans="1:58" ht="21" customHeight="1">
      <c r="A117" s="401"/>
      <c r="B117" s="403"/>
      <c r="C117" s="402"/>
      <c r="D117" s="402"/>
      <c r="E117" s="402"/>
      <c r="F117" s="402"/>
      <c r="G117" s="402"/>
      <c r="H117" s="402"/>
      <c r="I117" s="402"/>
      <c r="J117" s="402"/>
      <c r="K117" s="402"/>
      <c r="L117" s="1065" t="s">
        <v>537</v>
      </c>
      <c r="M117" s="1066"/>
      <c r="N117" s="1066"/>
      <c r="O117" s="1067"/>
      <c r="P117" s="396"/>
      <c r="Q117" s="396"/>
      <c r="R117" s="397"/>
      <c r="S117" s="53"/>
      <c r="T117" s="1075" t="s">
        <v>540</v>
      </c>
      <c r="U117" s="1075"/>
      <c r="V117" s="1075"/>
      <c r="W117" s="1075"/>
      <c r="X117" s="1075"/>
      <c r="Y117" s="1075"/>
      <c r="Z117" s="1075"/>
      <c r="AA117" s="1075"/>
      <c r="AB117" s="1075"/>
      <c r="AC117" s="1075"/>
      <c r="AD117" s="1075"/>
    </row>
    <row r="118" spans="1:58" ht="21" customHeight="1">
      <c r="A118" s="29"/>
      <c r="B118" s="31"/>
      <c r="C118" s="30"/>
      <c r="D118" s="30"/>
      <c r="E118" s="30"/>
      <c r="F118" s="30"/>
      <c r="G118" s="30"/>
      <c r="H118" s="30"/>
      <c r="I118" s="30"/>
      <c r="J118" s="30"/>
      <c r="K118" s="30"/>
      <c r="L118" s="1065" t="s">
        <v>537</v>
      </c>
      <c r="M118" s="1066"/>
      <c r="N118" s="1066"/>
      <c r="O118" s="1067"/>
      <c r="P118" s="395"/>
      <c r="Q118" s="396"/>
      <c r="R118" s="397"/>
      <c r="S118" s="53"/>
      <c r="T118" s="1068" t="s">
        <v>541</v>
      </c>
      <c r="U118" s="1068"/>
      <c r="V118" s="1068"/>
      <c r="W118" s="1068"/>
      <c r="X118" s="1068"/>
      <c r="Y118" s="1068"/>
      <c r="Z118" s="1068"/>
      <c r="AA118" s="1068"/>
      <c r="AB118" s="1068"/>
      <c r="AC118" s="1068"/>
      <c r="AD118" s="1068"/>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row>
    <row r="119" spans="1:58" ht="12" customHeight="1">
      <c r="D119" s="9"/>
      <c r="E119" s="9"/>
      <c r="F119" s="9"/>
      <c r="G119" s="9"/>
      <c r="H119" s="9"/>
      <c r="I119" s="9"/>
      <c r="J119" s="9"/>
      <c r="K119" s="9"/>
      <c r="L119" s="9"/>
      <c r="M119" s="9"/>
      <c r="N119" s="9"/>
      <c r="O119" s="9"/>
      <c r="P119" s="9"/>
      <c r="Q119" s="388"/>
      <c r="R119" s="388"/>
      <c r="S119" s="388"/>
      <c r="T119" s="388"/>
      <c r="U119" s="388"/>
      <c r="V119" s="388"/>
      <c r="W119" s="388"/>
      <c r="X119" s="9"/>
      <c r="Y119" s="9"/>
      <c r="Z119" s="9"/>
      <c r="AA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row>
    <row r="120" spans="1:58">
      <c r="A120" s="10" t="s">
        <v>613</v>
      </c>
      <c r="H120" s="9"/>
      <c r="Q120" s="9"/>
      <c r="R120" s="9"/>
    </row>
    <row r="121" spans="1:58">
      <c r="H121" s="9"/>
      <c r="P121" s="30"/>
      <c r="Q121" s="30"/>
      <c r="R121" s="30"/>
      <c r="S121" s="30"/>
      <c r="T121" s="30"/>
    </row>
    <row r="122" spans="1:58" ht="15" customHeight="1">
      <c r="B122" s="1043" t="s">
        <v>614</v>
      </c>
      <c r="C122" s="1044"/>
      <c r="D122" s="1044"/>
      <c r="E122" s="1044"/>
      <c r="F122" s="1044"/>
      <c r="G122" s="1044"/>
      <c r="H122" s="1044"/>
      <c r="I122" s="1044"/>
      <c r="J122" s="1044"/>
      <c r="K122" s="1044"/>
      <c r="L122" s="1044"/>
      <c r="M122" s="1044"/>
      <c r="N122" s="1045"/>
      <c r="O122" s="1043" t="s">
        <v>1285</v>
      </c>
      <c r="P122" s="1069"/>
      <c r="Q122" s="1069"/>
      <c r="R122" s="1070"/>
      <c r="S122" s="1043" t="s">
        <v>542</v>
      </c>
      <c r="T122" s="1044"/>
      <c r="U122" s="1044"/>
      <c r="V122" s="1044"/>
      <c r="W122" s="1044"/>
      <c r="X122" s="1044"/>
      <c r="Y122" s="1044"/>
      <c r="Z122" s="1044"/>
      <c r="AA122" s="1045"/>
    </row>
    <row r="123" spans="1:58" ht="15" customHeight="1">
      <c r="B123" s="1049"/>
      <c r="C123" s="1050"/>
      <c r="D123" s="1050"/>
      <c r="E123" s="1050"/>
      <c r="F123" s="1050"/>
      <c r="G123" s="1050"/>
      <c r="H123" s="1050"/>
      <c r="I123" s="1050"/>
      <c r="J123" s="1050"/>
      <c r="K123" s="1050"/>
      <c r="L123" s="1050"/>
      <c r="M123" s="1050"/>
      <c r="N123" s="1051"/>
      <c r="O123" s="1071"/>
      <c r="P123" s="1072"/>
      <c r="Q123" s="1072"/>
      <c r="R123" s="1073"/>
      <c r="S123" s="1049"/>
      <c r="T123" s="1050"/>
      <c r="U123" s="1050"/>
      <c r="V123" s="1050"/>
      <c r="W123" s="1050"/>
      <c r="X123" s="1050"/>
      <c r="Y123" s="1050"/>
      <c r="Z123" s="1050"/>
      <c r="AA123" s="1051"/>
    </row>
    <row r="124" spans="1:58" ht="21" customHeight="1">
      <c r="B124" s="1058"/>
      <c r="C124" s="1059"/>
      <c r="D124" s="1059"/>
      <c r="E124" s="1059"/>
      <c r="F124" s="1059"/>
      <c r="G124" s="1059"/>
      <c r="H124" s="1059"/>
      <c r="I124" s="20"/>
      <c r="J124" s="20"/>
      <c r="K124" s="20"/>
      <c r="L124" s="20"/>
      <c r="M124" s="9"/>
      <c r="N124" s="9"/>
      <c r="O124" s="21"/>
      <c r="P124" s="9"/>
      <c r="Q124" s="9"/>
      <c r="R124" s="17"/>
      <c r="S124" s="21"/>
      <c r="T124" s="9"/>
      <c r="U124" s="9"/>
      <c r="V124" s="9"/>
      <c r="W124" s="9"/>
      <c r="X124" s="1063"/>
      <c r="Y124" s="1063"/>
      <c r="Z124" s="1063"/>
      <c r="AA124" s="1064"/>
    </row>
    <row r="125" spans="1:58" ht="21" customHeight="1">
      <c r="B125" s="1058"/>
      <c r="C125" s="1059"/>
      <c r="D125" s="1059"/>
      <c r="E125" s="1059"/>
      <c r="F125" s="1059"/>
      <c r="G125" s="1059"/>
      <c r="H125" s="1059"/>
      <c r="I125" s="464"/>
      <c r="J125" s="464"/>
      <c r="K125" s="464"/>
      <c r="L125" s="464"/>
      <c r="M125" s="464"/>
      <c r="N125" s="464"/>
      <c r="O125" s="463"/>
      <c r="P125" s="464"/>
      <c r="Q125" s="464"/>
      <c r="R125" s="465"/>
      <c r="S125" s="463"/>
      <c r="T125" s="464"/>
      <c r="U125" s="464"/>
      <c r="V125" s="464"/>
      <c r="W125" s="464"/>
      <c r="X125" s="1063"/>
      <c r="Y125" s="1063"/>
      <c r="Z125" s="1063"/>
      <c r="AA125" s="1064"/>
    </row>
    <row r="126" spans="1:58" ht="21" customHeight="1">
      <c r="B126" s="1058"/>
      <c r="C126" s="1059"/>
      <c r="D126" s="1059"/>
      <c r="E126" s="1059"/>
      <c r="F126" s="1059"/>
      <c r="G126" s="1059"/>
      <c r="H126" s="1059"/>
      <c r="I126" s="9"/>
      <c r="J126" s="9"/>
      <c r="K126" s="9"/>
      <c r="L126" s="9"/>
      <c r="M126" s="9"/>
      <c r="N126" s="9"/>
      <c r="O126" s="21"/>
      <c r="P126" s="9"/>
      <c r="Q126" s="9"/>
      <c r="R126" s="17"/>
      <c r="S126" s="21"/>
      <c r="T126" s="9"/>
      <c r="U126" s="9"/>
      <c r="V126" s="9"/>
      <c r="W126" s="9"/>
      <c r="X126" s="1063"/>
      <c r="Y126" s="1063"/>
      <c r="Z126" s="1063"/>
      <c r="AA126" s="1064"/>
    </row>
    <row r="127" spans="1:58" ht="21" customHeight="1">
      <c r="B127" s="1058"/>
      <c r="C127" s="1059"/>
      <c r="D127" s="1059"/>
      <c r="E127" s="1059"/>
      <c r="F127" s="1059"/>
      <c r="G127" s="1059"/>
      <c r="H127" s="1059"/>
      <c r="I127" s="464"/>
      <c r="J127" s="464"/>
      <c r="K127" s="464"/>
      <c r="L127" s="464"/>
      <c r="M127" s="464"/>
      <c r="N127" s="464"/>
      <c r="O127" s="463"/>
      <c r="P127" s="464"/>
      <c r="Q127" s="464"/>
      <c r="R127" s="465"/>
      <c r="S127" s="463"/>
      <c r="T127" s="464"/>
      <c r="U127" s="464"/>
      <c r="V127" s="464"/>
      <c r="W127" s="464"/>
      <c r="X127" s="1063"/>
      <c r="Y127" s="1063"/>
      <c r="Z127" s="1063"/>
      <c r="AA127" s="1064"/>
    </row>
    <row r="128" spans="1:58" ht="21" customHeight="1">
      <c r="B128" s="1058"/>
      <c r="C128" s="1059"/>
      <c r="D128" s="1059"/>
      <c r="E128" s="1059"/>
      <c r="F128" s="1059"/>
      <c r="G128" s="1059"/>
      <c r="H128" s="1059"/>
      <c r="I128" s="30"/>
      <c r="J128" s="30"/>
      <c r="K128" s="30"/>
      <c r="L128" s="30"/>
      <c r="M128" s="30"/>
      <c r="N128" s="30"/>
      <c r="O128" s="29"/>
      <c r="P128" s="464"/>
      <c r="Q128" s="464"/>
      <c r="R128" s="465"/>
      <c r="S128" s="463"/>
      <c r="T128" s="30"/>
      <c r="U128" s="30"/>
      <c r="V128" s="30"/>
      <c r="W128" s="30"/>
      <c r="X128" s="1063"/>
      <c r="Y128" s="1063"/>
      <c r="Z128" s="1063"/>
      <c r="AA128" s="1064"/>
    </row>
    <row r="129" spans="1:27" ht="11.25" customHeight="1">
      <c r="A129" s="54"/>
      <c r="B129" s="55"/>
      <c r="C129" s="55"/>
      <c r="D129" s="55"/>
      <c r="E129" s="55"/>
      <c r="F129" s="55"/>
      <c r="G129" s="55"/>
      <c r="H129" s="55"/>
      <c r="I129" s="55"/>
      <c r="J129" s="55"/>
      <c r="K129" s="55"/>
      <c r="L129" s="55"/>
      <c r="M129" s="55"/>
      <c r="N129" s="55"/>
      <c r="O129" s="55"/>
      <c r="P129" s="55"/>
      <c r="Q129" s="56"/>
      <c r="R129" s="9"/>
    </row>
    <row r="130" spans="1:27" ht="11.25" customHeight="1">
      <c r="A130" s="10" t="s">
        <v>545</v>
      </c>
      <c r="B130" s="1061" t="s">
        <v>546</v>
      </c>
      <c r="C130" s="1061"/>
      <c r="D130" s="1061"/>
      <c r="E130" s="1061"/>
      <c r="F130" s="1061"/>
      <c r="G130" s="1061"/>
      <c r="H130" s="1061"/>
      <c r="I130" s="1061"/>
      <c r="J130" s="1061"/>
      <c r="K130" s="1061"/>
      <c r="L130" s="1061"/>
      <c r="M130" s="1061"/>
      <c r="N130" s="1061"/>
      <c r="O130" s="1061"/>
      <c r="P130" s="1061"/>
      <c r="Q130" s="1061"/>
      <c r="R130" s="9"/>
    </row>
    <row r="131" spans="1:27" ht="11.25" customHeight="1">
      <c r="B131" s="1061"/>
      <c r="C131" s="1061"/>
      <c r="D131" s="1061"/>
      <c r="E131" s="1061"/>
      <c r="F131" s="1061"/>
      <c r="G131" s="1061"/>
      <c r="H131" s="1061"/>
      <c r="I131" s="1061"/>
      <c r="J131" s="1061"/>
      <c r="K131" s="1061"/>
      <c r="L131" s="1061"/>
      <c r="M131" s="1061"/>
      <c r="N131" s="1061"/>
      <c r="O131" s="1061"/>
      <c r="P131" s="1061"/>
      <c r="Q131" s="1061"/>
      <c r="R131" s="30"/>
    </row>
    <row r="132" spans="1:27" ht="21" customHeight="1">
      <c r="B132" s="1040" t="s">
        <v>547</v>
      </c>
      <c r="C132" s="1041"/>
      <c r="D132" s="1041"/>
      <c r="E132" s="1041"/>
      <c r="F132" s="1041"/>
      <c r="G132" s="1041"/>
      <c r="H132" s="1041"/>
      <c r="I132" s="1041"/>
      <c r="J132" s="1041"/>
      <c r="K132" s="1041"/>
      <c r="L132" s="1041"/>
      <c r="M132" s="1041"/>
      <c r="N132" s="1041"/>
      <c r="O132" s="1041"/>
      <c r="P132" s="1041"/>
      <c r="Q132" s="1041"/>
      <c r="R132" s="1041"/>
      <c r="S132" s="1041"/>
      <c r="T132" s="1042"/>
      <c r="U132" s="1040" t="s">
        <v>548</v>
      </c>
      <c r="V132" s="1041"/>
      <c r="W132" s="1041"/>
      <c r="X132" s="1041"/>
      <c r="Y132" s="1041"/>
      <c r="Z132" s="1041"/>
      <c r="AA132" s="1042"/>
    </row>
    <row r="133" spans="1:27" ht="21" customHeight="1">
      <c r="B133" s="1058"/>
      <c r="C133" s="1059"/>
      <c r="D133" s="1059"/>
      <c r="E133" s="1059"/>
      <c r="F133" s="1059"/>
      <c r="G133" s="1059"/>
      <c r="H133" s="1059"/>
      <c r="I133" s="1059"/>
      <c r="J133" s="1059"/>
      <c r="K133" s="1059"/>
      <c r="L133" s="1059"/>
      <c r="M133" s="1059"/>
      <c r="N133" s="1059"/>
      <c r="O133" s="1059"/>
      <c r="P133" s="1059"/>
      <c r="Q133" s="1059"/>
      <c r="R133" s="1059"/>
      <c r="S133" s="1059"/>
      <c r="T133" s="1060"/>
      <c r="U133" s="20"/>
      <c r="V133" s="20"/>
      <c r="W133" s="20"/>
      <c r="X133" s="20"/>
      <c r="Y133" s="20"/>
      <c r="Z133" s="20"/>
      <c r="AA133" s="18" t="s">
        <v>280</v>
      </c>
    </row>
    <row r="134" spans="1:27" ht="21" customHeight="1">
      <c r="B134" s="1058"/>
      <c r="C134" s="1059"/>
      <c r="D134" s="1059"/>
      <c r="E134" s="1059"/>
      <c r="F134" s="1059"/>
      <c r="G134" s="1059"/>
      <c r="H134" s="1059"/>
      <c r="I134" s="1059"/>
      <c r="J134" s="1059"/>
      <c r="K134" s="1059"/>
      <c r="L134" s="1059"/>
      <c r="M134" s="1059"/>
      <c r="N134" s="1059"/>
      <c r="O134" s="1059"/>
      <c r="P134" s="1059"/>
      <c r="Q134" s="1059"/>
      <c r="R134" s="1059"/>
      <c r="S134" s="1059"/>
      <c r="T134" s="1060"/>
      <c r="U134" s="20"/>
      <c r="V134" s="20"/>
      <c r="W134" s="20"/>
      <c r="X134" s="20"/>
      <c r="Y134" s="20"/>
      <c r="Z134" s="20"/>
      <c r="AA134" s="18" t="s">
        <v>280</v>
      </c>
    </row>
    <row r="135" spans="1:27" ht="21" customHeight="1">
      <c r="B135" s="1058"/>
      <c r="C135" s="1059"/>
      <c r="D135" s="1059"/>
      <c r="E135" s="1059"/>
      <c r="F135" s="1059"/>
      <c r="G135" s="1059"/>
      <c r="H135" s="1059"/>
      <c r="I135" s="1059"/>
      <c r="J135" s="1059"/>
      <c r="K135" s="1059"/>
      <c r="L135" s="1059"/>
      <c r="M135" s="1059"/>
      <c r="N135" s="1059"/>
      <c r="O135" s="1059"/>
      <c r="P135" s="1059"/>
      <c r="Q135" s="1059"/>
      <c r="R135" s="1059"/>
      <c r="S135" s="1059"/>
      <c r="T135" s="1060"/>
      <c r="U135" s="401"/>
      <c r="V135" s="402"/>
      <c r="W135" s="402"/>
      <c r="X135" s="402"/>
      <c r="Y135" s="402"/>
      <c r="Z135" s="402"/>
      <c r="AA135" s="403" t="s">
        <v>280</v>
      </c>
    </row>
    <row r="136" spans="1:27">
      <c r="H136" s="9"/>
      <c r="Q136" s="9"/>
      <c r="R136" s="9"/>
    </row>
    <row r="137" spans="1:27">
      <c r="H137" s="9"/>
      <c r="Q137" s="9"/>
      <c r="R137" s="9"/>
    </row>
    <row r="138" spans="1:27">
      <c r="A138" s="10" t="s">
        <v>549</v>
      </c>
      <c r="H138" s="9"/>
      <c r="Q138" s="9"/>
      <c r="R138" s="9"/>
    </row>
    <row r="139" spans="1:27">
      <c r="H139" s="9"/>
      <c r="P139" s="30"/>
      <c r="Q139" s="30"/>
      <c r="R139" s="30"/>
      <c r="S139" s="30"/>
      <c r="T139" s="30"/>
    </row>
    <row r="140" spans="1:27" ht="21" customHeight="1">
      <c r="B140" s="1040" t="s">
        <v>550</v>
      </c>
      <c r="C140" s="1041"/>
      <c r="D140" s="1041"/>
      <c r="E140" s="1041"/>
      <c r="F140" s="1041"/>
      <c r="G140" s="1041"/>
      <c r="H140" s="1041"/>
      <c r="I140" s="1041"/>
      <c r="J140" s="1041"/>
      <c r="K140" s="1041"/>
      <c r="L140" s="1042"/>
      <c r="M140" s="1040" t="s">
        <v>551</v>
      </c>
      <c r="N140" s="1041"/>
      <c r="O140" s="1041"/>
      <c r="P140" s="1050"/>
      <c r="Q140" s="1050"/>
      <c r="R140" s="1050"/>
      <c r="S140" s="1050"/>
      <c r="T140" s="1050"/>
      <c r="U140" s="1041"/>
      <c r="V140" s="1041"/>
      <c r="W140" s="1041"/>
      <c r="X140" s="1041"/>
      <c r="Y140" s="1041"/>
      <c r="Z140" s="1041"/>
      <c r="AA140" s="1042"/>
    </row>
    <row r="141" spans="1:27" ht="21" customHeight="1">
      <c r="B141" s="1058"/>
      <c r="C141" s="1059"/>
      <c r="D141" s="1059"/>
      <c r="E141" s="1059"/>
      <c r="F141" s="1059"/>
      <c r="G141" s="1059"/>
      <c r="H141" s="1059"/>
      <c r="I141" s="1059"/>
      <c r="J141" s="1059"/>
      <c r="K141" s="1059"/>
      <c r="L141" s="1060"/>
      <c r="M141" s="401"/>
      <c r="N141" s="402"/>
      <c r="O141" s="402"/>
      <c r="P141" s="402"/>
      <c r="Q141" s="402"/>
      <c r="R141" s="402"/>
      <c r="S141" s="402"/>
      <c r="T141" s="402"/>
      <c r="U141" s="402"/>
      <c r="V141" s="402"/>
      <c r="W141" s="402"/>
      <c r="X141" s="402"/>
      <c r="Y141" s="402"/>
      <c r="Z141" s="402"/>
      <c r="AA141" s="403"/>
    </row>
    <row r="142" spans="1:27" ht="21" customHeight="1">
      <c r="B142" s="1058"/>
      <c r="C142" s="1059"/>
      <c r="D142" s="1059"/>
      <c r="E142" s="1059"/>
      <c r="F142" s="1059"/>
      <c r="G142" s="1059"/>
      <c r="H142" s="1059"/>
      <c r="I142" s="1059"/>
      <c r="J142" s="1059"/>
      <c r="K142" s="1059"/>
      <c r="L142" s="1060"/>
      <c r="M142" s="401"/>
      <c r="N142" s="402"/>
      <c r="O142" s="402"/>
      <c r="P142" s="402"/>
      <c r="Q142" s="402"/>
      <c r="R142" s="402"/>
      <c r="S142" s="402"/>
      <c r="T142" s="402"/>
      <c r="U142" s="402"/>
      <c r="V142" s="402"/>
      <c r="W142" s="402"/>
      <c r="X142" s="402"/>
      <c r="Y142" s="402"/>
      <c r="Z142" s="402"/>
      <c r="AA142" s="403"/>
    </row>
    <row r="143" spans="1:27" ht="12" customHeight="1">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2" customHeight="1">
      <c r="A144" s="57" t="s">
        <v>552</v>
      </c>
      <c r="B144" s="1061" t="s">
        <v>553</v>
      </c>
      <c r="C144" s="1061"/>
      <c r="D144" s="1061"/>
      <c r="E144" s="1061"/>
      <c r="F144" s="1061"/>
      <c r="G144" s="1061"/>
      <c r="H144" s="1061"/>
      <c r="I144" s="1061"/>
      <c r="J144" s="1061"/>
      <c r="K144" s="1061"/>
      <c r="L144" s="1061"/>
      <c r="M144" s="1061"/>
      <c r="N144" s="1061"/>
      <c r="O144" s="1061"/>
      <c r="P144" s="1061"/>
      <c r="Q144" s="838"/>
      <c r="R144" s="9"/>
    </row>
    <row r="145" spans="1:57" ht="12" customHeight="1">
      <c r="A145" s="57"/>
      <c r="B145" s="1061"/>
      <c r="C145" s="1061"/>
      <c r="D145" s="1061"/>
      <c r="E145" s="1061"/>
      <c r="F145" s="1061"/>
      <c r="G145" s="1061"/>
      <c r="H145" s="1061"/>
      <c r="I145" s="1061"/>
      <c r="J145" s="1061"/>
      <c r="K145" s="1061"/>
      <c r="L145" s="1061"/>
      <c r="M145" s="1061"/>
      <c r="N145" s="1061"/>
      <c r="O145" s="1061"/>
      <c r="P145" s="1061"/>
      <c r="Q145" s="838"/>
      <c r="R145" s="9"/>
    </row>
    <row r="146" spans="1:57">
      <c r="H146" s="9"/>
      <c r="I146" s="9"/>
      <c r="Q146" s="9"/>
      <c r="R146" s="9"/>
    </row>
    <row r="147" spans="1:57">
      <c r="H147" s="9"/>
      <c r="I147" s="9"/>
      <c r="Q147" s="9"/>
      <c r="R147" s="9"/>
    </row>
    <row r="148" spans="1:57">
      <c r="H148" s="9"/>
      <c r="I148" s="9"/>
      <c r="Q148" s="9"/>
      <c r="R148" s="9"/>
    </row>
    <row r="149" spans="1:57">
      <c r="A149" s="9"/>
      <c r="B149" s="9"/>
      <c r="C149" s="9"/>
      <c r="D149" s="9"/>
      <c r="E149" s="9"/>
      <c r="F149" s="9"/>
      <c r="G149" s="9"/>
      <c r="H149" s="9"/>
      <c r="I149" s="9"/>
      <c r="J149" s="9"/>
      <c r="K149" s="9"/>
      <c r="L149" s="9"/>
      <c r="M149" s="9"/>
      <c r="N149" s="9"/>
      <c r="O149" s="9"/>
      <c r="P149" s="9"/>
      <c r="Q149" s="9"/>
      <c r="R149" s="9"/>
      <c r="S149" s="9"/>
    </row>
    <row r="150" spans="1:57">
      <c r="H150" s="9"/>
      <c r="I150" s="9"/>
      <c r="Q150" s="9"/>
      <c r="R150" s="9"/>
    </row>
    <row r="151" spans="1:57">
      <c r="H151" s="9"/>
      <c r="I151" s="9"/>
      <c r="Q151" s="9"/>
      <c r="R151" s="9"/>
    </row>
    <row r="152" spans="1:57" ht="15.75" customHeight="1">
      <c r="A152" s="28">
        <v>3</v>
      </c>
      <c r="B152" s="28" t="s">
        <v>645</v>
      </c>
      <c r="C152" s="28"/>
      <c r="D152" s="28"/>
      <c r="E152" s="28"/>
      <c r="F152" s="28"/>
      <c r="G152" s="28"/>
      <c r="H152" s="13"/>
      <c r="I152" s="28"/>
      <c r="J152" s="28"/>
      <c r="K152" s="28"/>
      <c r="L152" s="28"/>
      <c r="M152" s="28"/>
      <c r="N152" s="28"/>
      <c r="Q152" s="9"/>
      <c r="R152" s="9"/>
    </row>
    <row r="153" spans="1:57" ht="11.25" customHeight="1">
      <c r="H153" s="9"/>
      <c r="Q153" s="30"/>
      <c r="R153" s="9"/>
      <c r="S153" s="9"/>
    </row>
    <row r="154" spans="1:57" ht="11.25" customHeight="1">
      <c r="B154" s="1043" t="s">
        <v>554</v>
      </c>
      <c r="C154" s="1044"/>
      <c r="D154" s="1044"/>
      <c r="E154" s="1044"/>
      <c r="F154" s="1044"/>
      <c r="G154" s="1044"/>
      <c r="H154" s="1044"/>
      <c r="I154" s="1045"/>
      <c r="J154" s="1043" t="s">
        <v>555</v>
      </c>
      <c r="K154" s="1044"/>
      <c r="L154" s="1044"/>
      <c r="M154" s="1045"/>
      <c r="N154" s="1043" t="s">
        <v>556</v>
      </c>
      <c r="O154" s="1044"/>
      <c r="P154" s="1044"/>
      <c r="Q154" s="844"/>
      <c r="R154" s="1062" t="s">
        <v>557</v>
      </c>
      <c r="S154" s="1062"/>
      <c r="T154" s="1062"/>
      <c r="U154" s="1062"/>
      <c r="V154" s="1043" t="s">
        <v>558</v>
      </c>
      <c r="W154" s="1044"/>
      <c r="X154" s="1044"/>
      <c r="Y154" s="1045"/>
      <c r="Z154" s="1043" t="s">
        <v>485</v>
      </c>
      <c r="AA154" s="1044"/>
      <c r="AB154" s="1044"/>
      <c r="AC154" s="1045"/>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row>
    <row r="155" spans="1:57" ht="11.25" customHeight="1">
      <c r="B155" s="1049"/>
      <c r="C155" s="1050"/>
      <c r="D155" s="1050"/>
      <c r="E155" s="1050"/>
      <c r="F155" s="1050"/>
      <c r="G155" s="1050"/>
      <c r="H155" s="1050"/>
      <c r="I155" s="1051"/>
      <c r="J155" s="1049"/>
      <c r="K155" s="1050"/>
      <c r="L155" s="1050"/>
      <c r="M155" s="1051"/>
      <c r="N155" s="1049"/>
      <c r="O155" s="1050"/>
      <c r="P155" s="1050"/>
      <c r="Q155" s="1051"/>
      <c r="R155" s="1062"/>
      <c r="S155" s="1062"/>
      <c r="T155" s="1062"/>
      <c r="U155" s="1062"/>
      <c r="V155" s="1049"/>
      <c r="W155" s="1050"/>
      <c r="X155" s="1050"/>
      <c r="Y155" s="1051"/>
      <c r="Z155" s="1049"/>
      <c r="AA155" s="1050"/>
      <c r="AB155" s="1050"/>
      <c r="AC155" s="1051"/>
      <c r="AF155" s="9"/>
      <c r="AG155" s="843"/>
      <c r="AH155" s="843"/>
      <c r="AI155" s="843"/>
      <c r="AJ155" s="843"/>
      <c r="AK155" s="843"/>
      <c r="AL155" s="843"/>
      <c r="AM155" s="843"/>
      <c r="AN155" s="843"/>
      <c r="AO155" s="843"/>
      <c r="AP155" s="843"/>
      <c r="AQ155" s="843"/>
      <c r="AR155" s="843"/>
      <c r="AS155" s="843"/>
      <c r="AT155" s="843"/>
      <c r="AU155" s="843"/>
      <c r="AV155" s="843"/>
      <c r="AW155" s="843"/>
      <c r="AX155" s="843"/>
      <c r="AY155" s="843"/>
      <c r="AZ155" s="843"/>
      <c r="BA155" s="843"/>
      <c r="BB155" s="843"/>
      <c r="BC155" s="843"/>
      <c r="BD155" s="843"/>
      <c r="BE155" s="9"/>
    </row>
    <row r="156" spans="1:57" ht="11.25" customHeight="1">
      <c r="B156" s="1043" t="s">
        <v>559</v>
      </c>
      <c r="C156" s="1044"/>
      <c r="D156" s="1044"/>
      <c r="E156" s="1044"/>
      <c r="F156" s="1044"/>
      <c r="G156" s="1044"/>
      <c r="H156" s="1044"/>
      <c r="I156" s="1045"/>
      <c r="J156" s="9"/>
      <c r="K156" s="9"/>
      <c r="L156" s="9"/>
      <c r="M156" s="58" t="s">
        <v>280</v>
      </c>
      <c r="N156" s="9"/>
      <c r="O156" s="9"/>
      <c r="P156" s="9"/>
      <c r="Q156" s="58" t="s">
        <v>280</v>
      </c>
      <c r="R156" s="9"/>
      <c r="S156" s="9"/>
      <c r="T156" s="9"/>
      <c r="U156" s="58" t="s">
        <v>280</v>
      </c>
      <c r="V156" s="9"/>
      <c r="W156" s="9"/>
      <c r="X156" s="9"/>
      <c r="Y156" s="58" t="s">
        <v>280</v>
      </c>
      <c r="Z156" s="9"/>
      <c r="AA156" s="9"/>
      <c r="AB156" s="9"/>
      <c r="AC156" s="58" t="s">
        <v>280</v>
      </c>
      <c r="AF156" s="9"/>
      <c r="AG156" s="9"/>
      <c r="AH156" s="9"/>
      <c r="AI156" s="9"/>
      <c r="AJ156" s="9"/>
      <c r="AK156" s="9"/>
      <c r="AL156" s="9"/>
      <c r="AM156" s="9"/>
      <c r="AN156" s="9"/>
      <c r="AO156" s="9"/>
      <c r="AP156" s="9"/>
      <c r="AQ156" s="9"/>
      <c r="AR156" s="9"/>
      <c r="AS156" s="9"/>
      <c r="AT156" s="843"/>
      <c r="AU156" s="843"/>
      <c r="AV156" s="843"/>
      <c r="AW156" s="843"/>
      <c r="AX156" s="843"/>
      <c r="AY156" s="843"/>
      <c r="AZ156" s="843"/>
      <c r="BA156" s="9"/>
      <c r="BB156" s="9"/>
      <c r="BC156" s="9"/>
      <c r="BD156" s="9"/>
      <c r="BE156" s="9"/>
    </row>
    <row r="157" spans="1:57" ht="27" customHeight="1">
      <c r="B157" s="1046" t="s">
        <v>560</v>
      </c>
      <c r="C157" s="1047"/>
      <c r="D157" s="1047"/>
      <c r="E157" s="1047"/>
      <c r="F157" s="1047"/>
      <c r="G157" s="1047"/>
      <c r="H157" s="1047"/>
      <c r="I157" s="1048"/>
      <c r="J157" s="59" t="s">
        <v>561</v>
      </c>
      <c r="K157" s="59"/>
      <c r="L157" s="59"/>
      <c r="M157" s="60"/>
      <c r="N157" s="59" t="s">
        <v>562</v>
      </c>
      <c r="O157" s="59"/>
      <c r="P157" s="59"/>
      <c r="Q157" s="60"/>
      <c r="R157" s="59" t="s">
        <v>561</v>
      </c>
      <c r="S157" s="59"/>
      <c r="T157" s="59"/>
      <c r="U157" s="60"/>
      <c r="V157" s="59" t="s">
        <v>563</v>
      </c>
      <c r="W157" s="59"/>
      <c r="X157" s="59"/>
      <c r="Y157" s="60"/>
      <c r="Z157" s="59" t="s">
        <v>561</v>
      </c>
      <c r="AA157" s="59"/>
      <c r="AB157" s="59"/>
      <c r="AC157" s="60"/>
      <c r="AF157" s="9"/>
      <c r="AG157" s="9"/>
      <c r="AH157" s="9"/>
      <c r="AI157" s="9"/>
      <c r="AJ157" s="9"/>
      <c r="AK157" s="9"/>
      <c r="AL157" s="9"/>
      <c r="AM157" s="9"/>
      <c r="AN157" s="9"/>
      <c r="AO157" s="9"/>
      <c r="AP157" s="9"/>
      <c r="AQ157" s="9"/>
      <c r="AR157" s="9"/>
      <c r="AS157" s="9"/>
      <c r="AT157" s="843"/>
      <c r="AU157" s="843"/>
      <c r="AV157" s="843"/>
      <c r="AW157" s="843"/>
      <c r="AX157" s="843"/>
      <c r="AY157" s="843"/>
      <c r="AZ157" s="843"/>
      <c r="BA157" s="9"/>
      <c r="BB157" s="9"/>
      <c r="BC157" s="9"/>
      <c r="BD157" s="9"/>
      <c r="BE157" s="9"/>
    </row>
    <row r="158" spans="1:57" ht="12.75" customHeight="1">
      <c r="C158" s="61"/>
      <c r="D158" s="61"/>
      <c r="E158" s="61"/>
      <c r="F158" s="61"/>
      <c r="G158" s="61"/>
      <c r="H158" s="61"/>
      <c r="I158" s="61"/>
      <c r="J158" s="50"/>
      <c r="K158" s="50"/>
      <c r="L158" s="50"/>
      <c r="M158" s="50"/>
      <c r="N158" s="50"/>
      <c r="O158" s="50"/>
      <c r="P158" s="50"/>
      <c r="Q158" s="50"/>
      <c r="R158" s="50"/>
      <c r="S158" s="50"/>
      <c r="T158" s="50"/>
      <c r="U158" s="50"/>
      <c r="V158" s="50"/>
      <c r="W158" s="50"/>
      <c r="X158" s="50"/>
      <c r="Y158" s="50"/>
      <c r="Z158" s="50"/>
      <c r="AA158" s="50"/>
      <c r="AB158" s="50"/>
      <c r="AC158" s="50"/>
      <c r="AF158" s="9"/>
      <c r="AG158" s="9"/>
      <c r="AH158" s="9"/>
      <c r="AI158" s="9"/>
      <c r="AJ158" s="9"/>
      <c r="AK158" s="9"/>
      <c r="AL158" s="9"/>
      <c r="AM158" s="9"/>
      <c r="AN158" s="9"/>
      <c r="AO158" s="9"/>
      <c r="AP158" s="9"/>
      <c r="AQ158" s="9"/>
      <c r="AR158" s="9"/>
      <c r="AS158" s="9"/>
      <c r="AT158" s="388"/>
      <c r="AU158" s="388"/>
      <c r="AV158" s="388"/>
      <c r="AW158" s="388"/>
      <c r="AX158" s="388"/>
      <c r="AY158" s="388"/>
      <c r="AZ158" s="388"/>
      <c r="BA158" s="9"/>
      <c r="BB158" s="9"/>
      <c r="BC158" s="9"/>
      <c r="BD158" s="9"/>
      <c r="BE158" s="9"/>
    </row>
    <row r="159" spans="1:57">
      <c r="H159" s="9"/>
      <c r="Q159" s="9"/>
      <c r="R159" s="9"/>
    </row>
    <row r="160" spans="1:57">
      <c r="H160" s="9"/>
      <c r="Q160" s="9"/>
      <c r="R160" s="9"/>
    </row>
    <row r="161" spans="1:30" ht="14">
      <c r="A161" s="28">
        <v>4</v>
      </c>
      <c r="B161" s="28" t="s">
        <v>564</v>
      </c>
      <c r="C161" s="15"/>
      <c r="D161" s="15"/>
      <c r="E161" s="15"/>
      <c r="F161" s="15"/>
      <c r="G161" s="15"/>
      <c r="H161" s="14"/>
      <c r="I161" s="15"/>
      <c r="J161" s="15"/>
      <c r="O161" s="9"/>
      <c r="Q161" s="9"/>
      <c r="R161" s="9"/>
    </row>
    <row r="162" spans="1:30">
      <c r="H162" s="9"/>
      <c r="O162" s="30"/>
      <c r="P162" s="30"/>
      <c r="Q162" s="30"/>
      <c r="R162" s="30"/>
      <c r="S162" s="30"/>
      <c r="T162" s="30"/>
      <c r="U162" s="30"/>
    </row>
    <row r="163" spans="1:30" ht="21.75" customHeight="1">
      <c r="B163" s="401"/>
      <c r="C163" s="402"/>
      <c r="D163" s="402"/>
      <c r="E163" s="18"/>
      <c r="F163" s="1040" t="s">
        <v>565</v>
      </c>
      <c r="G163" s="1041"/>
      <c r="H163" s="1042"/>
      <c r="I163" s="1040" t="s">
        <v>566</v>
      </c>
      <c r="J163" s="1041"/>
      <c r="K163" s="1042"/>
      <c r="L163" s="1040" t="s">
        <v>567</v>
      </c>
      <c r="M163" s="1041"/>
      <c r="N163" s="1042"/>
      <c r="O163" s="1049" t="s">
        <v>568</v>
      </c>
      <c r="P163" s="1050"/>
      <c r="Q163" s="1051"/>
      <c r="R163" s="1052" t="s">
        <v>569</v>
      </c>
      <c r="S163" s="1053"/>
      <c r="T163" s="1053"/>
      <c r="U163" s="1054"/>
      <c r="V163" s="1055" t="s">
        <v>570</v>
      </c>
      <c r="W163" s="1056"/>
      <c r="X163" s="1057"/>
      <c r="Y163" s="1040" t="s">
        <v>491</v>
      </c>
      <c r="Z163" s="1041"/>
      <c r="AA163" s="1040" t="s">
        <v>485</v>
      </c>
      <c r="AB163" s="1041"/>
      <c r="AC163" s="1042"/>
    </row>
    <row r="164" spans="1:30" ht="21" customHeight="1">
      <c r="B164" s="1040" t="s">
        <v>279</v>
      </c>
      <c r="C164" s="1041"/>
      <c r="D164" s="1041"/>
      <c r="E164" s="1042"/>
      <c r="F164" s="62"/>
      <c r="G164" s="63"/>
      <c r="H164" s="63" t="s">
        <v>280</v>
      </c>
      <c r="I164" s="62"/>
      <c r="J164" s="63"/>
      <c r="K164" s="64" t="s">
        <v>280</v>
      </c>
      <c r="L164" s="398"/>
      <c r="M164" s="399"/>
      <c r="N164" s="400" t="s">
        <v>280</v>
      </c>
      <c r="O164" s="63"/>
      <c r="P164" s="63"/>
      <c r="Q164" s="63" t="s">
        <v>280</v>
      </c>
      <c r="R164" s="62"/>
      <c r="S164" s="63"/>
      <c r="T164" s="63"/>
      <c r="U164" s="64" t="s">
        <v>280</v>
      </c>
      <c r="V164" s="62"/>
      <c r="W164" s="63"/>
      <c r="X164" s="63" t="s">
        <v>280</v>
      </c>
      <c r="Y164" s="62"/>
      <c r="Z164" s="63" t="s">
        <v>571</v>
      </c>
      <c r="AA164" s="19"/>
      <c r="AB164" s="20"/>
      <c r="AC164" s="65" t="s">
        <v>280</v>
      </c>
    </row>
    <row r="165" spans="1:30" ht="38.25" customHeight="1">
      <c r="B165" s="1040" t="s">
        <v>572</v>
      </c>
      <c r="C165" s="1041"/>
      <c r="D165" s="1041"/>
      <c r="E165" s="1042"/>
      <c r="F165" s="29"/>
      <c r="G165" s="30"/>
      <c r="H165" s="30"/>
      <c r="I165" s="29"/>
      <c r="J165" s="30"/>
      <c r="K165" s="31"/>
      <c r="L165" s="66"/>
      <c r="M165" s="59"/>
      <c r="N165" s="60"/>
      <c r="O165" s="402"/>
      <c r="P165" s="402"/>
      <c r="Q165" s="403"/>
      <c r="R165" s="401"/>
      <c r="S165" s="402"/>
      <c r="T165" s="402"/>
      <c r="U165" s="31"/>
      <c r="V165" s="29"/>
      <c r="W165" s="30"/>
      <c r="X165" s="30"/>
      <c r="Y165" s="29"/>
      <c r="Z165" s="30"/>
      <c r="AA165" s="401"/>
      <c r="AB165" s="402"/>
      <c r="AC165" s="403"/>
    </row>
    <row r="166" spans="1:30" ht="15" customHeight="1">
      <c r="B166" s="388"/>
      <c r="C166" s="388"/>
      <c r="D166" s="388"/>
      <c r="E166" s="388"/>
      <c r="F166" s="9"/>
      <c r="G166" s="9"/>
      <c r="H166" s="9"/>
      <c r="I166" s="9"/>
      <c r="J166" s="9"/>
      <c r="K166" s="9"/>
      <c r="L166" s="50"/>
      <c r="M166" s="50"/>
      <c r="N166" s="50"/>
      <c r="O166" s="9"/>
      <c r="P166" s="9"/>
      <c r="Q166" s="20"/>
      <c r="R166" s="9"/>
      <c r="S166" s="9"/>
      <c r="T166" s="9"/>
      <c r="U166" s="9"/>
      <c r="V166" s="9"/>
      <c r="W166" s="9"/>
      <c r="X166" s="9"/>
      <c r="Y166" s="9"/>
      <c r="Z166" s="9"/>
      <c r="AA166" s="9"/>
      <c r="AB166" s="9"/>
      <c r="AC166" s="9"/>
      <c r="AD166" s="9"/>
    </row>
    <row r="167" spans="1:30">
      <c r="R167" s="9"/>
    </row>
  </sheetData>
  <mergeCells count="334">
    <mergeCell ref="Q54:AB56"/>
    <mergeCell ref="B55:C55"/>
    <mergeCell ref="D55:F55"/>
    <mergeCell ref="H55:J55"/>
    <mergeCell ref="L55:N55"/>
    <mergeCell ref="B56:C56"/>
    <mergeCell ref="D56:F56"/>
    <mergeCell ref="H56:J56"/>
    <mergeCell ref="L56:N56"/>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4:S44"/>
    <mergeCell ref="B45:E45"/>
    <mergeCell ref="F45:H45"/>
    <mergeCell ref="I45:K45"/>
    <mergeCell ref="L45:N45"/>
    <mergeCell ref="O45:S45"/>
    <mergeCell ref="C35:G35"/>
    <mergeCell ref="H35:I35"/>
    <mergeCell ref="J35:R35"/>
    <mergeCell ref="S35:X35"/>
    <mergeCell ref="B29:B36"/>
    <mergeCell ref="C31:G31"/>
    <mergeCell ref="H31:I31"/>
    <mergeCell ref="J31:R31"/>
    <mergeCell ref="S31:X31"/>
    <mergeCell ref="K62:M62"/>
    <mergeCell ref="N62:P62"/>
    <mergeCell ref="Q62:S63"/>
    <mergeCell ref="T62:V63"/>
    <mergeCell ref="N63:P63"/>
    <mergeCell ref="B64:D64"/>
    <mergeCell ref="B46:E46"/>
    <mergeCell ref="B47:E47"/>
    <mergeCell ref="B48:E48"/>
    <mergeCell ref="B62:D63"/>
    <mergeCell ref="E62:G63"/>
    <mergeCell ref="H62:J63"/>
    <mergeCell ref="F46:H46"/>
    <mergeCell ref="F47:H47"/>
    <mergeCell ref="B53:C53"/>
    <mergeCell ref="D53:G53"/>
    <mergeCell ref="H53:K53"/>
    <mergeCell ref="L53:O53"/>
    <mergeCell ref="Q53:AB53"/>
    <mergeCell ref="B54:C54"/>
    <mergeCell ref="D54:F54"/>
    <mergeCell ref="H54:J54"/>
    <mergeCell ref="L54:N54"/>
    <mergeCell ref="L57:P57"/>
    <mergeCell ref="Q68:S69"/>
    <mergeCell ref="T68:V69"/>
    <mergeCell ref="W68:Y69"/>
    <mergeCell ref="AA68:AC69"/>
    <mergeCell ref="K69:M69"/>
    <mergeCell ref="N69:P69"/>
    <mergeCell ref="B65:D65"/>
    <mergeCell ref="B68:D69"/>
    <mergeCell ref="E68:G69"/>
    <mergeCell ref="H68:J69"/>
    <mergeCell ref="K68:M68"/>
    <mergeCell ref="N68:P68"/>
    <mergeCell ref="B70:D70"/>
    <mergeCell ref="B71:D71"/>
    <mergeCell ref="O76:AD76"/>
    <mergeCell ref="B77:D78"/>
    <mergeCell ref="E77:G77"/>
    <mergeCell ref="H77:J77"/>
    <mergeCell ref="L77:N78"/>
    <mergeCell ref="O77:Q77"/>
    <mergeCell ref="R77:T77"/>
    <mergeCell ref="V77:X78"/>
    <mergeCell ref="Y77:AA77"/>
    <mergeCell ref="AB77:AD77"/>
    <mergeCell ref="A79:A84"/>
    <mergeCell ref="B79:D80"/>
    <mergeCell ref="E79:G80"/>
    <mergeCell ref="H79:J80"/>
    <mergeCell ref="K79:K84"/>
    <mergeCell ref="L79:N80"/>
    <mergeCell ref="O79:Q80"/>
    <mergeCell ref="R79:T80"/>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Y83:AA84"/>
    <mergeCell ref="AB83:AD84"/>
    <mergeCell ref="V85:X86"/>
    <mergeCell ref="Y85:AA86"/>
    <mergeCell ref="AB85:AD86"/>
    <mergeCell ref="B87:D88"/>
    <mergeCell ref="E87:G88"/>
    <mergeCell ref="H87:J88"/>
    <mergeCell ref="L87:N88"/>
    <mergeCell ref="O87:Q88"/>
    <mergeCell ref="R87:T88"/>
    <mergeCell ref="B85:D86"/>
    <mergeCell ref="E85:G86"/>
    <mergeCell ref="H85:J86"/>
    <mergeCell ref="K85:K90"/>
    <mergeCell ref="L85:N86"/>
    <mergeCell ref="Y89:AA90"/>
    <mergeCell ref="AB89:AD90"/>
    <mergeCell ref="AB95:AD96"/>
    <mergeCell ref="A85:A90"/>
    <mergeCell ref="O85:Q86"/>
    <mergeCell ref="R85:T86"/>
    <mergeCell ref="V87:X88"/>
    <mergeCell ref="Y87:AA88"/>
    <mergeCell ref="AB87:AD88"/>
    <mergeCell ref="B89:D90"/>
    <mergeCell ref="E89:G90"/>
    <mergeCell ref="H89:J90"/>
    <mergeCell ref="L89:N90"/>
    <mergeCell ref="O89:Q90"/>
    <mergeCell ref="R89:T90"/>
    <mergeCell ref="A91:A96"/>
    <mergeCell ref="B91:D92"/>
    <mergeCell ref="E91:G92"/>
    <mergeCell ref="H91:J92"/>
    <mergeCell ref="K91:K96"/>
    <mergeCell ref="L91:N92"/>
    <mergeCell ref="O91:Q92"/>
    <mergeCell ref="R91:T92"/>
    <mergeCell ref="Y95:AA96"/>
    <mergeCell ref="V89:X90"/>
    <mergeCell ref="U85:U90"/>
    <mergeCell ref="B106:E106"/>
    <mergeCell ref="F106:J106"/>
    <mergeCell ref="K106:N106"/>
    <mergeCell ref="Q106:U106"/>
    <mergeCell ref="V93:X94"/>
    <mergeCell ref="Y93:AA94"/>
    <mergeCell ref="AB93:AD94"/>
    <mergeCell ref="B95:D96"/>
    <mergeCell ref="E95:G96"/>
    <mergeCell ref="H95:J96"/>
    <mergeCell ref="L95:N96"/>
    <mergeCell ref="O95:Q96"/>
    <mergeCell ref="R95:T96"/>
    <mergeCell ref="V95:X96"/>
    <mergeCell ref="U91:U96"/>
    <mergeCell ref="V91:X92"/>
    <mergeCell ref="Y91:AA92"/>
    <mergeCell ref="AB91:AD92"/>
    <mergeCell ref="B93:D94"/>
    <mergeCell ref="E93:G94"/>
    <mergeCell ref="H93:J94"/>
    <mergeCell ref="L93:N94"/>
    <mergeCell ref="O93:Q94"/>
    <mergeCell ref="R93:T94"/>
    <mergeCell ref="L115:O115"/>
    <mergeCell ref="T115:AD115"/>
    <mergeCell ref="L116:O116"/>
    <mergeCell ref="T116:AD116"/>
    <mergeCell ref="L117:O117"/>
    <mergeCell ref="T117:AD117"/>
    <mergeCell ref="B107:E107"/>
    <mergeCell ref="B108:E108"/>
    <mergeCell ref="B109:E109"/>
    <mergeCell ref="T113:AD113"/>
    <mergeCell ref="A114:B114"/>
    <mergeCell ref="C114:K114"/>
    <mergeCell ref="L114:O114"/>
    <mergeCell ref="P114:R114"/>
    <mergeCell ref="T114:AC114"/>
    <mergeCell ref="B124:H124"/>
    <mergeCell ref="X124:AA124"/>
    <mergeCell ref="B125:H125"/>
    <mergeCell ref="X125:AA125"/>
    <mergeCell ref="B126:H126"/>
    <mergeCell ref="X126:AA126"/>
    <mergeCell ref="L118:O118"/>
    <mergeCell ref="T118:AD118"/>
    <mergeCell ref="O122:R123"/>
    <mergeCell ref="B122:N123"/>
    <mergeCell ref="S122:AA123"/>
    <mergeCell ref="B133:T133"/>
    <mergeCell ref="B134:T134"/>
    <mergeCell ref="B135:T135"/>
    <mergeCell ref="B140:L140"/>
    <mergeCell ref="M140:AA140"/>
    <mergeCell ref="B141:L141"/>
    <mergeCell ref="B127:H127"/>
    <mergeCell ref="X127:AA127"/>
    <mergeCell ref="B128:H128"/>
    <mergeCell ref="X128:AA128"/>
    <mergeCell ref="B130:Q131"/>
    <mergeCell ref="B132:T132"/>
    <mergeCell ref="U132:AA132"/>
    <mergeCell ref="V154:Y155"/>
    <mergeCell ref="Z154:AC155"/>
    <mergeCell ref="AG155:AH155"/>
    <mergeCell ref="AI155:AS155"/>
    <mergeCell ref="AT155:AZ155"/>
    <mergeCell ref="BA155:BD155"/>
    <mergeCell ref="B142:L142"/>
    <mergeCell ref="B144:Q145"/>
    <mergeCell ref="B154:I155"/>
    <mergeCell ref="J154:M155"/>
    <mergeCell ref="N154:Q155"/>
    <mergeCell ref="R154:U155"/>
    <mergeCell ref="Y163:Z163"/>
    <mergeCell ref="AA163:AC163"/>
    <mergeCell ref="B164:E164"/>
    <mergeCell ref="B165:E165"/>
    <mergeCell ref="B156:I156"/>
    <mergeCell ref="AT156:AZ156"/>
    <mergeCell ref="B157:I157"/>
    <mergeCell ref="AT157:AZ157"/>
    <mergeCell ref="F163:H163"/>
    <mergeCell ref="I163:K163"/>
    <mergeCell ref="L163:N163"/>
    <mergeCell ref="O163:Q163"/>
    <mergeCell ref="R163:U163"/>
    <mergeCell ref="V163:X163"/>
  </mergeCells>
  <phoneticPr fontId="23"/>
  <dataValidations count="1">
    <dataValidation type="list" allowBlank="1" showInputMessage="1" showErrorMessage="1" sqref="Y9:AB16 L115:O118 Y21:AB36">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92" customWidth="1"/>
    <col min="2" max="2" width="5.08984375" style="92" customWidth="1"/>
    <col min="3" max="3" width="5.6328125" style="92" customWidth="1"/>
    <col min="4" max="4" width="5.90625" style="92" customWidth="1"/>
    <col min="5" max="7" width="3.90625" style="92" customWidth="1"/>
    <col min="8" max="9" width="6.08984375" style="92" customWidth="1"/>
    <col min="10" max="10" width="7.453125" style="92" customWidth="1"/>
    <col min="11" max="11" width="3.36328125" style="92" customWidth="1"/>
    <col min="12" max="12" width="4.08984375" style="92" customWidth="1"/>
    <col min="13" max="13" width="2.90625" style="92" customWidth="1"/>
    <col min="14" max="14" width="4.08984375" style="92" customWidth="1"/>
    <col min="15" max="15" width="2.90625" style="92" customWidth="1"/>
    <col min="16" max="16" width="6.90625" style="92" customWidth="1"/>
    <col min="17" max="17" width="2.90625" style="92" customWidth="1"/>
    <col min="18" max="18" width="3.08984375" style="92" customWidth="1"/>
    <col min="19" max="19" width="3.36328125" style="92" customWidth="1"/>
    <col min="20" max="22" width="5.08984375" style="92" customWidth="1"/>
    <col min="23" max="23" width="5.90625" style="92" customWidth="1"/>
    <col min="24" max="25" width="4.08984375" style="92" customWidth="1"/>
    <col min="26" max="256" width="9" style="92"/>
    <col min="257" max="257" width="6.453125" style="92" customWidth="1"/>
    <col min="258" max="258" width="5.08984375" style="92" customWidth="1"/>
    <col min="259" max="259" width="5.6328125" style="92" customWidth="1"/>
    <col min="260" max="260" width="5.90625" style="92" customWidth="1"/>
    <col min="261" max="263" width="3.90625" style="92" customWidth="1"/>
    <col min="264" max="265" width="6.08984375" style="92" customWidth="1"/>
    <col min="266" max="266" width="7.453125" style="92" customWidth="1"/>
    <col min="267" max="267" width="3.36328125" style="92" customWidth="1"/>
    <col min="268" max="268" width="4.08984375" style="92" customWidth="1"/>
    <col min="269" max="269" width="2.90625" style="92" customWidth="1"/>
    <col min="270" max="270" width="4.08984375" style="92" customWidth="1"/>
    <col min="271" max="271" width="2.90625" style="92" customWidth="1"/>
    <col min="272" max="272" width="6.90625" style="92" customWidth="1"/>
    <col min="273" max="273" width="2.90625" style="92" customWidth="1"/>
    <col min="274" max="274" width="3.08984375" style="92" customWidth="1"/>
    <col min="275" max="275" width="3.36328125" style="92" customWidth="1"/>
    <col min="276" max="278" width="5.08984375" style="92" customWidth="1"/>
    <col min="279" max="279" width="5.90625" style="92" customWidth="1"/>
    <col min="280" max="281" width="4.08984375" style="92" customWidth="1"/>
    <col min="282" max="512" width="9" style="92"/>
    <col min="513" max="513" width="6.453125" style="92" customWidth="1"/>
    <col min="514" max="514" width="5.08984375" style="92" customWidth="1"/>
    <col min="515" max="515" width="5.6328125" style="92" customWidth="1"/>
    <col min="516" max="516" width="5.90625" style="92" customWidth="1"/>
    <col min="517" max="519" width="3.90625" style="92" customWidth="1"/>
    <col min="520" max="521" width="6.08984375" style="92" customWidth="1"/>
    <col min="522" max="522" width="7.453125" style="92" customWidth="1"/>
    <col min="523" max="523" width="3.36328125" style="92" customWidth="1"/>
    <col min="524" max="524" width="4.08984375" style="92" customWidth="1"/>
    <col min="525" max="525" width="2.90625" style="92" customWidth="1"/>
    <col min="526" max="526" width="4.08984375" style="92" customWidth="1"/>
    <col min="527" max="527" width="2.90625" style="92" customWidth="1"/>
    <col min="528" max="528" width="6.90625" style="92" customWidth="1"/>
    <col min="529" max="529" width="2.90625" style="92" customWidth="1"/>
    <col min="530" max="530" width="3.08984375" style="92" customWidth="1"/>
    <col min="531" max="531" width="3.36328125" style="92" customWidth="1"/>
    <col min="532" max="534" width="5.08984375" style="92" customWidth="1"/>
    <col min="535" max="535" width="5.90625" style="92" customWidth="1"/>
    <col min="536" max="537" width="4.08984375" style="92" customWidth="1"/>
    <col min="538" max="768" width="9" style="92"/>
    <col min="769" max="769" width="6.453125" style="92" customWidth="1"/>
    <col min="770" max="770" width="5.08984375" style="92" customWidth="1"/>
    <col min="771" max="771" width="5.6328125" style="92" customWidth="1"/>
    <col min="772" max="772" width="5.90625" style="92" customWidth="1"/>
    <col min="773" max="775" width="3.90625" style="92" customWidth="1"/>
    <col min="776" max="777" width="6.08984375" style="92" customWidth="1"/>
    <col min="778" max="778" width="7.453125" style="92" customWidth="1"/>
    <col min="779" max="779" width="3.36328125" style="92" customWidth="1"/>
    <col min="780" max="780" width="4.08984375" style="92" customWidth="1"/>
    <col min="781" max="781" width="2.90625" style="92" customWidth="1"/>
    <col min="782" max="782" width="4.08984375" style="92" customWidth="1"/>
    <col min="783" max="783" width="2.90625" style="92" customWidth="1"/>
    <col min="784" max="784" width="6.90625" style="92" customWidth="1"/>
    <col min="785" max="785" width="2.90625" style="92" customWidth="1"/>
    <col min="786" max="786" width="3.08984375" style="92" customWidth="1"/>
    <col min="787" max="787" width="3.36328125" style="92" customWidth="1"/>
    <col min="788" max="790" width="5.08984375" style="92" customWidth="1"/>
    <col min="791" max="791" width="5.90625" style="92" customWidth="1"/>
    <col min="792" max="793" width="4.08984375" style="92" customWidth="1"/>
    <col min="794" max="1024" width="9" style="92"/>
    <col min="1025" max="1025" width="6.453125" style="92" customWidth="1"/>
    <col min="1026" max="1026" width="5.08984375" style="92" customWidth="1"/>
    <col min="1027" max="1027" width="5.6328125" style="92" customWidth="1"/>
    <col min="1028" max="1028" width="5.90625" style="92" customWidth="1"/>
    <col min="1029" max="1031" width="3.90625" style="92" customWidth="1"/>
    <col min="1032" max="1033" width="6.08984375" style="92" customWidth="1"/>
    <col min="1034" max="1034" width="7.453125" style="92" customWidth="1"/>
    <col min="1035" max="1035" width="3.36328125" style="92" customWidth="1"/>
    <col min="1036" max="1036" width="4.08984375" style="92" customWidth="1"/>
    <col min="1037" max="1037" width="2.90625" style="92" customWidth="1"/>
    <col min="1038" max="1038" width="4.08984375" style="92" customWidth="1"/>
    <col min="1039" max="1039" width="2.90625" style="92" customWidth="1"/>
    <col min="1040" max="1040" width="6.90625" style="92" customWidth="1"/>
    <col min="1041" max="1041" width="2.90625" style="92" customWidth="1"/>
    <col min="1042" max="1042" width="3.08984375" style="92" customWidth="1"/>
    <col min="1043" max="1043" width="3.36328125" style="92" customWidth="1"/>
    <col min="1044" max="1046" width="5.08984375" style="92" customWidth="1"/>
    <col min="1047" max="1047" width="5.90625" style="92" customWidth="1"/>
    <col min="1048" max="1049" width="4.08984375" style="92" customWidth="1"/>
    <col min="1050" max="1280" width="9" style="92"/>
    <col min="1281" max="1281" width="6.453125" style="92" customWidth="1"/>
    <col min="1282" max="1282" width="5.08984375" style="92" customWidth="1"/>
    <col min="1283" max="1283" width="5.6328125" style="92" customWidth="1"/>
    <col min="1284" max="1284" width="5.90625" style="92" customWidth="1"/>
    <col min="1285" max="1287" width="3.90625" style="92" customWidth="1"/>
    <col min="1288" max="1289" width="6.08984375" style="92" customWidth="1"/>
    <col min="1290" max="1290" width="7.453125" style="92" customWidth="1"/>
    <col min="1291" max="1291" width="3.36328125" style="92" customWidth="1"/>
    <col min="1292" max="1292" width="4.08984375" style="92" customWidth="1"/>
    <col min="1293" max="1293" width="2.90625" style="92" customWidth="1"/>
    <col min="1294" max="1294" width="4.08984375" style="92" customWidth="1"/>
    <col min="1295" max="1295" width="2.90625" style="92" customWidth="1"/>
    <col min="1296" max="1296" width="6.90625" style="92" customWidth="1"/>
    <col min="1297" max="1297" width="2.90625" style="92" customWidth="1"/>
    <col min="1298" max="1298" width="3.08984375" style="92" customWidth="1"/>
    <col min="1299" max="1299" width="3.36328125" style="92" customWidth="1"/>
    <col min="1300" max="1302" width="5.08984375" style="92" customWidth="1"/>
    <col min="1303" max="1303" width="5.90625" style="92" customWidth="1"/>
    <col min="1304" max="1305" width="4.08984375" style="92" customWidth="1"/>
    <col min="1306" max="1536" width="9" style="92"/>
    <col min="1537" max="1537" width="6.453125" style="92" customWidth="1"/>
    <col min="1538" max="1538" width="5.08984375" style="92" customWidth="1"/>
    <col min="1539" max="1539" width="5.6328125" style="92" customWidth="1"/>
    <col min="1540" max="1540" width="5.90625" style="92" customWidth="1"/>
    <col min="1541" max="1543" width="3.90625" style="92" customWidth="1"/>
    <col min="1544" max="1545" width="6.08984375" style="92" customWidth="1"/>
    <col min="1546" max="1546" width="7.453125" style="92" customWidth="1"/>
    <col min="1547" max="1547" width="3.36328125" style="92" customWidth="1"/>
    <col min="1548" max="1548" width="4.08984375" style="92" customWidth="1"/>
    <col min="1549" max="1549" width="2.90625" style="92" customWidth="1"/>
    <col min="1550" max="1550" width="4.08984375" style="92" customWidth="1"/>
    <col min="1551" max="1551" width="2.90625" style="92" customWidth="1"/>
    <col min="1552" max="1552" width="6.90625" style="92" customWidth="1"/>
    <col min="1553" max="1553" width="2.90625" style="92" customWidth="1"/>
    <col min="1554" max="1554" width="3.08984375" style="92" customWidth="1"/>
    <col min="1555" max="1555" width="3.36328125" style="92" customWidth="1"/>
    <col min="1556" max="1558" width="5.08984375" style="92" customWidth="1"/>
    <col min="1559" max="1559" width="5.90625" style="92" customWidth="1"/>
    <col min="1560" max="1561" width="4.08984375" style="92" customWidth="1"/>
    <col min="1562" max="1792" width="9" style="92"/>
    <col min="1793" max="1793" width="6.453125" style="92" customWidth="1"/>
    <col min="1794" max="1794" width="5.08984375" style="92" customWidth="1"/>
    <col min="1795" max="1795" width="5.6328125" style="92" customWidth="1"/>
    <col min="1796" max="1796" width="5.90625" style="92" customWidth="1"/>
    <col min="1797" max="1799" width="3.90625" style="92" customWidth="1"/>
    <col min="1800" max="1801" width="6.08984375" style="92" customWidth="1"/>
    <col min="1802" max="1802" width="7.453125" style="92" customWidth="1"/>
    <col min="1803" max="1803" width="3.36328125" style="92" customWidth="1"/>
    <col min="1804" max="1804" width="4.08984375" style="92" customWidth="1"/>
    <col min="1805" max="1805" width="2.90625" style="92" customWidth="1"/>
    <col min="1806" max="1806" width="4.08984375" style="92" customWidth="1"/>
    <col min="1807" max="1807" width="2.90625" style="92" customWidth="1"/>
    <col min="1808" max="1808" width="6.90625" style="92" customWidth="1"/>
    <col min="1809" max="1809" width="2.90625" style="92" customWidth="1"/>
    <col min="1810" max="1810" width="3.08984375" style="92" customWidth="1"/>
    <col min="1811" max="1811" width="3.36328125" style="92" customWidth="1"/>
    <col min="1812" max="1814" width="5.08984375" style="92" customWidth="1"/>
    <col min="1815" max="1815" width="5.90625" style="92" customWidth="1"/>
    <col min="1816" max="1817" width="4.08984375" style="92" customWidth="1"/>
    <col min="1818" max="2048" width="9" style="92"/>
    <col min="2049" max="2049" width="6.453125" style="92" customWidth="1"/>
    <col min="2050" max="2050" width="5.08984375" style="92" customWidth="1"/>
    <col min="2051" max="2051" width="5.6328125" style="92" customWidth="1"/>
    <col min="2052" max="2052" width="5.90625" style="92" customWidth="1"/>
    <col min="2053" max="2055" width="3.90625" style="92" customWidth="1"/>
    <col min="2056" max="2057" width="6.08984375" style="92" customWidth="1"/>
    <col min="2058" max="2058" width="7.453125" style="92" customWidth="1"/>
    <col min="2059" max="2059" width="3.36328125" style="92" customWidth="1"/>
    <col min="2060" max="2060" width="4.08984375" style="92" customWidth="1"/>
    <col min="2061" max="2061" width="2.90625" style="92" customWidth="1"/>
    <col min="2062" max="2062" width="4.08984375" style="92" customWidth="1"/>
    <col min="2063" max="2063" width="2.90625" style="92" customWidth="1"/>
    <col min="2064" max="2064" width="6.90625" style="92" customWidth="1"/>
    <col min="2065" max="2065" width="2.90625" style="92" customWidth="1"/>
    <col min="2066" max="2066" width="3.08984375" style="92" customWidth="1"/>
    <col min="2067" max="2067" width="3.36328125" style="92" customWidth="1"/>
    <col min="2068" max="2070" width="5.08984375" style="92" customWidth="1"/>
    <col min="2071" max="2071" width="5.90625" style="92" customWidth="1"/>
    <col min="2072" max="2073" width="4.08984375" style="92" customWidth="1"/>
    <col min="2074" max="2304" width="9" style="92"/>
    <col min="2305" max="2305" width="6.453125" style="92" customWidth="1"/>
    <col min="2306" max="2306" width="5.08984375" style="92" customWidth="1"/>
    <col min="2307" max="2307" width="5.6328125" style="92" customWidth="1"/>
    <col min="2308" max="2308" width="5.90625" style="92" customWidth="1"/>
    <col min="2309" max="2311" width="3.90625" style="92" customWidth="1"/>
    <col min="2312" max="2313" width="6.08984375" style="92" customWidth="1"/>
    <col min="2314" max="2314" width="7.453125" style="92" customWidth="1"/>
    <col min="2315" max="2315" width="3.36328125" style="92" customWidth="1"/>
    <col min="2316" max="2316" width="4.08984375" style="92" customWidth="1"/>
    <col min="2317" max="2317" width="2.90625" style="92" customWidth="1"/>
    <col min="2318" max="2318" width="4.08984375" style="92" customWidth="1"/>
    <col min="2319" max="2319" width="2.90625" style="92" customWidth="1"/>
    <col min="2320" max="2320" width="6.90625" style="92" customWidth="1"/>
    <col min="2321" max="2321" width="2.90625" style="92" customWidth="1"/>
    <col min="2322" max="2322" width="3.08984375" style="92" customWidth="1"/>
    <col min="2323" max="2323" width="3.36328125" style="92" customWidth="1"/>
    <col min="2324" max="2326" width="5.08984375" style="92" customWidth="1"/>
    <col min="2327" max="2327" width="5.90625" style="92" customWidth="1"/>
    <col min="2328" max="2329" width="4.08984375" style="92" customWidth="1"/>
    <col min="2330" max="2560" width="9" style="92"/>
    <col min="2561" max="2561" width="6.453125" style="92" customWidth="1"/>
    <col min="2562" max="2562" width="5.08984375" style="92" customWidth="1"/>
    <col min="2563" max="2563" width="5.6328125" style="92" customWidth="1"/>
    <col min="2564" max="2564" width="5.90625" style="92" customWidth="1"/>
    <col min="2565" max="2567" width="3.90625" style="92" customWidth="1"/>
    <col min="2568" max="2569" width="6.08984375" style="92" customWidth="1"/>
    <col min="2570" max="2570" width="7.453125" style="92" customWidth="1"/>
    <col min="2571" max="2571" width="3.36328125" style="92" customWidth="1"/>
    <col min="2572" max="2572" width="4.08984375" style="92" customWidth="1"/>
    <col min="2573" max="2573" width="2.90625" style="92" customWidth="1"/>
    <col min="2574" max="2574" width="4.08984375" style="92" customWidth="1"/>
    <col min="2575" max="2575" width="2.90625" style="92" customWidth="1"/>
    <col min="2576" max="2576" width="6.90625" style="92" customWidth="1"/>
    <col min="2577" max="2577" width="2.90625" style="92" customWidth="1"/>
    <col min="2578" max="2578" width="3.08984375" style="92" customWidth="1"/>
    <col min="2579" max="2579" width="3.36328125" style="92" customWidth="1"/>
    <col min="2580" max="2582" width="5.08984375" style="92" customWidth="1"/>
    <col min="2583" max="2583" width="5.90625" style="92" customWidth="1"/>
    <col min="2584" max="2585" width="4.08984375" style="92" customWidth="1"/>
    <col min="2586" max="2816" width="9" style="92"/>
    <col min="2817" max="2817" width="6.453125" style="92" customWidth="1"/>
    <col min="2818" max="2818" width="5.08984375" style="92" customWidth="1"/>
    <col min="2819" max="2819" width="5.6328125" style="92" customWidth="1"/>
    <col min="2820" max="2820" width="5.90625" style="92" customWidth="1"/>
    <col min="2821" max="2823" width="3.90625" style="92" customWidth="1"/>
    <col min="2824" max="2825" width="6.08984375" style="92" customWidth="1"/>
    <col min="2826" max="2826" width="7.453125" style="92" customWidth="1"/>
    <col min="2827" max="2827" width="3.36328125" style="92" customWidth="1"/>
    <col min="2828" max="2828" width="4.08984375" style="92" customWidth="1"/>
    <col min="2829" max="2829" width="2.90625" style="92" customWidth="1"/>
    <col min="2830" max="2830" width="4.08984375" style="92" customWidth="1"/>
    <col min="2831" max="2831" width="2.90625" style="92" customWidth="1"/>
    <col min="2832" max="2832" width="6.90625" style="92" customWidth="1"/>
    <col min="2833" max="2833" width="2.90625" style="92" customWidth="1"/>
    <col min="2834" max="2834" width="3.08984375" style="92" customWidth="1"/>
    <col min="2835" max="2835" width="3.36328125" style="92" customWidth="1"/>
    <col min="2836" max="2838" width="5.08984375" style="92" customWidth="1"/>
    <col min="2839" max="2839" width="5.90625" style="92" customWidth="1"/>
    <col min="2840" max="2841" width="4.08984375" style="92" customWidth="1"/>
    <col min="2842" max="3072" width="9" style="92"/>
    <col min="3073" max="3073" width="6.453125" style="92" customWidth="1"/>
    <col min="3074" max="3074" width="5.08984375" style="92" customWidth="1"/>
    <col min="3075" max="3075" width="5.6328125" style="92" customWidth="1"/>
    <col min="3076" max="3076" width="5.90625" style="92" customWidth="1"/>
    <col min="3077" max="3079" width="3.90625" style="92" customWidth="1"/>
    <col min="3080" max="3081" width="6.08984375" style="92" customWidth="1"/>
    <col min="3082" max="3082" width="7.453125" style="92" customWidth="1"/>
    <col min="3083" max="3083" width="3.36328125" style="92" customWidth="1"/>
    <col min="3084" max="3084" width="4.08984375" style="92" customWidth="1"/>
    <col min="3085" max="3085" width="2.90625" style="92" customWidth="1"/>
    <col min="3086" max="3086" width="4.08984375" style="92" customWidth="1"/>
    <col min="3087" max="3087" width="2.90625" style="92" customWidth="1"/>
    <col min="3088" max="3088" width="6.90625" style="92" customWidth="1"/>
    <col min="3089" max="3089" width="2.90625" style="92" customWidth="1"/>
    <col min="3090" max="3090" width="3.08984375" style="92" customWidth="1"/>
    <col min="3091" max="3091" width="3.36328125" style="92" customWidth="1"/>
    <col min="3092" max="3094" width="5.08984375" style="92" customWidth="1"/>
    <col min="3095" max="3095" width="5.90625" style="92" customWidth="1"/>
    <col min="3096" max="3097" width="4.08984375" style="92" customWidth="1"/>
    <col min="3098" max="3328" width="9" style="92"/>
    <col min="3329" max="3329" width="6.453125" style="92" customWidth="1"/>
    <col min="3330" max="3330" width="5.08984375" style="92" customWidth="1"/>
    <col min="3331" max="3331" width="5.6328125" style="92" customWidth="1"/>
    <col min="3332" max="3332" width="5.90625" style="92" customWidth="1"/>
    <col min="3333" max="3335" width="3.90625" style="92" customWidth="1"/>
    <col min="3336" max="3337" width="6.08984375" style="92" customWidth="1"/>
    <col min="3338" max="3338" width="7.453125" style="92" customWidth="1"/>
    <col min="3339" max="3339" width="3.36328125" style="92" customWidth="1"/>
    <col min="3340" max="3340" width="4.08984375" style="92" customWidth="1"/>
    <col min="3341" max="3341" width="2.90625" style="92" customWidth="1"/>
    <col min="3342" max="3342" width="4.08984375" style="92" customWidth="1"/>
    <col min="3343" max="3343" width="2.90625" style="92" customWidth="1"/>
    <col min="3344" max="3344" width="6.90625" style="92" customWidth="1"/>
    <col min="3345" max="3345" width="2.90625" style="92" customWidth="1"/>
    <col min="3346" max="3346" width="3.08984375" style="92" customWidth="1"/>
    <col min="3347" max="3347" width="3.36328125" style="92" customWidth="1"/>
    <col min="3348" max="3350" width="5.08984375" style="92" customWidth="1"/>
    <col min="3351" max="3351" width="5.90625" style="92" customWidth="1"/>
    <col min="3352" max="3353" width="4.08984375" style="92" customWidth="1"/>
    <col min="3354" max="3584" width="9" style="92"/>
    <col min="3585" max="3585" width="6.453125" style="92" customWidth="1"/>
    <col min="3586" max="3586" width="5.08984375" style="92" customWidth="1"/>
    <col min="3587" max="3587" width="5.6328125" style="92" customWidth="1"/>
    <col min="3588" max="3588" width="5.90625" style="92" customWidth="1"/>
    <col min="3589" max="3591" width="3.90625" style="92" customWidth="1"/>
    <col min="3592" max="3593" width="6.08984375" style="92" customWidth="1"/>
    <col min="3594" max="3594" width="7.453125" style="92" customWidth="1"/>
    <col min="3595" max="3595" width="3.36328125" style="92" customWidth="1"/>
    <col min="3596" max="3596" width="4.08984375" style="92" customWidth="1"/>
    <col min="3597" max="3597" width="2.90625" style="92" customWidth="1"/>
    <col min="3598" max="3598" width="4.08984375" style="92" customWidth="1"/>
    <col min="3599" max="3599" width="2.90625" style="92" customWidth="1"/>
    <col min="3600" max="3600" width="6.90625" style="92" customWidth="1"/>
    <col min="3601" max="3601" width="2.90625" style="92" customWidth="1"/>
    <col min="3602" max="3602" width="3.08984375" style="92" customWidth="1"/>
    <col min="3603" max="3603" width="3.36328125" style="92" customWidth="1"/>
    <col min="3604" max="3606" width="5.08984375" style="92" customWidth="1"/>
    <col min="3607" max="3607" width="5.90625" style="92" customWidth="1"/>
    <col min="3608" max="3609" width="4.08984375" style="92" customWidth="1"/>
    <col min="3610" max="3840" width="9" style="92"/>
    <col min="3841" max="3841" width="6.453125" style="92" customWidth="1"/>
    <col min="3842" max="3842" width="5.08984375" style="92" customWidth="1"/>
    <col min="3843" max="3843" width="5.6328125" style="92" customWidth="1"/>
    <col min="3844" max="3844" width="5.90625" style="92" customWidth="1"/>
    <col min="3845" max="3847" width="3.90625" style="92" customWidth="1"/>
    <col min="3848" max="3849" width="6.08984375" style="92" customWidth="1"/>
    <col min="3850" max="3850" width="7.453125" style="92" customWidth="1"/>
    <col min="3851" max="3851" width="3.36328125" style="92" customWidth="1"/>
    <col min="3852" max="3852" width="4.08984375" style="92" customWidth="1"/>
    <col min="3853" max="3853" width="2.90625" style="92" customWidth="1"/>
    <col min="3854" max="3854" width="4.08984375" style="92" customWidth="1"/>
    <col min="3855" max="3855" width="2.90625" style="92" customWidth="1"/>
    <col min="3856" max="3856" width="6.90625" style="92" customWidth="1"/>
    <col min="3857" max="3857" width="2.90625" style="92" customWidth="1"/>
    <col min="3858" max="3858" width="3.08984375" style="92" customWidth="1"/>
    <col min="3859" max="3859" width="3.36328125" style="92" customWidth="1"/>
    <col min="3860" max="3862" width="5.08984375" style="92" customWidth="1"/>
    <col min="3863" max="3863" width="5.90625" style="92" customWidth="1"/>
    <col min="3864" max="3865" width="4.08984375" style="92" customWidth="1"/>
    <col min="3866" max="4096" width="9" style="92"/>
    <col min="4097" max="4097" width="6.453125" style="92" customWidth="1"/>
    <col min="4098" max="4098" width="5.08984375" style="92" customWidth="1"/>
    <col min="4099" max="4099" width="5.6328125" style="92" customWidth="1"/>
    <col min="4100" max="4100" width="5.90625" style="92" customWidth="1"/>
    <col min="4101" max="4103" width="3.90625" style="92" customWidth="1"/>
    <col min="4104" max="4105" width="6.08984375" style="92" customWidth="1"/>
    <col min="4106" max="4106" width="7.453125" style="92" customWidth="1"/>
    <col min="4107" max="4107" width="3.36328125" style="92" customWidth="1"/>
    <col min="4108" max="4108" width="4.08984375" style="92" customWidth="1"/>
    <col min="4109" max="4109" width="2.90625" style="92" customWidth="1"/>
    <col min="4110" max="4110" width="4.08984375" style="92" customWidth="1"/>
    <col min="4111" max="4111" width="2.90625" style="92" customWidth="1"/>
    <col min="4112" max="4112" width="6.90625" style="92" customWidth="1"/>
    <col min="4113" max="4113" width="2.90625" style="92" customWidth="1"/>
    <col min="4114" max="4114" width="3.08984375" style="92" customWidth="1"/>
    <col min="4115" max="4115" width="3.36328125" style="92" customWidth="1"/>
    <col min="4116" max="4118" width="5.08984375" style="92" customWidth="1"/>
    <col min="4119" max="4119" width="5.90625" style="92" customWidth="1"/>
    <col min="4120" max="4121" width="4.08984375" style="92" customWidth="1"/>
    <col min="4122" max="4352" width="9" style="92"/>
    <col min="4353" max="4353" width="6.453125" style="92" customWidth="1"/>
    <col min="4354" max="4354" width="5.08984375" style="92" customWidth="1"/>
    <col min="4355" max="4355" width="5.6328125" style="92" customWidth="1"/>
    <col min="4356" max="4356" width="5.90625" style="92" customWidth="1"/>
    <col min="4357" max="4359" width="3.90625" style="92" customWidth="1"/>
    <col min="4360" max="4361" width="6.08984375" style="92" customWidth="1"/>
    <col min="4362" max="4362" width="7.453125" style="92" customWidth="1"/>
    <col min="4363" max="4363" width="3.36328125" style="92" customWidth="1"/>
    <col min="4364" max="4364" width="4.08984375" style="92" customWidth="1"/>
    <col min="4365" max="4365" width="2.90625" style="92" customWidth="1"/>
    <col min="4366" max="4366" width="4.08984375" style="92" customWidth="1"/>
    <col min="4367" max="4367" width="2.90625" style="92" customWidth="1"/>
    <col min="4368" max="4368" width="6.90625" style="92" customWidth="1"/>
    <col min="4369" max="4369" width="2.90625" style="92" customWidth="1"/>
    <col min="4370" max="4370" width="3.08984375" style="92" customWidth="1"/>
    <col min="4371" max="4371" width="3.36328125" style="92" customWidth="1"/>
    <col min="4372" max="4374" width="5.08984375" style="92" customWidth="1"/>
    <col min="4375" max="4375" width="5.90625" style="92" customWidth="1"/>
    <col min="4376" max="4377" width="4.08984375" style="92" customWidth="1"/>
    <col min="4378" max="4608" width="9" style="92"/>
    <col min="4609" max="4609" width="6.453125" style="92" customWidth="1"/>
    <col min="4610" max="4610" width="5.08984375" style="92" customWidth="1"/>
    <col min="4611" max="4611" width="5.6328125" style="92" customWidth="1"/>
    <col min="4612" max="4612" width="5.90625" style="92" customWidth="1"/>
    <col min="4613" max="4615" width="3.90625" style="92" customWidth="1"/>
    <col min="4616" max="4617" width="6.08984375" style="92" customWidth="1"/>
    <col min="4618" max="4618" width="7.453125" style="92" customWidth="1"/>
    <col min="4619" max="4619" width="3.36328125" style="92" customWidth="1"/>
    <col min="4620" max="4620" width="4.08984375" style="92" customWidth="1"/>
    <col min="4621" max="4621" width="2.90625" style="92" customWidth="1"/>
    <col min="4622" max="4622" width="4.08984375" style="92" customWidth="1"/>
    <col min="4623" max="4623" width="2.90625" style="92" customWidth="1"/>
    <col min="4624" max="4624" width="6.90625" style="92" customWidth="1"/>
    <col min="4625" max="4625" width="2.90625" style="92" customWidth="1"/>
    <col min="4626" max="4626" width="3.08984375" style="92" customWidth="1"/>
    <col min="4627" max="4627" width="3.36328125" style="92" customWidth="1"/>
    <col min="4628" max="4630" width="5.08984375" style="92" customWidth="1"/>
    <col min="4631" max="4631" width="5.90625" style="92" customWidth="1"/>
    <col min="4632" max="4633" width="4.08984375" style="92" customWidth="1"/>
    <col min="4634" max="4864" width="9" style="92"/>
    <col min="4865" max="4865" width="6.453125" style="92" customWidth="1"/>
    <col min="4866" max="4866" width="5.08984375" style="92" customWidth="1"/>
    <col min="4867" max="4867" width="5.6328125" style="92" customWidth="1"/>
    <col min="4868" max="4868" width="5.90625" style="92" customWidth="1"/>
    <col min="4869" max="4871" width="3.90625" style="92" customWidth="1"/>
    <col min="4872" max="4873" width="6.08984375" style="92" customWidth="1"/>
    <col min="4874" max="4874" width="7.453125" style="92" customWidth="1"/>
    <col min="4875" max="4875" width="3.36328125" style="92" customWidth="1"/>
    <col min="4876" max="4876" width="4.08984375" style="92" customWidth="1"/>
    <col min="4877" max="4877" width="2.90625" style="92" customWidth="1"/>
    <col min="4878" max="4878" width="4.08984375" style="92" customWidth="1"/>
    <col min="4879" max="4879" width="2.90625" style="92" customWidth="1"/>
    <col min="4880" max="4880" width="6.90625" style="92" customWidth="1"/>
    <col min="4881" max="4881" width="2.90625" style="92" customWidth="1"/>
    <col min="4882" max="4882" width="3.08984375" style="92" customWidth="1"/>
    <col min="4883" max="4883" width="3.36328125" style="92" customWidth="1"/>
    <col min="4884" max="4886" width="5.08984375" style="92" customWidth="1"/>
    <col min="4887" max="4887" width="5.90625" style="92" customWidth="1"/>
    <col min="4888" max="4889" width="4.08984375" style="92" customWidth="1"/>
    <col min="4890" max="5120" width="9" style="92"/>
    <col min="5121" max="5121" width="6.453125" style="92" customWidth="1"/>
    <col min="5122" max="5122" width="5.08984375" style="92" customWidth="1"/>
    <col min="5123" max="5123" width="5.6328125" style="92" customWidth="1"/>
    <col min="5124" max="5124" width="5.90625" style="92" customWidth="1"/>
    <col min="5125" max="5127" width="3.90625" style="92" customWidth="1"/>
    <col min="5128" max="5129" width="6.08984375" style="92" customWidth="1"/>
    <col min="5130" max="5130" width="7.453125" style="92" customWidth="1"/>
    <col min="5131" max="5131" width="3.36328125" style="92" customWidth="1"/>
    <col min="5132" max="5132" width="4.08984375" style="92" customWidth="1"/>
    <col min="5133" max="5133" width="2.90625" style="92" customWidth="1"/>
    <col min="5134" max="5134" width="4.08984375" style="92" customWidth="1"/>
    <col min="5135" max="5135" width="2.90625" style="92" customWidth="1"/>
    <col min="5136" max="5136" width="6.90625" style="92" customWidth="1"/>
    <col min="5137" max="5137" width="2.90625" style="92" customWidth="1"/>
    <col min="5138" max="5138" width="3.08984375" style="92" customWidth="1"/>
    <col min="5139" max="5139" width="3.36328125" style="92" customWidth="1"/>
    <col min="5140" max="5142" width="5.08984375" style="92" customWidth="1"/>
    <col min="5143" max="5143" width="5.90625" style="92" customWidth="1"/>
    <col min="5144" max="5145" width="4.08984375" style="92" customWidth="1"/>
    <col min="5146" max="5376" width="9" style="92"/>
    <col min="5377" max="5377" width="6.453125" style="92" customWidth="1"/>
    <col min="5378" max="5378" width="5.08984375" style="92" customWidth="1"/>
    <col min="5379" max="5379" width="5.6328125" style="92" customWidth="1"/>
    <col min="5380" max="5380" width="5.90625" style="92" customWidth="1"/>
    <col min="5381" max="5383" width="3.90625" style="92" customWidth="1"/>
    <col min="5384" max="5385" width="6.08984375" style="92" customWidth="1"/>
    <col min="5386" max="5386" width="7.453125" style="92" customWidth="1"/>
    <col min="5387" max="5387" width="3.36328125" style="92" customWidth="1"/>
    <col min="5388" max="5388" width="4.08984375" style="92" customWidth="1"/>
    <col min="5389" max="5389" width="2.90625" style="92" customWidth="1"/>
    <col min="5390" max="5390" width="4.08984375" style="92" customWidth="1"/>
    <col min="5391" max="5391" width="2.90625" style="92" customWidth="1"/>
    <col min="5392" max="5392" width="6.90625" style="92" customWidth="1"/>
    <col min="5393" max="5393" width="2.90625" style="92" customWidth="1"/>
    <col min="5394" max="5394" width="3.08984375" style="92" customWidth="1"/>
    <col min="5395" max="5395" width="3.36328125" style="92" customWidth="1"/>
    <col min="5396" max="5398" width="5.08984375" style="92" customWidth="1"/>
    <col min="5399" max="5399" width="5.90625" style="92" customWidth="1"/>
    <col min="5400" max="5401" width="4.08984375" style="92" customWidth="1"/>
    <col min="5402" max="5632" width="9" style="92"/>
    <col min="5633" max="5633" width="6.453125" style="92" customWidth="1"/>
    <col min="5634" max="5634" width="5.08984375" style="92" customWidth="1"/>
    <col min="5635" max="5635" width="5.6328125" style="92" customWidth="1"/>
    <col min="5636" max="5636" width="5.90625" style="92" customWidth="1"/>
    <col min="5637" max="5639" width="3.90625" style="92" customWidth="1"/>
    <col min="5640" max="5641" width="6.08984375" style="92" customWidth="1"/>
    <col min="5642" max="5642" width="7.453125" style="92" customWidth="1"/>
    <col min="5643" max="5643" width="3.36328125" style="92" customWidth="1"/>
    <col min="5644" max="5644" width="4.08984375" style="92" customWidth="1"/>
    <col min="5645" max="5645" width="2.90625" style="92" customWidth="1"/>
    <col min="5646" max="5646" width="4.08984375" style="92" customWidth="1"/>
    <col min="5647" max="5647" width="2.90625" style="92" customWidth="1"/>
    <col min="5648" max="5648" width="6.90625" style="92" customWidth="1"/>
    <col min="5649" max="5649" width="2.90625" style="92" customWidth="1"/>
    <col min="5650" max="5650" width="3.08984375" style="92" customWidth="1"/>
    <col min="5651" max="5651" width="3.36328125" style="92" customWidth="1"/>
    <col min="5652" max="5654" width="5.08984375" style="92" customWidth="1"/>
    <col min="5655" max="5655" width="5.90625" style="92" customWidth="1"/>
    <col min="5656" max="5657" width="4.08984375" style="92" customWidth="1"/>
    <col min="5658" max="5888" width="9" style="92"/>
    <col min="5889" max="5889" width="6.453125" style="92" customWidth="1"/>
    <col min="5890" max="5890" width="5.08984375" style="92" customWidth="1"/>
    <col min="5891" max="5891" width="5.6328125" style="92" customWidth="1"/>
    <col min="5892" max="5892" width="5.90625" style="92" customWidth="1"/>
    <col min="5893" max="5895" width="3.90625" style="92" customWidth="1"/>
    <col min="5896" max="5897" width="6.08984375" style="92" customWidth="1"/>
    <col min="5898" max="5898" width="7.453125" style="92" customWidth="1"/>
    <col min="5899" max="5899" width="3.36328125" style="92" customWidth="1"/>
    <col min="5900" max="5900" width="4.08984375" style="92" customWidth="1"/>
    <col min="5901" max="5901" width="2.90625" style="92" customWidth="1"/>
    <col min="5902" max="5902" width="4.08984375" style="92" customWidth="1"/>
    <col min="5903" max="5903" width="2.90625" style="92" customWidth="1"/>
    <col min="5904" max="5904" width="6.90625" style="92" customWidth="1"/>
    <col min="5905" max="5905" width="2.90625" style="92" customWidth="1"/>
    <col min="5906" max="5906" width="3.08984375" style="92" customWidth="1"/>
    <col min="5907" max="5907" width="3.36328125" style="92" customWidth="1"/>
    <col min="5908" max="5910" width="5.08984375" style="92" customWidth="1"/>
    <col min="5911" max="5911" width="5.90625" style="92" customWidth="1"/>
    <col min="5912" max="5913" width="4.08984375" style="92" customWidth="1"/>
    <col min="5914" max="6144" width="9" style="92"/>
    <col min="6145" max="6145" width="6.453125" style="92" customWidth="1"/>
    <col min="6146" max="6146" width="5.08984375" style="92" customWidth="1"/>
    <col min="6147" max="6147" width="5.6328125" style="92" customWidth="1"/>
    <col min="6148" max="6148" width="5.90625" style="92" customWidth="1"/>
    <col min="6149" max="6151" width="3.90625" style="92" customWidth="1"/>
    <col min="6152" max="6153" width="6.08984375" style="92" customWidth="1"/>
    <col min="6154" max="6154" width="7.453125" style="92" customWidth="1"/>
    <col min="6155" max="6155" width="3.36328125" style="92" customWidth="1"/>
    <col min="6156" max="6156" width="4.08984375" style="92" customWidth="1"/>
    <col min="6157" max="6157" width="2.90625" style="92" customWidth="1"/>
    <col min="6158" max="6158" width="4.08984375" style="92" customWidth="1"/>
    <col min="6159" max="6159" width="2.90625" style="92" customWidth="1"/>
    <col min="6160" max="6160" width="6.90625" style="92" customWidth="1"/>
    <col min="6161" max="6161" width="2.90625" style="92" customWidth="1"/>
    <col min="6162" max="6162" width="3.08984375" style="92" customWidth="1"/>
    <col min="6163" max="6163" width="3.36328125" style="92" customWidth="1"/>
    <col min="6164" max="6166" width="5.08984375" style="92" customWidth="1"/>
    <col min="6167" max="6167" width="5.90625" style="92" customWidth="1"/>
    <col min="6168" max="6169" width="4.08984375" style="92" customWidth="1"/>
    <col min="6170" max="6400" width="9" style="92"/>
    <col min="6401" max="6401" width="6.453125" style="92" customWidth="1"/>
    <col min="6402" max="6402" width="5.08984375" style="92" customWidth="1"/>
    <col min="6403" max="6403" width="5.6328125" style="92" customWidth="1"/>
    <col min="6404" max="6404" width="5.90625" style="92" customWidth="1"/>
    <col min="6405" max="6407" width="3.90625" style="92" customWidth="1"/>
    <col min="6408" max="6409" width="6.08984375" style="92" customWidth="1"/>
    <col min="6410" max="6410" width="7.453125" style="92" customWidth="1"/>
    <col min="6411" max="6411" width="3.36328125" style="92" customWidth="1"/>
    <col min="6412" max="6412" width="4.08984375" style="92" customWidth="1"/>
    <col min="6413" max="6413" width="2.90625" style="92" customWidth="1"/>
    <col min="6414" max="6414" width="4.08984375" style="92" customWidth="1"/>
    <col min="6415" max="6415" width="2.90625" style="92" customWidth="1"/>
    <col min="6416" max="6416" width="6.90625" style="92" customWidth="1"/>
    <col min="6417" max="6417" width="2.90625" style="92" customWidth="1"/>
    <col min="6418" max="6418" width="3.08984375" style="92" customWidth="1"/>
    <col min="6419" max="6419" width="3.36328125" style="92" customWidth="1"/>
    <col min="6420" max="6422" width="5.08984375" style="92" customWidth="1"/>
    <col min="6423" max="6423" width="5.90625" style="92" customWidth="1"/>
    <col min="6424" max="6425" width="4.08984375" style="92" customWidth="1"/>
    <col min="6426" max="6656" width="9" style="92"/>
    <col min="6657" max="6657" width="6.453125" style="92" customWidth="1"/>
    <col min="6658" max="6658" width="5.08984375" style="92" customWidth="1"/>
    <col min="6659" max="6659" width="5.6328125" style="92" customWidth="1"/>
    <col min="6660" max="6660" width="5.90625" style="92" customWidth="1"/>
    <col min="6661" max="6663" width="3.90625" style="92" customWidth="1"/>
    <col min="6664" max="6665" width="6.08984375" style="92" customWidth="1"/>
    <col min="6666" max="6666" width="7.453125" style="92" customWidth="1"/>
    <col min="6667" max="6667" width="3.36328125" style="92" customWidth="1"/>
    <col min="6668" max="6668" width="4.08984375" style="92" customWidth="1"/>
    <col min="6669" max="6669" width="2.90625" style="92" customWidth="1"/>
    <col min="6670" max="6670" width="4.08984375" style="92" customWidth="1"/>
    <col min="6671" max="6671" width="2.90625" style="92" customWidth="1"/>
    <col min="6672" max="6672" width="6.90625" style="92" customWidth="1"/>
    <col min="6673" max="6673" width="2.90625" style="92" customWidth="1"/>
    <col min="6674" max="6674" width="3.08984375" style="92" customWidth="1"/>
    <col min="6675" max="6675" width="3.36328125" style="92" customWidth="1"/>
    <col min="6676" max="6678" width="5.08984375" style="92" customWidth="1"/>
    <col min="6679" max="6679" width="5.90625" style="92" customWidth="1"/>
    <col min="6680" max="6681" width="4.08984375" style="92" customWidth="1"/>
    <col min="6682" max="6912" width="9" style="92"/>
    <col min="6913" max="6913" width="6.453125" style="92" customWidth="1"/>
    <col min="6914" max="6914" width="5.08984375" style="92" customWidth="1"/>
    <col min="6915" max="6915" width="5.6328125" style="92" customWidth="1"/>
    <col min="6916" max="6916" width="5.90625" style="92" customWidth="1"/>
    <col min="6917" max="6919" width="3.90625" style="92" customWidth="1"/>
    <col min="6920" max="6921" width="6.08984375" style="92" customWidth="1"/>
    <col min="6922" max="6922" width="7.453125" style="92" customWidth="1"/>
    <col min="6923" max="6923" width="3.36328125" style="92" customWidth="1"/>
    <col min="6924" max="6924" width="4.08984375" style="92" customWidth="1"/>
    <col min="6925" max="6925" width="2.90625" style="92" customWidth="1"/>
    <col min="6926" max="6926" width="4.08984375" style="92" customWidth="1"/>
    <col min="6927" max="6927" width="2.90625" style="92" customWidth="1"/>
    <col min="6928" max="6928" width="6.90625" style="92" customWidth="1"/>
    <col min="6929" max="6929" width="2.90625" style="92" customWidth="1"/>
    <col min="6930" max="6930" width="3.08984375" style="92" customWidth="1"/>
    <col min="6931" max="6931" width="3.36328125" style="92" customWidth="1"/>
    <col min="6932" max="6934" width="5.08984375" style="92" customWidth="1"/>
    <col min="6935" max="6935" width="5.90625" style="92" customWidth="1"/>
    <col min="6936" max="6937" width="4.08984375" style="92" customWidth="1"/>
    <col min="6938" max="7168" width="9" style="92"/>
    <col min="7169" max="7169" width="6.453125" style="92" customWidth="1"/>
    <col min="7170" max="7170" width="5.08984375" style="92" customWidth="1"/>
    <col min="7171" max="7171" width="5.6328125" style="92" customWidth="1"/>
    <col min="7172" max="7172" width="5.90625" style="92" customWidth="1"/>
    <col min="7173" max="7175" width="3.90625" style="92" customWidth="1"/>
    <col min="7176" max="7177" width="6.08984375" style="92" customWidth="1"/>
    <col min="7178" max="7178" width="7.453125" style="92" customWidth="1"/>
    <col min="7179" max="7179" width="3.36328125" style="92" customWidth="1"/>
    <col min="7180" max="7180" width="4.08984375" style="92" customWidth="1"/>
    <col min="7181" max="7181" width="2.90625" style="92" customWidth="1"/>
    <col min="7182" max="7182" width="4.08984375" style="92" customWidth="1"/>
    <col min="7183" max="7183" width="2.90625" style="92" customWidth="1"/>
    <col min="7184" max="7184" width="6.90625" style="92" customWidth="1"/>
    <col min="7185" max="7185" width="2.90625" style="92" customWidth="1"/>
    <col min="7186" max="7186" width="3.08984375" style="92" customWidth="1"/>
    <col min="7187" max="7187" width="3.36328125" style="92" customWidth="1"/>
    <col min="7188" max="7190" width="5.08984375" style="92" customWidth="1"/>
    <col min="7191" max="7191" width="5.90625" style="92" customWidth="1"/>
    <col min="7192" max="7193" width="4.08984375" style="92" customWidth="1"/>
    <col min="7194" max="7424" width="9" style="92"/>
    <col min="7425" max="7425" width="6.453125" style="92" customWidth="1"/>
    <col min="7426" max="7426" width="5.08984375" style="92" customWidth="1"/>
    <col min="7427" max="7427" width="5.6328125" style="92" customWidth="1"/>
    <col min="7428" max="7428" width="5.90625" style="92" customWidth="1"/>
    <col min="7429" max="7431" width="3.90625" style="92" customWidth="1"/>
    <col min="7432" max="7433" width="6.08984375" style="92" customWidth="1"/>
    <col min="7434" max="7434" width="7.453125" style="92" customWidth="1"/>
    <col min="7435" max="7435" width="3.36328125" style="92" customWidth="1"/>
    <col min="7436" max="7436" width="4.08984375" style="92" customWidth="1"/>
    <col min="7437" max="7437" width="2.90625" style="92" customWidth="1"/>
    <col min="7438" max="7438" width="4.08984375" style="92" customWidth="1"/>
    <col min="7439" max="7439" width="2.90625" style="92" customWidth="1"/>
    <col min="7440" max="7440" width="6.90625" style="92" customWidth="1"/>
    <col min="7441" max="7441" width="2.90625" style="92" customWidth="1"/>
    <col min="7442" max="7442" width="3.08984375" style="92" customWidth="1"/>
    <col min="7443" max="7443" width="3.36328125" style="92" customWidth="1"/>
    <col min="7444" max="7446" width="5.08984375" style="92" customWidth="1"/>
    <col min="7447" max="7447" width="5.90625" style="92" customWidth="1"/>
    <col min="7448" max="7449" width="4.08984375" style="92" customWidth="1"/>
    <col min="7450" max="7680" width="9" style="92"/>
    <col min="7681" max="7681" width="6.453125" style="92" customWidth="1"/>
    <col min="7682" max="7682" width="5.08984375" style="92" customWidth="1"/>
    <col min="7683" max="7683" width="5.6328125" style="92" customWidth="1"/>
    <col min="7684" max="7684" width="5.90625" style="92" customWidth="1"/>
    <col min="7685" max="7687" width="3.90625" style="92" customWidth="1"/>
    <col min="7688" max="7689" width="6.08984375" style="92" customWidth="1"/>
    <col min="7690" max="7690" width="7.453125" style="92" customWidth="1"/>
    <col min="7691" max="7691" width="3.36328125" style="92" customWidth="1"/>
    <col min="7692" max="7692" width="4.08984375" style="92" customWidth="1"/>
    <col min="7693" max="7693" width="2.90625" style="92" customWidth="1"/>
    <col min="7694" max="7694" width="4.08984375" style="92" customWidth="1"/>
    <col min="7695" max="7695" width="2.90625" style="92" customWidth="1"/>
    <col min="7696" max="7696" width="6.90625" style="92" customWidth="1"/>
    <col min="7697" max="7697" width="2.90625" style="92" customWidth="1"/>
    <col min="7698" max="7698" width="3.08984375" style="92" customWidth="1"/>
    <col min="7699" max="7699" width="3.36328125" style="92" customWidth="1"/>
    <col min="7700" max="7702" width="5.08984375" style="92" customWidth="1"/>
    <col min="7703" max="7703" width="5.90625" style="92" customWidth="1"/>
    <col min="7704" max="7705" width="4.08984375" style="92" customWidth="1"/>
    <col min="7706" max="7936" width="9" style="92"/>
    <col min="7937" max="7937" width="6.453125" style="92" customWidth="1"/>
    <col min="7938" max="7938" width="5.08984375" style="92" customWidth="1"/>
    <col min="7939" max="7939" width="5.6328125" style="92" customWidth="1"/>
    <col min="7940" max="7940" width="5.90625" style="92" customWidth="1"/>
    <col min="7941" max="7943" width="3.90625" style="92" customWidth="1"/>
    <col min="7944" max="7945" width="6.08984375" style="92" customWidth="1"/>
    <col min="7946" max="7946" width="7.453125" style="92" customWidth="1"/>
    <col min="7947" max="7947" width="3.36328125" style="92" customWidth="1"/>
    <col min="7948" max="7948" width="4.08984375" style="92" customWidth="1"/>
    <col min="7949" max="7949" width="2.90625" style="92" customWidth="1"/>
    <col min="7950" max="7950" width="4.08984375" style="92" customWidth="1"/>
    <col min="7951" max="7951" width="2.90625" style="92" customWidth="1"/>
    <col min="7952" max="7952" width="6.90625" style="92" customWidth="1"/>
    <col min="7953" max="7953" width="2.90625" style="92" customWidth="1"/>
    <col min="7954" max="7954" width="3.08984375" style="92" customWidth="1"/>
    <col min="7955" max="7955" width="3.36328125" style="92" customWidth="1"/>
    <col min="7956" max="7958" width="5.08984375" style="92" customWidth="1"/>
    <col min="7959" max="7959" width="5.90625" style="92" customWidth="1"/>
    <col min="7960" max="7961" width="4.08984375" style="92" customWidth="1"/>
    <col min="7962" max="8192" width="9" style="92"/>
    <col min="8193" max="8193" width="6.453125" style="92" customWidth="1"/>
    <col min="8194" max="8194" width="5.08984375" style="92" customWidth="1"/>
    <col min="8195" max="8195" width="5.6328125" style="92" customWidth="1"/>
    <col min="8196" max="8196" width="5.90625" style="92" customWidth="1"/>
    <col min="8197" max="8199" width="3.90625" style="92" customWidth="1"/>
    <col min="8200" max="8201" width="6.08984375" style="92" customWidth="1"/>
    <col min="8202" max="8202" width="7.453125" style="92" customWidth="1"/>
    <col min="8203" max="8203" width="3.36328125" style="92" customWidth="1"/>
    <col min="8204" max="8204" width="4.08984375" style="92" customWidth="1"/>
    <col min="8205" max="8205" width="2.90625" style="92" customWidth="1"/>
    <col min="8206" max="8206" width="4.08984375" style="92" customWidth="1"/>
    <col min="8207" max="8207" width="2.90625" style="92" customWidth="1"/>
    <col min="8208" max="8208" width="6.90625" style="92" customWidth="1"/>
    <col min="8209" max="8209" width="2.90625" style="92" customWidth="1"/>
    <col min="8210" max="8210" width="3.08984375" style="92" customWidth="1"/>
    <col min="8211" max="8211" width="3.36328125" style="92" customWidth="1"/>
    <col min="8212" max="8214" width="5.08984375" style="92" customWidth="1"/>
    <col min="8215" max="8215" width="5.90625" style="92" customWidth="1"/>
    <col min="8216" max="8217" width="4.08984375" style="92" customWidth="1"/>
    <col min="8218" max="8448" width="9" style="92"/>
    <col min="8449" max="8449" width="6.453125" style="92" customWidth="1"/>
    <col min="8450" max="8450" width="5.08984375" style="92" customWidth="1"/>
    <col min="8451" max="8451" width="5.6328125" style="92" customWidth="1"/>
    <col min="8452" max="8452" width="5.90625" style="92" customWidth="1"/>
    <col min="8453" max="8455" width="3.90625" style="92" customWidth="1"/>
    <col min="8456" max="8457" width="6.08984375" style="92" customWidth="1"/>
    <col min="8458" max="8458" width="7.453125" style="92" customWidth="1"/>
    <col min="8459" max="8459" width="3.36328125" style="92" customWidth="1"/>
    <col min="8460" max="8460" width="4.08984375" style="92" customWidth="1"/>
    <col min="8461" max="8461" width="2.90625" style="92" customWidth="1"/>
    <col min="8462" max="8462" width="4.08984375" style="92" customWidth="1"/>
    <col min="8463" max="8463" width="2.90625" style="92" customWidth="1"/>
    <col min="8464" max="8464" width="6.90625" style="92" customWidth="1"/>
    <col min="8465" max="8465" width="2.90625" style="92" customWidth="1"/>
    <col min="8466" max="8466" width="3.08984375" style="92" customWidth="1"/>
    <col min="8467" max="8467" width="3.36328125" style="92" customWidth="1"/>
    <col min="8468" max="8470" width="5.08984375" style="92" customWidth="1"/>
    <col min="8471" max="8471" width="5.90625" style="92" customWidth="1"/>
    <col min="8472" max="8473" width="4.08984375" style="92" customWidth="1"/>
    <col min="8474" max="8704" width="9" style="92"/>
    <col min="8705" max="8705" width="6.453125" style="92" customWidth="1"/>
    <col min="8706" max="8706" width="5.08984375" style="92" customWidth="1"/>
    <col min="8707" max="8707" width="5.6328125" style="92" customWidth="1"/>
    <col min="8708" max="8708" width="5.90625" style="92" customWidth="1"/>
    <col min="8709" max="8711" width="3.90625" style="92" customWidth="1"/>
    <col min="8712" max="8713" width="6.08984375" style="92" customWidth="1"/>
    <col min="8714" max="8714" width="7.453125" style="92" customWidth="1"/>
    <col min="8715" max="8715" width="3.36328125" style="92" customWidth="1"/>
    <col min="8716" max="8716" width="4.08984375" style="92" customWidth="1"/>
    <col min="8717" max="8717" width="2.90625" style="92" customWidth="1"/>
    <col min="8718" max="8718" width="4.08984375" style="92" customWidth="1"/>
    <col min="8719" max="8719" width="2.90625" style="92" customWidth="1"/>
    <col min="8720" max="8720" width="6.90625" style="92" customWidth="1"/>
    <col min="8721" max="8721" width="2.90625" style="92" customWidth="1"/>
    <col min="8722" max="8722" width="3.08984375" style="92" customWidth="1"/>
    <col min="8723" max="8723" width="3.36328125" style="92" customWidth="1"/>
    <col min="8724" max="8726" width="5.08984375" style="92" customWidth="1"/>
    <col min="8727" max="8727" width="5.90625" style="92" customWidth="1"/>
    <col min="8728" max="8729" width="4.08984375" style="92" customWidth="1"/>
    <col min="8730" max="8960" width="9" style="92"/>
    <col min="8961" max="8961" width="6.453125" style="92" customWidth="1"/>
    <col min="8962" max="8962" width="5.08984375" style="92" customWidth="1"/>
    <col min="8963" max="8963" width="5.6328125" style="92" customWidth="1"/>
    <col min="8964" max="8964" width="5.90625" style="92" customWidth="1"/>
    <col min="8965" max="8967" width="3.90625" style="92" customWidth="1"/>
    <col min="8968" max="8969" width="6.08984375" style="92" customWidth="1"/>
    <col min="8970" max="8970" width="7.453125" style="92" customWidth="1"/>
    <col min="8971" max="8971" width="3.36328125" style="92" customWidth="1"/>
    <col min="8972" max="8972" width="4.08984375" style="92" customWidth="1"/>
    <col min="8973" max="8973" width="2.90625" style="92" customWidth="1"/>
    <col min="8974" max="8974" width="4.08984375" style="92" customWidth="1"/>
    <col min="8975" max="8975" width="2.90625" style="92" customWidth="1"/>
    <col min="8976" max="8976" width="6.90625" style="92" customWidth="1"/>
    <col min="8977" max="8977" width="2.90625" style="92" customWidth="1"/>
    <col min="8978" max="8978" width="3.08984375" style="92" customWidth="1"/>
    <col min="8979" max="8979" width="3.36328125" style="92" customWidth="1"/>
    <col min="8980" max="8982" width="5.08984375" style="92" customWidth="1"/>
    <col min="8983" max="8983" width="5.90625" style="92" customWidth="1"/>
    <col min="8984" max="8985" width="4.08984375" style="92" customWidth="1"/>
    <col min="8986" max="9216" width="9" style="92"/>
    <col min="9217" max="9217" width="6.453125" style="92" customWidth="1"/>
    <col min="9218" max="9218" width="5.08984375" style="92" customWidth="1"/>
    <col min="9219" max="9219" width="5.6328125" style="92" customWidth="1"/>
    <col min="9220" max="9220" width="5.90625" style="92" customWidth="1"/>
    <col min="9221" max="9223" width="3.90625" style="92" customWidth="1"/>
    <col min="9224" max="9225" width="6.08984375" style="92" customWidth="1"/>
    <col min="9226" max="9226" width="7.453125" style="92" customWidth="1"/>
    <col min="9227" max="9227" width="3.36328125" style="92" customWidth="1"/>
    <col min="9228" max="9228" width="4.08984375" style="92" customWidth="1"/>
    <col min="9229" max="9229" width="2.90625" style="92" customWidth="1"/>
    <col min="9230" max="9230" width="4.08984375" style="92" customWidth="1"/>
    <col min="9231" max="9231" width="2.90625" style="92" customWidth="1"/>
    <col min="9232" max="9232" width="6.90625" style="92" customWidth="1"/>
    <col min="9233" max="9233" width="2.90625" style="92" customWidth="1"/>
    <col min="9234" max="9234" width="3.08984375" style="92" customWidth="1"/>
    <col min="9235" max="9235" width="3.36328125" style="92" customWidth="1"/>
    <col min="9236" max="9238" width="5.08984375" style="92" customWidth="1"/>
    <col min="9239" max="9239" width="5.90625" style="92" customWidth="1"/>
    <col min="9240" max="9241" width="4.08984375" style="92" customWidth="1"/>
    <col min="9242" max="9472" width="9" style="92"/>
    <col min="9473" max="9473" width="6.453125" style="92" customWidth="1"/>
    <col min="9474" max="9474" width="5.08984375" style="92" customWidth="1"/>
    <col min="9475" max="9475" width="5.6328125" style="92" customWidth="1"/>
    <col min="9476" max="9476" width="5.90625" style="92" customWidth="1"/>
    <col min="9477" max="9479" width="3.90625" style="92" customWidth="1"/>
    <col min="9480" max="9481" width="6.08984375" style="92" customWidth="1"/>
    <col min="9482" max="9482" width="7.453125" style="92" customWidth="1"/>
    <col min="9483" max="9483" width="3.36328125" style="92" customWidth="1"/>
    <col min="9484" max="9484" width="4.08984375" style="92" customWidth="1"/>
    <col min="9485" max="9485" width="2.90625" style="92" customWidth="1"/>
    <col min="9486" max="9486" width="4.08984375" style="92" customWidth="1"/>
    <col min="9487" max="9487" width="2.90625" style="92" customWidth="1"/>
    <col min="9488" max="9488" width="6.90625" style="92" customWidth="1"/>
    <col min="9489" max="9489" width="2.90625" style="92" customWidth="1"/>
    <col min="9490" max="9490" width="3.08984375" style="92" customWidth="1"/>
    <col min="9491" max="9491" width="3.36328125" style="92" customWidth="1"/>
    <col min="9492" max="9494" width="5.08984375" style="92" customWidth="1"/>
    <col min="9495" max="9495" width="5.90625" style="92" customWidth="1"/>
    <col min="9496" max="9497" width="4.08984375" style="92" customWidth="1"/>
    <col min="9498" max="9728" width="9" style="92"/>
    <col min="9729" max="9729" width="6.453125" style="92" customWidth="1"/>
    <col min="9730" max="9730" width="5.08984375" style="92" customWidth="1"/>
    <col min="9731" max="9731" width="5.6328125" style="92" customWidth="1"/>
    <col min="9732" max="9732" width="5.90625" style="92" customWidth="1"/>
    <col min="9733" max="9735" width="3.90625" style="92" customWidth="1"/>
    <col min="9736" max="9737" width="6.08984375" style="92" customWidth="1"/>
    <col min="9738" max="9738" width="7.453125" style="92" customWidth="1"/>
    <col min="9739" max="9739" width="3.36328125" style="92" customWidth="1"/>
    <col min="9740" max="9740" width="4.08984375" style="92" customWidth="1"/>
    <col min="9741" max="9741" width="2.90625" style="92" customWidth="1"/>
    <col min="9742" max="9742" width="4.08984375" style="92" customWidth="1"/>
    <col min="9743" max="9743" width="2.90625" style="92" customWidth="1"/>
    <col min="9744" max="9744" width="6.90625" style="92" customWidth="1"/>
    <col min="9745" max="9745" width="2.90625" style="92" customWidth="1"/>
    <col min="9746" max="9746" width="3.08984375" style="92" customWidth="1"/>
    <col min="9747" max="9747" width="3.36328125" style="92" customWidth="1"/>
    <col min="9748" max="9750" width="5.08984375" style="92" customWidth="1"/>
    <col min="9751" max="9751" width="5.90625" style="92" customWidth="1"/>
    <col min="9752" max="9753" width="4.08984375" style="92" customWidth="1"/>
    <col min="9754" max="9984" width="9" style="92"/>
    <col min="9985" max="9985" width="6.453125" style="92" customWidth="1"/>
    <col min="9986" max="9986" width="5.08984375" style="92" customWidth="1"/>
    <col min="9987" max="9987" width="5.6328125" style="92" customWidth="1"/>
    <col min="9988" max="9988" width="5.90625" style="92" customWidth="1"/>
    <col min="9989" max="9991" width="3.90625" style="92" customWidth="1"/>
    <col min="9992" max="9993" width="6.08984375" style="92" customWidth="1"/>
    <col min="9994" max="9994" width="7.453125" style="92" customWidth="1"/>
    <col min="9995" max="9995" width="3.36328125" style="92" customWidth="1"/>
    <col min="9996" max="9996" width="4.08984375" style="92" customWidth="1"/>
    <col min="9997" max="9997" width="2.90625" style="92" customWidth="1"/>
    <col min="9998" max="9998" width="4.08984375" style="92" customWidth="1"/>
    <col min="9999" max="9999" width="2.90625" style="92" customWidth="1"/>
    <col min="10000" max="10000" width="6.90625" style="92" customWidth="1"/>
    <col min="10001" max="10001" width="2.90625" style="92" customWidth="1"/>
    <col min="10002" max="10002" width="3.08984375" style="92" customWidth="1"/>
    <col min="10003" max="10003" width="3.36328125" style="92" customWidth="1"/>
    <col min="10004" max="10006" width="5.08984375" style="92" customWidth="1"/>
    <col min="10007" max="10007" width="5.90625" style="92" customWidth="1"/>
    <col min="10008" max="10009" width="4.08984375" style="92" customWidth="1"/>
    <col min="10010" max="10240" width="9" style="92"/>
    <col min="10241" max="10241" width="6.453125" style="92" customWidth="1"/>
    <col min="10242" max="10242" width="5.08984375" style="92" customWidth="1"/>
    <col min="10243" max="10243" width="5.6328125" style="92" customWidth="1"/>
    <col min="10244" max="10244" width="5.90625" style="92" customWidth="1"/>
    <col min="10245" max="10247" width="3.90625" style="92" customWidth="1"/>
    <col min="10248" max="10249" width="6.08984375" style="92" customWidth="1"/>
    <col min="10250" max="10250" width="7.453125" style="92" customWidth="1"/>
    <col min="10251" max="10251" width="3.36328125" style="92" customWidth="1"/>
    <col min="10252" max="10252" width="4.08984375" style="92" customWidth="1"/>
    <col min="10253" max="10253" width="2.90625" style="92" customWidth="1"/>
    <col min="10254" max="10254" width="4.08984375" style="92" customWidth="1"/>
    <col min="10255" max="10255" width="2.90625" style="92" customWidth="1"/>
    <col min="10256" max="10256" width="6.90625" style="92" customWidth="1"/>
    <col min="10257" max="10257" width="2.90625" style="92" customWidth="1"/>
    <col min="10258" max="10258" width="3.08984375" style="92" customWidth="1"/>
    <col min="10259" max="10259" width="3.36328125" style="92" customWidth="1"/>
    <col min="10260" max="10262" width="5.08984375" style="92" customWidth="1"/>
    <col min="10263" max="10263" width="5.90625" style="92" customWidth="1"/>
    <col min="10264" max="10265" width="4.08984375" style="92" customWidth="1"/>
    <col min="10266" max="10496" width="9" style="92"/>
    <col min="10497" max="10497" width="6.453125" style="92" customWidth="1"/>
    <col min="10498" max="10498" width="5.08984375" style="92" customWidth="1"/>
    <col min="10499" max="10499" width="5.6328125" style="92" customWidth="1"/>
    <col min="10500" max="10500" width="5.90625" style="92" customWidth="1"/>
    <col min="10501" max="10503" width="3.90625" style="92" customWidth="1"/>
    <col min="10504" max="10505" width="6.08984375" style="92" customWidth="1"/>
    <col min="10506" max="10506" width="7.453125" style="92" customWidth="1"/>
    <col min="10507" max="10507" width="3.36328125" style="92" customWidth="1"/>
    <col min="10508" max="10508" width="4.08984375" style="92" customWidth="1"/>
    <col min="10509" max="10509" width="2.90625" style="92" customWidth="1"/>
    <col min="10510" max="10510" width="4.08984375" style="92" customWidth="1"/>
    <col min="10511" max="10511" width="2.90625" style="92" customWidth="1"/>
    <col min="10512" max="10512" width="6.90625" style="92" customWidth="1"/>
    <col min="10513" max="10513" width="2.90625" style="92" customWidth="1"/>
    <col min="10514" max="10514" width="3.08984375" style="92" customWidth="1"/>
    <col min="10515" max="10515" width="3.36328125" style="92" customWidth="1"/>
    <col min="10516" max="10518" width="5.08984375" style="92" customWidth="1"/>
    <col min="10519" max="10519" width="5.90625" style="92" customWidth="1"/>
    <col min="10520" max="10521" width="4.08984375" style="92" customWidth="1"/>
    <col min="10522" max="10752" width="9" style="92"/>
    <col min="10753" max="10753" width="6.453125" style="92" customWidth="1"/>
    <col min="10754" max="10754" width="5.08984375" style="92" customWidth="1"/>
    <col min="10755" max="10755" width="5.6328125" style="92" customWidth="1"/>
    <col min="10756" max="10756" width="5.90625" style="92" customWidth="1"/>
    <col min="10757" max="10759" width="3.90625" style="92" customWidth="1"/>
    <col min="10760" max="10761" width="6.08984375" style="92" customWidth="1"/>
    <col min="10762" max="10762" width="7.453125" style="92" customWidth="1"/>
    <col min="10763" max="10763" width="3.36328125" style="92" customWidth="1"/>
    <col min="10764" max="10764" width="4.08984375" style="92" customWidth="1"/>
    <col min="10765" max="10765" width="2.90625" style="92" customWidth="1"/>
    <col min="10766" max="10766" width="4.08984375" style="92" customWidth="1"/>
    <col min="10767" max="10767" width="2.90625" style="92" customWidth="1"/>
    <col min="10768" max="10768" width="6.90625" style="92" customWidth="1"/>
    <col min="10769" max="10769" width="2.90625" style="92" customWidth="1"/>
    <col min="10770" max="10770" width="3.08984375" style="92" customWidth="1"/>
    <col min="10771" max="10771" width="3.36328125" style="92" customWidth="1"/>
    <col min="10772" max="10774" width="5.08984375" style="92" customWidth="1"/>
    <col min="10775" max="10775" width="5.90625" style="92" customWidth="1"/>
    <col min="10776" max="10777" width="4.08984375" style="92" customWidth="1"/>
    <col min="10778" max="11008" width="9" style="92"/>
    <col min="11009" max="11009" width="6.453125" style="92" customWidth="1"/>
    <col min="11010" max="11010" width="5.08984375" style="92" customWidth="1"/>
    <col min="11011" max="11011" width="5.6328125" style="92" customWidth="1"/>
    <col min="11012" max="11012" width="5.90625" style="92" customWidth="1"/>
    <col min="11013" max="11015" width="3.90625" style="92" customWidth="1"/>
    <col min="11016" max="11017" width="6.08984375" style="92" customWidth="1"/>
    <col min="11018" max="11018" width="7.453125" style="92" customWidth="1"/>
    <col min="11019" max="11019" width="3.36328125" style="92" customWidth="1"/>
    <col min="11020" max="11020" width="4.08984375" style="92" customWidth="1"/>
    <col min="11021" max="11021" width="2.90625" style="92" customWidth="1"/>
    <col min="11022" max="11022" width="4.08984375" style="92" customWidth="1"/>
    <col min="11023" max="11023" width="2.90625" style="92" customWidth="1"/>
    <col min="11024" max="11024" width="6.90625" style="92" customWidth="1"/>
    <col min="11025" max="11025" width="2.90625" style="92" customWidth="1"/>
    <col min="11026" max="11026" width="3.08984375" style="92" customWidth="1"/>
    <col min="11027" max="11027" width="3.36328125" style="92" customWidth="1"/>
    <col min="11028" max="11030" width="5.08984375" style="92" customWidth="1"/>
    <col min="11031" max="11031" width="5.90625" style="92" customWidth="1"/>
    <col min="11032" max="11033" width="4.08984375" style="92" customWidth="1"/>
    <col min="11034" max="11264" width="9" style="92"/>
    <col min="11265" max="11265" width="6.453125" style="92" customWidth="1"/>
    <col min="11266" max="11266" width="5.08984375" style="92" customWidth="1"/>
    <col min="11267" max="11267" width="5.6328125" style="92" customWidth="1"/>
    <col min="11268" max="11268" width="5.90625" style="92" customWidth="1"/>
    <col min="11269" max="11271" width="3.90625" style="92" customWidth="1"/>
    <col min="11272" max="11273" width="6.08984375" style="92" customWidth="1"/>
    <col min="11274" max="11274" width="7.453125" style="92" customWidth="1"/>
    <col min="11275" max="11275" width="3.36328125" style="92" customWidth="1"/>
    <col min="11276" max="11276" width="4.08984375" style="92" customWidth="1"/>
    <col min="11277" max="11277" width="2.90625" style="92" customWidth="1"/>
    <col min="11278" max="11278" width="4.08984375" style="92" customWidth="1"/>
    <col min="11279" max="11279" width="2.90625" style="92" customWidth="1"/>
    <col min="11280" max="11280" width="6.90625" style="92" customWidth="1"/>
    <col min="11281" max="11281" width="2.90625" style="92" customWidth="1"/>
    <col min="11282" max="11282" width="3.08984375" style="92" customWidth="1"/>
    <col min="11283" max="11283" width="3.36328125" style="92" customWidth="1"/>
    <col min="11284" max="11286" width="5.08984375" style="92" customWidth="1"/>
    <col min="11287" max="11287" width="5.90625" style="92" customWidth="1"/>
    <col min="11288" max="11289" width="4.08984375" style="92" customWidth="1"/>
    <col min="11290" max="11520" width="9" style="92"/>
    <col min="11521" max="11521" width="6.453125" style="92" customWidth="1"/>
    <col min="11522" max="11522" width="5.08984375" style="92" customWidth="1"/>
    <col min="11523" max="11523" width="5.6328125" style="92" customWidth="1"/>
    <col min="11524" max="11524" width="5.90625" style="92" customWidth="1"/>
    <col min="11525" max="11527" width="3.90625" style="92" customWidth="1"/>
    <col min="11528" max="11529" width="6.08984375" style="92" customWidth="1"/>
    <col min="11530" max="11530" width="7.453125" style="92" customWidth="1"/>
    <col min="11531" max="11531" width="3.36328125" style="92" customWidth="1"/>
    <col min="11532" max="11532" width="4.08984375" style="92" customWidth="1"/>
    <col min="11533" max="11533" width="2.90625" style="92" customWidth="1"/>
    <col min="11534" max="11534" width="4.08984375" style="92" customWidth="1"/>
    <col min="11535" max="11535" width="2.90625" style="92" customWidth="1"/>
    <col min="11536" max="11536" width="6.90625" style="92" customWidth="1"/>
    <col min="11537" max="11537" width="2.90625" style="92" customWidth="1"/>
    <col min="11538" max="11538" width="3.08984375" style="92" customWidth="1"/>
    <col min="11539" max="11539" width="3.36328125" style="92" customWidth="1"/>
    <col min="11540" max="11542" width="5.08984375" style="92" customWidth="1"/>
    <col min="11543" max="11543" width="5.90625" style="92" customWidth="1"/>
    <col min="11544" max="11545" width="4.08984375" style="92" customWidth="1"/>
    <col min="11546" max="11776" width="9" style="92"/>
    <col min="11777" max="11777" width="6.453125" style="92" customWidth="1"/>
    <col min="11778" max="11778" width="5.08984375" style="92" customWidth="1"/>
    <col min="11779" max="11779" width="5.6328125" style="92" customWidth="1"/>
    <col min="11780" max="11780" width="5.90625" style="92" customWidth="1"/>
    <col min="11781" max="11783" width="3.90625" style="92" customWidth="1"/>
    <col min="11784" max="11785" width="6.08984375" style="92" customWidth="1"/>
    <col min="11786" max="11786" width="7.453125" style="92" customWidth="1"/>
    <col min="11787" max="11787" width="3.36328125" style="92" customWidth="1"/>
    <col min="11788" max="11788" width="4.08984375" style="92" customWidth="1"/>
    <col min="11789" max="11789" width="2.90625" style="92" customWidth="1"/>
    <col min="11790" max="11790" width="4.08984375" style="92" customWidth="1"/>
    <col min="11791" max="11791" width="2.90625" style="92" customWidth="1"/>
    <col min="11792" max="11792" width="6.90625" style="92" customWidth="1"/>
    <col min="11793" max="11793" width="2.90625" style="92" customWidth="1"/>
    <col min="11794" max="11794" width="3.08984375" style="92" customWidth="1"/>
    <col min="11795" max="11795" width="3.36328125" style="92" customWidth="1"/>
    <col min="11796" max="11798" width="5.08984375" style="92" customWidth="1"/>
    <col min="11799" max="11799" width="5.90625" style="92" customWidth="1"/>
    <col min="11800" max="11801" width="4.08984375" style="92" customWidth="1"/>
    <col min="11802" max="12032" width="9" style="92"/>
    <col min="12033" max="12033" width="6.453125" style="92" customWidth="1"/>
    <col min="12034" max="12034" width="5.08984375" style="92" customWidth="1"/>
    <col min="12035" max="12035" width="5.6328125" style="92" customWidth="1"/>
    <col min="12036" max="12036" width="5.90625" style="92" customWidth="1"/>
    <col min="12037" max="12039" width="3.90625" style="92" customWidth="1"/>
    <col min="12040" max="12041" width="6.08984375" style="92" customWidth="1"/>
    <col min="12042" max="12042" width="7.453125" style="92" customWidth="1"/>
    <col min="12043" max="12043" width="3.36328125" style="92" customWidth="1"/>
    <col min="12044" max="12044" width="4.08984375" style="92" customWidth="1"/>
    <col min="12045" max="12045" width="2.90625" style="92" customWidth="1"/>
    <col min="12046" max="12046" width="4.08984375" style="92" customWidth="1"/>
    <col min="12047" max="12047" width="2.90625" style="92" customWidth="1"/>
    <col min="12048" max="12048" width="6.90625" style="92" customWidth="1"/>
    <col min="12049" max="12049" width="2.90625" style="92" customWidth="1"/>
    <col min="12050" max="12050" width="3.08984375" style="92" customWidth="1"/>
    <col min="12051" max="12051" width="3.36328125" style="92" customWidth="1"/>
    <col min="12052" max="12054" width="5.08984375" style="92" customWidth="1"/>
    <col min="12055" max="12055" width="5.90625" style="92" customWidth="1"/>
    <col min="12056" max="12057" width="4.08984375" style="92" customWidth="1"/>
    <col min="12058" max="12288" width="9" style="92"/>
    <col min="12289" max="12289" width="6.453125" style="92" customWidth="1"/>
    <col min="12290" max="12290" width="5.08984375" style="92" customWidth="1"/>
    <col min="12291" max="12291" width="5.6328125" style="92" customWidth="1"/>
    <col min="12292" max="12292" width="5.90625" style="92" customWidth="1"/>
    <col min="12293" max="12295" width="3.90625" style="92" customWidth="1"/>
    <col min="12296" max="12297" width="6.08984375" style="92" customWidth="1"/>
    <col min="12298" max="12298" width="7.453125" style="92" customWidth="1"/>
    <col min="12299" max="12299" width="3.36328125" style="92" customWidth="1"/>
    <col min="12300" max="12300" width="4.08984375" style="92" customWidth="1"/>
    <col min="12301" max="12301" width="2.90625" style="92" customWidth="1"/>
    <col min="12302" max="12302" width="4.08984375" style="92" customWidth="1"/>
    <col min="12303" max="12303" width="2.90625" style="92" customWidth="1"/>
    <col min="12304" max="12304" width="6.90625" style="92" customWidth="1"/>
    <col min="12305" max="12305" width="2.90625" style="92" customWidth="1"/>
    <col min="12306" max="12306" width="3.08984375" style="92" customWidth="1"/>
    <col min="12307" max="12307" width="3.36328125" style="92" customWidth="1"/>
    <col min="12308" max="12310" width="5.08984375" style="92" customWidth="1"/>
    <col min="12311" max="12311" width="5.90625" style="92" customWidth="1"/>
    <col min="12312" max="12313" width="4.08984375" style="92" customWidth="1"/>
    <col min="12314" max="12544" width="9" style="92"/>
    <col min="12545" max="12545" width="6.453125" style="92" customWidth="1"/>
    <col min="12546" max="12546" width="5.08984375" style="92" customWidth="1"/>
    <col min="12547" max="12547" width="5.6328125" style="92" customWidth="1"/>
    <col min="12548" max="12548" width="5.90625" style="92" customWidth="1"/>
    <col min="12549" max="12551" width="3.90625" style="92" customWidth="1"/>
    <col min="12552" max="12553" width="6.08984375" style="92" customWidth="1"/>
    <col min="12554" max="12554" width="7.453125" style="92" customWidth="1"/>
    <col min="12555" max="12555" width="3.36328125" style="92" customWidth="1"/>
    <col min="12556" max="12556" width="4.08984375" style="92" customWidth="1"/>
    <col min="12557" max="12557" width="2.90625" style="92" customWidth="1"/>
    <col min="12558" max="12558" width="4.08984375" style="92" customWidth="1"/>
    <col min="12559" max="12559" width="2.90625" style="92" customWidth="1"/>
    <col min="12560" max="12560" width="6.90625" style="92" customWidth="1"/>
    <col min="12561" max="12561" width="2.90625" style="92" customWidth="1"/>
    <col min="12562" max="12562" width="3.08984375" style="92" customWidth="1"/>
    <col min="12563" max="12563" width="3.36328125" style="92" customWidth="1"/>
    <col min="12564" max="12566" width="5.08984375" style="92" customWidth="1"/>
    <col min="12567" max="12567" width="5.90625" style="92" customWidth="1"/>
    <col min="12568" max="12569" width="4.08984375" style="92" customWidth="1"/>
    <col min="12570" max="12800" width="9" style="92"/>
    <col min="12801" max="12801" width="6.453125" style="92" customWidth="1"/>
    <col min="12802" max="12802" width="5.08984375" style="92" customWidth="1"/>
    <col min="12803" max="12803" width="5.6328125" style="92" customWidth="1"/>
    <col min="12804" max="12804" width="5.90625" style="92" customWidth="1"/>
    <col min="12805" max="12807" width="3.90625" style="92" customWidth="1"/>
    <col min="12808" max="12809" width="6.08984375" style="92" customWidth="1"/>
    <col min="12810" max="12810" width="7.453125" style="92" customWidth="1"/>
    <col min="12811" max="12811" width="3.36328125" style="92" customWidth="1"/>
    <col min="12812" max="12812" width="4.08984375" style="92" customWidth="1"/>
    <col min="12813" max="12813" width="2.90625" style="92" customWidth="1"/>
    <col min="12814" max="12814" width="4.08984375" style="92" customWidth="1"/>
    <col min="12815" max="12815" width="2.90625" style="92" customWidth="1"/>
    <col min="12816" max="12816" width="6.90625" style="92" customWidth="1"/>
    <col min="12817" max="12817" width="2.90625" style="92" customWidth="1"/>
    <col min="12818" max="12818" width="3.08984375" style="92" customWidth="1"/>
    <col min="12819" max="12819" width="3.36328125" style="92" customWidth="1"/>
    <col min="12820" max="12822" width="5.08984375" style="92" customWidth="1"/>
    <col min="12823" max="12823" width="5.90625" style="92" customWidth="1"/>
    <col min="12824" max="12825" width="4.08984375" style="92" customWidth="1"/>
    <col min="12826" max="13056" width="9" style="92"/>
    <col min="13057" max="13057" width="6.453125" style="92" customWidth="1"/>
    <col min="13058" max="13058" width="5.08984375" style="92" customWidth="1"/>
    <col min="13059" max="13059" width="5.6328125" style="92" customWidth="1"/>
    <col min="13060" max="13060" width="5.90625" style="92" customWidth="1"/>
    <col min="13061" max="13063" width="3.90625" style="92" customWidth="1"/>
    <col min="13064" max="13065" width="6.08984375" style="92" customWidth="1"/>
    <col min="13066" max="13066" width="7.453125" style="92" customWidth="1"/>
    <col min="13067" max="13067" width="3.36328125" style="92" customWidth="1"/>
    <col min="13068" max="13068" width="4.08984375" style="92" customWidth="1"/>
    <col min="13069" max="13069" width="2.90625" style="92" customWidth="1"/>
    <col min="13070" max="13070" width="4.08984375" style="92" customWidth="1"/>
    <col min="13071" max="13071" width="2.90625" style="92" customWidth="1"/>
    <col min="13072" max="13072" width="6.90625" style="92" customWidth="1"/>
    <col min="13073" max="13073" width="2.90625" style="92" customWidth="1"/>
    <col min="13074" max="13074" width="3.08984375" style="92" customWidth="1"/>
    <col min="13075" max="13075" width="3.36328125" style="92" customWidth="1"/>
    <col min="13076" max="13078" width="5.08984375" style="92" customWidth="1"/>
    <col min="13079" max="13079" width="5.90625" style="92" customWidth="1"/>
    <col min="13080" max="13081" width="4.08984375" style="92" customWidth="1"/>
    <col min="13082" max="13312" width="9" style="92"/>
    <col min="13313" max="13313" width="6.453125" style="92" customWidth="1"/>
    <col min="13314" max="13314" width="5.08984375" style="92" customWidth="1"/>
    <col min="13315" max="13315" width="5.6328125" style="92" customWidth="1"/>
    <col min="13316" max="13316" width="5.90625" style="92" customWidth="1"/>
    <col min="13317" max="13319" width="3.90625" style="92" customWidth="1"/>
    <col min="13320" max="13321" width="6.08984375" style="92" customWidth="1"/>
    <col min="13322" max="13322" width="7.453125" style="92" customWidth="1"/>
    <col min="13323" max="13323" width="3.36328125" style="92" customWidth="1"/>
    <col min="13324" max="13324" width="4.08984375" style="92" customWidth="1"/>
    <col min="13325" max="13325" width="2.90625" style="92" customWidth="1"/>
    <col min="13326" max="13326" width="4.08984375" style="92" customWidth="1"/>
    <col min="13327" max="13327" width="2.90625" style="92" customWidth="1"/>
    <col min="13328" max="13328" width="6.90625" style="92" customWidth="1"/>
    <col min="13329" max="13329" width="2.90625" style="92" customWidth="1"/>
    <col min="13330" max="13330" width="3.08984375" style="92" customWidth="1"/>
    <col min="13331" max="13331" width="3.36328125" style="92" customWidth="1"/>
    <col min="13332" max="13334" width="5.08984375" style="92" customWidth="1"/>
    <col min="13335" max="13335" width="5.90625" style="92" customWidth="1"/>
    <col min="13336" max="13337" width="4.08984375" style="92" customWidth="1"/>
    <col min="13338" max="13568" width="9" style="92"/>
    <col min="13569" max="13569" width="6.453125" style="92" customWidth="1"/>
    <col min="13570" max="13570" width="5.08984375" style="92" customWidth="1"/>
    <col min="13571" max="13571" width="5.6328125" style="92" customWidth="1"/>
    <col min="13572" max="13572" width="5.90625" style="92" customWidth="1"/>
    <col min="13573" max="13575" width="3.90625" style="92" customWidth="1"/>
    <col min="13576" max="13577" width="6.08984375" style="92" customWidth="1"/>
    <col min="13578" max="13578" width="7.453125" style="92" customWidth="1"/>
    <col min="13579" max="13579" width="3.36328125" style="92" customWidth="1"/>
    <col min="13580" max="13580" width="4.08984375" style="92" customWidth="1"/>
    <col min="13581" max="13581" width="2.90625" style="92" customWidth="1"/>
    <col min="13582" max="13582" width="4.08984375" style="92" customWidth="1"/>
    <col min="13583" max="13583" width="2.90625" style="92" customWidth="1"/>
    <col min="13584" max="13584" width="6.90625" style="92" customWidth="1"/>
    <col min="13585" max="13585" width="2.90625" style="92" customWidth="1"/>
    <col min="13586" max="13586" width="3.08984375" style="92" customWidth="1"/>
    <col min="13587" max="13587" width="3.36328125" style="92" customWidth="1"/>
    <col min="13588" max="13590" width="5.08984375" style="92" customWidth="1"/>
    <col min="13591" max="13591" width="5.90625" style="92" customWidth="1"/>
    <col min="13592" max="13593" width="4.08984375" style="92" customWidth="1"/>
    <col min="13594" max="13824" width="9" style="92"/>
    <col min="13825" max="13825" width="6.453125" style="92" customWidth="1"/>
    <col min="13826" max="13826" width="5.08984375" style="92" customWidth="1"/>
    <col min="13827" max="13827" width="5.6328125" style="92" customWidth="1"/>
    <col min="13828" max="13828" width="5.90625" style="92" customWidth="1"/>
    <col min="13829" max="13831" width="3.90625" style="92" customWidth="1"/>
    <col min="13832" max="13833" width="6.08984375" style="92" customWidth="1"/>
    <col min="13834" max="13834" width="7.453125" style="92" customWidth="1"/>
    <col min="13835" max="13835" width="3.36328125" style="92" customWidth="1"/>
    <col min="13836" max="13836" width="4.08984375" style="92" customWidth="1"/>
    <col min="13837" max="13837" width="2.90625" style="92" customWidth="1"/>
    <col min="13838" max="13838" width="4.08984375" style="92" customWidth="1"/>
    <col min="13839" max="13839" width="2.90625" style="92" customWidth="1"/>
    <col min="13840" max="13840" width="6.90625" style="92" customWidth="1"/>
    <col min="13841" max="13841" width="2.90625" style="92" customWidth="1"/>
    <col min="13842" max="13842" width="3.08984375" style="92" customWidth="1"/>
    <col min="13843" max="13843" width="3.36328125" style="92" customWidth="1"/>
    <col min="13844" max="13846" width="5.08984375" style="92" customWidth="1"/>
    <col min="13847" max="13847" width="5.90625" style="92" customWidth="1"/>
    <col min="13848" max="13849" width="4.08984375" style="92" customWidth="1"/>
    <col min="13850" max="14080" width="9" style="92"/>
    <col min="14081" max="14081" width="6.453125" style="92" customWidth="1"/>
    <col min="14082" max="14082" width="5.08984375" style="92" customWidth="1"/>
    <col min="14083" max="14083" width="5.6328125" style="92" customWidth="1"/>
    <col min="14084" max="14084" width="5.90625" style="92" customWidth="1"/>
    <col min="14085" max="14087" width="3.90625" style="92" customWidth="1"/>
    <col min="14088" max="14089" width="6.08984375" style="92" customWidth="1"/>
    <col min="14090" max="14090" width="7.453125" style="92" customWidth="1"/>
    <col min="14091" max="14091" width="3.36328125" style="92" customWidth="1"/>
    <col min="14092" max="14092" width="4.08984375" style="92" customWidth="1"/>
    <col min="14093" max="14093" width="2.90625" style="92" customWidth="1"/>
    <col min="14094" max="14094" width="4.08984375" style="92" customWidth="1"/>
    <col min="14095" max="14095" width="2.90625" style="92" customWidth="1"/>
    <col min="14096" max="14096" width="6.90625" style="92" customWidth="1"/>
    <col min="14097" max="14097" width="2.90625" style="92" customWidth="1"/>
    <col min="14098" max="14098" width="3.08984375" style="92" customWidth="1"/>
    <col min="14099" max="14099" width="3.36328125" style="92" customWidth="1"/>
    <col min="14100" max="14102" width="5.08984375" style="92" customWidth="1"/>
    <col min="14103" max="14103" width="5.90625" style="92" customWidth="1"/>
    <col min="14104" max="14105" width="4.08984375" style="92" customWidth="1"/>
    <col min="14106" max="14336" width="9" style="92"/>
    <col min="14337" max="14337" width="6.453125" style="92" customWidth="1"/>
    <col min="14338" max="14338" width="5.08984375" style="92" customWidth="1"/>
    <col min="14339" max="14339" width="5.6328125" style="92" customWidth="1"/>
    <col min="14340" max="14340" width="5.90625" style="92" customWidth="1"/>
    <col min="14341" max="14343" width="3.90625" style="92" customWidth="1"/>
    <col min="14344" max="14345" width="6.08984375" style="92" customWidth="1"/>
    <col min="14346" max="14346" width="7.453125" style="92" customWidth="1"/>
    <col min="14347" max="14347" width="3.36328125" style="92" customWidth="1"/>
    <col min="14348" max="14348" width="4.08984375" style="92" customWidth="1"/>
    <col min="14349" max="14349" width="2.90625" style="92" customWidth="1"/>
    <col min="14350" max="14350" width="4.08984375" style="92" customWidth="1"/>
    <col min="14351" max="14351" width="2.90625" style="92" customWidth="1"/>
    <col min="14352" max="14352" width="6.90625" style="92" customWidth="1"/>
    <col min="14353" max="14353" width="2.90625" style="92" customWidth="1"/>
    <col min="14354" max="14354" width="3.08984375" style="92" customWidth="1"/>
    <col min="14355" max="14355" width="3.36328125" style="92" customWidth="1"/>
    <col min="14356" max="14358" width="5.08984375" style="92" customWidth="1"/>
    <col min="14359" max="14359" width="5.90625" style="92" customWidth="1"/>
    <col min="14360" max="14361" width="4.08984375" style="92" customWidth="1"/>
    <col min="14362" max="14592" width="9" style="92"/>
    <col min="14593" max="14593" width="6.453125" style="92" customWidth="1"/>
    <col min="14594" max="14594" width="5.08984375" style="92" customWidth="1"/>
    <col min="14595" max="14595" width="5.6328125" style="92" customWidth="1"/>
    <col min="14596" max="14596" width="5.90625" style="92" customWidth="1"/>
    <col min="14597" max="14599" width="3.90625" style="92" customWidth="1"/>
    <col min="14600" max="14601" width="6.08984375" style="92" customWidth="1"/>
    <col min="14602" max="14602" width="7.453125" style="92" customWidth="1"/>
    <col min="14603" max="14603" width="3.36328125" style="92" customWidth="1"/>
    <col min="14604" max="14604" width="4.08984375" style="92" customWidth="1"/>
    <col min="14605" max="14605" width="2.90625" style="92" customWidth="1"/>
    <col min="14606" max="14606" width="4.08984375" style="92" customWidth="1"/>
    <col min="14607" max="14607" width="2.90625" style="92" customWidth="1"/>
    <col min="14608" max="14608" width="6.90625" style="92" customWidth="1"/>
    <col min="14609" max="14609" width="2.90625" style="92" customWidth="1"/>
    <col min="14610" max="14610" width="3.08984375" style="92" customWidth="1"/>
    <col min="14611" max="14611" width="3.36328125" style="92" customWidth="1"/>
    <col min="14612" max="14614" width="5.08984375" style="92" customWidth="1"/>
    <col min="14615" max="14615" width="5.90625" style="92" customWidth="1"/>
    <col min="14616" max="14617" width="4.08984375" style="92" customWidth="1"/>
    <col min="14618" max="14848" width="9" style="92"/>
    <col min="14849" max="14849" width="6.453125" style="92" customWidth="1"/>
    <col min="14850" max="14850" width="5.08984375" style="92" customWidth="1"/>
    <col min="14851" max="14851" width="5.6328125" style="92" customWidth="1"/>
    <col min="14852" max="14852" width="5.90625" style="92" customWidth="1"/>
    <col min="14853" max="14855" width="3.90625" style="92" customWidth="1"/>
    <col min="14856" max="14857" width="6.08984375" style="92" customWidth="1"/>
    <col min="14858" max="14858" width="7.453125" style="92" customWidth="1"/>
    <col min="14859" max="14859" width="3.36328125" style="92" customWidth="1"/>
    <col min="14860" max="14860" width="4.08984375" style="92" customWidth="1"/>
    <col min="14861" max="14861" width="2.90625" style="92" customWidth="1"/>
    <col min="14862" max="14862" width="4.08984375" style="92" customWidth="1"/>
    <col min="14863" max="14863" width="2.90625" style="92" customWidth="1"/>
    <col min="14864" max="14864" width="6.90625" style="92" customWidth="1"/>
    <col min="14865" max="14865" width="2.90625" style="92" customWidth="1"/>
    <col min="14866" max="14866" width="3.08984375" style="92" customWidth="1"/>
    <col min="14867" max="14867" width="3.36328125" style="92" customWidth="1"/>
    <col min="14868" max="14870" width="5.08984375" style="92" customWidth="1"/>
    <col min="14871" max="14871" width="5.90625" style="92" customWidth="1"/>
    <col min="14872" max="14873" width="4.08984375" style="92" customWidth="1"/>
    <col min="14874" max="15104" width="9" style="92"/>
    <col min="15105" max="15105" width="6.453125" style="92" customWidth="1"/>
    <col min="15106" max="15106" width="5.08984375" style="92" customWidth="1"/>
    <col min="15107" max="15107" width="5.6328125" style="92" customWidth="1"/>
    <col min="15108" max="15108" width="5.90625" style="92" customWidth="1"/>
    <col min="15109" max="15111" width="3.90625" style="92" customWidth="1"/>
    <col min="15112" max="15113" width="6.08984375" style="92" customWidth="1"/>
    <col min="15114" max="15114" width="7.453125" style="92" customWidth="1"/>
    <col min="15115" max="15115" width="3.36328125" style="92" customWidth="1"/>
    <col min="15116" max="15116" width="4.08984375" style="92" customWidth="1"/>
    <col min="15117" max="15117" width="2.90625" style="92" customWidth="1"/>
    <col min="15118" max="15118" width="4.08984375" style="92" customWidth="1"/>
    <col min="15119" max="15119" width="2.90625" style="92" customWidth="1"/>
    <col min="15120" max="15120" width="6.90625" style="92" customWidth="1"/>
    <col min="15121" max="15121" width="2.90625" style="92" customWidth="1"/>
    <col min="15122" max="15122" width="3.08984375" style="92" customWidth="1"/>
    <col min="15123" max="15123" width="3.36328125" style="92" customWidth="1"/>
    <col min="15124" max="15126" width="5.08984375" style="92" customWidth="1"/>
    <col min="15127" max="15127" width="5.90625" style="92" customWidth="1"/>
    <col min="15128" max="15129" width="4.08984375" style="92" customWidth="1"/>
    <col min="15130" max="15360" width="9" style="92"/>
    <col min="15361" max="15361" width="6.453125" style="92" customWidth="1"/>
    <col min="15362" max="15362" width="5.08984375" style="92" customWidth="1"/>
    <col min="15363" max="15363" width="5.6328125" style="92" customWidth="1"/>
    <col min="15364" max="15364" width="5.90625" style="92" customWidth="1"/>
    <col min="15365" max="15367" width="3.90625" style="92" customWidth="1"/>
    <col min="15368" max="15369" width="6.08984375" style="92" customWidth="1"/>
    <col min="15370" max="15370" width="7.453125" style="92" customWidth="1"/>
    <col min="15371" max="15371" width="3.36328125" style="92" customWidth="1"/>
    <col min="15372" max="15372" width="4.08984375" style="92" customWidth="1"/>
    <col min="15373" max="15373" width="2.90625" style="92" customWidth="1"/>
    <col min="15374" max="15374" width="4.08984375" style="92" customWidth="1"/>
    <col min="15375" max="15375" width="2.90625" style="92" customWidth="1"/>
    <col min="15376" max="15376" width="6.90625" style="92" customWidth="1"/>
    <col min="15377" max="15377" width="2.90625" style="92" customWidth="1"/>
    <col min="15378" max="15378" width="3.08984375" style="92" customWidth="1"/>
    <col min="15379" max="15379" width="3.36328125" style="92" customWidth="1"/>
    <col min="15380" max="15382" width="5.08984375" style="92" customWidth="1"/>
    <col min="15383" max="15383" width="5.90625" style="92" customWidth="1"/>
    <col min="15384" max="15385" width="4.08984375" style="92" customWidth="1"/>
    <col min="15386" max="15616" width="9" style="92"/>
    <col min="15617" max="15617" width="6.453125" style="92" customWidth="1"/>
    <col min="15618" max="15618" width="5.08984375" style="92" customWidth="1"/>
    <col min="15619" max="15619" width="5.6328125" style="92" customWidth="1"/>
    <col min="15620" max="15620" width="5.90625" style="92" customWidth="1"/>
    <col min="15621" max="15623" width="3.90625" style="92" customWidth="1"/>
    <col min="15624" max="15625" width="6.08984375" style="92" customWidth="1"/>
    <col min="15626" max="15626" width="7.453125" style="92" customWidth="1"/>
    <col min="15627" max="15627" width="3.36328125" style="92" customWidth="1"/>
    <col min="15628" max="15628" width="4.08984375" style="92" customWidth="1"/>
    <col min="15629" max="15629" width="2.90625" style="92" customWidth="1"/>
    <col min="15630" max="15630" width="4.08984375" style="92" customWidth="1"/>
    <col min="15631" max="15631" width="2.90625" style="92" customWidth="1"/>
    <col min="15632" max="15632" width="6.90625" style="92" customWidth="1"/>
    <col min="15633" max="15633" width="2.90625" style="92" customWidth="1"/>
    <col min="15634" max="15634" width="3.08984375" style="92" customWidth="1"/>
    <col min="15635" max="15635" width="3.36328125" style="92" customWidth="1"/>
    <col min="15636" max="15638" width="5.08984375" style="92" customWidth="1"/>
    <col min="15639" max="15639" width="5.90625" style="92" customWidth="1"/>
    <col min="15640" max="15641" width="4.08984375" style="92" customWidth="1"/>
    <col min="15642" max="15872" width="9" style="92"/>
    <col min="15873" max="15873" width="6.453125" style="92" customWidth="1"/>
    <col min="15874" max="15874" width="5.08984375" style="92" customWidth="1"/>
    <col min="15875" max="15875" width="5.6328125" style="92" customWidth="1"/>
    <col min="15876" max="15876" width="5.90625" style="92" customWidth="1"/>
    <col min="15877" max="15879" width="3.90625" style="92" customWidth="1"/>
    <col min="15880" max="15881" width="6.08984375" style="92" customWidth="1"/>
    <col min="15882" max="15882" width="7.453125" style="92" customWidth="1"/>
    <col min="15883" max="15883" width="3.36328125" style="92" customWidth="1"/>
    <col min="15884" max="15884" width="4.08984375" style="92" customWidth="1"/>
    <col min="15885" max="15885" width="2.90625" style="92" customWidth="1"/>
    <col min="15886" max="15886" width="4.08984375" style="92" customWidth="1"/>
    <col min="15887" max="15887" width="2.90625" style="92" customWidth="1"/>
    <col min="15888" max="15888" width="6.90625" style="92" customWidth="1"/>
    <col min="15889" max="15889" width="2.90625" style="92" customWidth="1"/>
    <col min="15890" max="15890" width="3.08984375" style="92" customWidth="1"/>
    <col min="15891" max="15891" width="3.36328125" style="92" customWidth="1"/>
    <col min="15892" max="15894" width="5.08984375" style="92" customWidth="1"/>
    <col min="15895" max="15895" width="5.90625" style="92" customWidth="1"/>
    <col min="15896" max="15897" width="4.08984375" style="92" customWidth="1"/>
    <col min="15898" max="16128" width="9" style="92"/>
    <col min="16129" max="16129" width="6.453125" style="92" customWidth="1"/>
    <col min="16130" max="16130" width="5.08984375" style="92" customWidth="1"/>
    <col min="16131" max="16131" width="5.6328125" style="92" customWidth="1"/>
    <col min="16132" max="16132" width="5.90625" style="92" customWidth="1"/>
    <col min="16133" max="16135" width="3.90625" style="92" customWidth="1"/>
    <col min="16136" max="16137" width="6.08984375" style="92" customWidth="1"/>
    <col min="16138" max="16138" width="7.453125" style="92" customWidth="1"/>
    <col min="16139" max="16139" width="3.36328125" style="92" customWidth="1"/>
    <col min="16140" max="16140" width="4.08984375" style="92" customWidth="1"/>
    <col min="16141" max="16141" width="2.90625" style="92" customWidth="1"/>
    <col min="16142" max="16142" width="4.08984375" style="92" customWidth="1"/>
    <col min="16143" max="16143" width="2.90625" style="92" customWidth="1"/>
    <col min="16144" max="16144" width="6.90625" style="92" customWidth="1"/>
    <col min="16145" max="16145" width="2.90625" style="92" customWidth="1"/>
    <col min="16146" max="16146" width="3.08984375" style="92" customWidth="1"/>
    <col min="16147" max="16147" width="3.36328125" style="92" customWidth="1"/>
    <col min="16148" max="16150" width="5.08984375" style="92" customWidth="1"/>
    <col min="16151" max="16151" width="5.90625" style="92" customWidth="1"/>
    <col min="16152" max="16153" width="4.08984375" style="92" customWidth="1"/>
    <col min="16154" max="16384" width="9" style="92"/>
  </cols>
  <sheetData>
    <row r="1" spans="1:25" ht="14">
      <c r="A1" s="1229" t="s">
        <v>921</v>
      </c>
      <c r="B1" s="1229"/>
      <c r="C1" s="1229"/>
      <c r="D1" s="1229"/>
      <c r="E1" s="1229"/>
      <c r="F1" s="1229"/>
      <c r="G1" s="1229"/>
      <c r="H1" s="1229"/>
      <c r="I1" s="1229"/>
      <c r="J1" s="1229"/>
      <c r="K1" s="1229"/>
      <c r="L1" s="1229"/>
      <c r="M1" s="1229"/>
    </row>
    <row r="2" spans="1:25">
      <c r="N2" s="93"/>
      <c r="O2" s="93"/>
    </row>
    <row r="3" spans="1:25" ht="13.5" customHeight="1">
      <c r="A3" s="1230" t="s">
        <v>922</v>
      </c>
      <c r="B3" s="1231"/>
      <c r="C3" s="1234" t="s">
        <v>923</v>
      </c>
      <c r="D3" s="1235"/>
      <c r="E3" s="1240" t="s">
        <v>591</v>
      </c>
      <c r="F3" s="1240"/>
      <c r="G3" s="1240"/>
      <c r="H3" s="1241" t="s">
        <v>924</v>
      </c>
      <c r="I3" s="1244" t="s">
        <v>592</v>
      </c>
      <c r="J3" s="1208" t="s">
        <v>925</v>
      </c>
      <c r="K3" s="1208"/>
      <c r="L3" s="1208"/>
      <c r="M3" s="1208"/>
      <c r="N3" s="1208"/>
      <c r="O3" s="1208"/>
      <c r="P3" s="1208"/>
      <c r="Q3" s="1208"/>
      <c r="R3" s="1213" t="s">
        <v>926</v>
      </c>
      <c r="S3" s="1214"/>
      <c r="T3" s="1214"/>
      <c r="U3" s="1214"/>
      <c r="V3" s="1214"/>
      <c r="W3" s="1215"/>
      <c r="X3" s="1219" t="s">
        <v>927</v>
      </c>
      <c r="Y3" s="1219"/>
    </row>
    <row r="4" spans="1:25">
      <c r="A4" s="1232"/>
      <c r="B4" s="1233"/>
      <c r="C4" s="1236"/>
      <c r="D4" s="1237"/>
      <c r="E4" s="1240"/>
      <c r="F4" s="1240"/>
      <c r="G4" s="1240"/>
      <c r="H4" s="1242"/>
      <c r="I4" s="1245"/>
      <c r="J4" s="1208"/>
      <c r="K4" s="1208"/>
      <c r="L4" s="1208"/>
      <c r="M4" s="1208"/>
      <c r="N4" s="1208"/>
      <c r="O4" s="1208"/>
      <c r="P4" s="1208"/>
      <c r="Q4" s="1208"/>
      <c r="R4" s="1216"/>
      <c r="S4" s="1217"/>
      <c r="T4" s="1217"/>
      <c r="U4" s="1217"/>
      <c r="V4" s="1217"/>
      <c r="W4" s="1218"/>
      <c r="X4" s="1219"/>
      <c r="Y4" s="1219"/>
    </row>
    <row r="5" spans="1:25" ht="22.5" customHeight="1">
      <c r="A5" s="1232"/>
      <c r="B5" s="1233"/>
      <c r="C5" s="1236"/>
      <c r="D5" s="1237"/>
      <c r="E5" s="1220" t="s">
        <v>593</v>
      </c>
      <c r="F5" s="1221" t="s">
        <v>928</v>
      </c>
      <c r="G5" s="1222"/>
      <c r="H5" s="1242"/>
      <c r="I5" s="1245"/>
      <c r="J5" s="1208" t="s">
        <v>929</v>
      </c>
      <c r="K5" s="1208"/>
      <c r="L5" s="1223" t="s">
        <v>930</v>
      </c>
      <c r="M5" s="1224"/>
      <c r="N5" s="1223" t="s">
        <v>490</v>
      </c>
      <c r="O5" s="1224"/>
      <c r="P5" s="1223" t="s">
        <v>931</v>
      </c>
      <c r="Q5" s="1224"/>
      <c r="R5" s="1223" t="s">
        <v>932</v>
      </c>
      <c r="S5" s="1227"/>
      <c r="T5" s="1224"/>
      <c r="U5" s="1223" t="s">
        <v>594</v>
      </c>
      <c r="V5" s="1223" t="s">
        <v>595</v>
      </c>
      <c r="W5" s="1224"/>
      <c r="X5" s="1219"/>
      <c r="Y5" s="1219"/>
    </row>
    <row r="6" spans="1:25" ht="88.5" customHeight="1">
      <c r="A6" s="278" t="s">
        <v>933</v>
      </c>
      <c r="B6" s="279"/>
      <c r="C6" s="1238"/>
      <c r="D6" s="1239"/>
      <c r="E6" s="1220"/>
      <c r="F6" s="94" t="s">
        <v>596</v>
      </c>
      <c r="G6" s="95" t="s">
        <v>934</v>
      </c>
      <c r="H6" s="1243"/>
      <c r="I6" s="1246"/>
      <c r="J6" s="1208"/>
      <c r="K6" s="1208"/>
      <c r="L6" s="1225"/>
      <c r="M6" s="1226"/>
      <c r="N6" s="1225"/>
      <c r="O6" s="1226"/>
      <c r="P6" s="1225"/>
      <c r="Q6" s="1226"/>
      <c r="R6" s="1225"/>
      <c r="S6" s="1228"/>
      <c r="T6" s="1226"/>
      <c r="U6" s="1225"/>
      <c r="V6" s="1225"/>
      <c r="W6" s="1226"/>
      <c r="X6" s="1219"/>
      <c r="Y6" s="1219"/>
    </row>
    <row r="7" spans="1:25" ht="33.75" customHeight="1">
      <c r="A7" s="1208"/>
      <c r="B7" s="1208"/>
      <c r="C7" s="96" t="s">
        <v>597</v>
      </c>
      <c r="D7" s="96"/>
      <c r="E7" s="96"/>
      <c r="F7" s="96"/>
      <c r="G7" s="96"/>
      <c r="H7" s="96"/>
      <c r="I7" s="96"/>
      <c r="J7" s="97"/>
      <c r="K7" s="98" t="s">
        <v>598</v>
      </c>
      <c r="L7" s="97"/>
      <c r="M7" s="98" t="s">
        <v>598</v>
      </c>
      <c r="N7" s="97"/>
      <c r="O7" s="98" t="s">
        <v>598</v>
      </c>
      <c r="P7" s="97"/>
      <c r="Q7" s="98" t="s">
        <v>598</v>
      </c>
      <c r="R7" s="96" t="s">
        <v>597</v>
      </c>
      <c r="S7" s="96"/>
      <c r="T7" s="96"/>
      <c r="U7" s="99"/>
      <c r="V7" s="1209"/>
      <c r="W7" s="1210"/>
      <c r="X7" s="1211" t="s">
        <v>536</v>
      </c>
      <c r="Y7" s="1212"/>
    </row>
    <row r="8" spans="1:25" ht="33.75" customHeight="1">
      <c r="A8" s="1208"/>
      <c r="B8" s="1208"/>
      <c r="C8" s="96" t="s">
        <v>597</v>
      </c>
      <c r="D8" s="96"/>
      <c r="E8" s="96"/>
      <c r="F8" s="96"/>
      <c r="G8" s="96"/>
      <c r="H8" s="96"/>
      <c r="I8" s="96"/>
      <c r="J8" s="97"/>
      <c r="K8" s="98" t="s">
        <v>598</v>
      </c>
      <c r="L8" s="97"/>
      <c r="M8" s="98" t="s">
        <v>598</v>
      </c>
      <c r="N8" s="97"/>
      <c r="O8" s="98" t="s">
        <v>598</v>
      </c>
      <c r="P8" s="97"/>
      <c r="Q8" s="98" t="s">
        <v>598</v>
      </c>
      <c r="R8" s="96" t="s">
        <v>597</v>
      </c>
      <c r="S8" s="96"/>
      <c r="T8" s="96"/>
      <c r="U8" s="99"/>
      <c r="V8" s="1209"/>
      <c r="W8" s="1210"/>
      <c r="X8" s="1211" t="s">
        <v>536</v>
      </c>
      <c r="Y8" s="1212"/>
    </row>
    <row r="9" spans="1:25" ht="33.75" customHeight="1">
      <c r="A9" s="1208"/>
      <c r="B9" s="1208"/>
      <c r="C9" s="96" t="s">
        <v>597</v>
      </c>
      <c r="D9" s="96"/>
      <c r="E9" s="96"/>
      <c r="F9" s="96"/>
      <c r="G9" s="96"/>
      <c r="H9" s="96"/>
      <c r="I9" s="96"/>
      <c r="J9" s="97"/>
      <c r="K9" s="98" t="s">
        <v>598</v>
      </c>
      <c r="L9" s="97"/>
      <c r="M9" s="98" t="s">
        <v>598</v>
      </c>
      <c r="N9" s="97"/>
      <c r="O9" s="98" t="s">
        <v>598</v>
      </c>
      <c r="P9" s="97"/>
      <c r="Q9" s="98" t="s">
        <v>598</v>
      </c>
      <c r="R9" s="96" t="s">
        <v>597</v>
      </c>
      <c r="S9" s="96"/>
      <c r="T9" s="96"/>
      <c r="U9" s="99"/>
      <c r="V9" s="1209"/>
      <c r="W9" s="1210"/>
      <c r="X9" s="1211" t="s">
        <v>536</v>
      </c>
      <c r="Y9" s="1212"/>
    </row>
    <row r="10" spans="1:25" ht="33.75" customHeight="1">
      <c r="A10" s="1208"/>
      <c r="B10" s="1208"/>
      <c r="C10" s="96" t="s">
        <v>597</v>
      </c>
      <c r="D10" s="96"/>
      <c r="E10" s="96"/>
      <c r="F10" s="96"/>
      <c r="G10" s="96"/>
      <c r="H10" s="96"/>
      <c r="I10" s="96"/>
      <c r="J10" s="97"/>
      <c r="K10" s="98" t="s">
        <v>598</v>
      </c>
      <c r="L10" s="97"/>
      <c r="M10" s="98" t="s">
        <v>598</v>
      </c>
      <c r="N10" s="97"/>
      <c r="O10" s="98" t="s">
        <v>598</v>
      </c>
      <c r="P10" s="97"/>
      <c r="Q10" s="98" t="s">
        <v>598</v>
      </c>
      <c r="R10" s="96" t="s">
        <v>597</v>
      </c>
      <c r="S10" s="96"/>
      <c r="T10" s="96"/>
      <c r="U10" s="99"/>
      <c r="V10" s="1209"/>
      <c r="W10" s="1210"/>
      <c r="X10" s="1211" t="s">
        <v>536</v>
      </c>
      <c r="Y10" s="1212"/>
    </row>
    <row r="11" spans="1:25" ht="33.75" customHeight="1">
      <c r="A11" s="1208"/>
      <c r="B11" s="1208"/>
      <c r="C11" s="96" t="s">
        <v>597</v>
      </c>
      <c r="D11" s="96"/>
      <c r="E11" s="96"/>
      <c r="F11" s="96"/>
      <c r="G11" s="96"/>
      <c r="H11" s="96"/>
      <c r="I11" s="96"/>
      <c r="J11" s="97"/>
      <c r="K11" s="98" t="s">
        <v>598</v>
      </c>
      <c r="L11" s="97"/>
      <c r="M11" s="98" t="s">
        <v>598</v>
      </c>
      <c r="N11" s="97"/>
      <c r="O11" s="98" t="s">
        <v>598</v>
      </c>
      <c r="P11" s="97"/>
      <c r="Q11" s="98" t="s">
        <v>598</v>
      </c>
      <c r="R11" s="96" t="s">
        <v>597</v>
      </c>
      <c r="S11" s="96"/>
      <c r="T11" s="96"/>
      <c r="U11" s="99"/>
      <c r="V11" s="1209"/>
      <c r="W11" s="1210"/>
      <c r="X11" s="1211" t="s">
        <v>536</v>
      </c>
      <c r="Y11" s="1212"/>
    </row>
    <row r="12" spans="1:25" ht="33.75" customHeight="1">
      <c r="A12" s="1208"/>
      <c r="B12" s="1208"/>
      <c r="C12" s="96" t="s">
        <v>597</v>
      </c>
      <c r="D12" s="96"/>
      <c r="E12" s="96"/>
      <c r="F12" s="96"/>
      <c r="G12" s="96"/>
      <c r="H12" s="96"/>
      <c r="I12" s="96"/>
      <c r="J12" s="97"/>
      <c r="K12" s="98" t="s">
        <v>598</v>
      </c>
      <c r="L12" s="97"/>
      <c r="M12" s="98" t="s">
        <v>598</v>
      </c>
      <c r="N12" s="97"/>
      <c r="O12" s="98" t="s">
        <v>598</v>
      </c>
      <c r="P12" s="97"/>
      <c r="Q12" s="98" t="s">
        <v>598</v>
      </c>
      <c r="R12" s="96" t="s">
        <v>597</v>
      </c>
      <c r="S12" s="96"/>
      <c r="T12" s="96"/>
      <c r="U12" s="99"/>
      <c r="V12" s="1209"/>
      <c r="W12" s="1210"/>
      <c r="X12" s="1211" t="s">
        <v>536</v>
      </c>
      <c r="Y12" s="1212"/>
    </row>
    <row r="13" spans="1:25" ht="33.75" customHeight="1">
      <c r="A13" s="1208"/>
      <c r="B13" s="1208"/>
      <c r="C13" s="96" t="s">
        <v>597</v>
      </c>
      <c r="D13" s="96"/>
      <c r="E13" s="96"/>
      <c r="F13" s="96"/>
      <c r="G13" s="96"/>
      <c r="H13" s="96"/>
      <c r="I13" s="96"/>
      <c r="J13" s="97"/>
      <c r="K13" s="98" t="s">
        <v>598</v>
      </c>
      <c r="L13" s="97"/>
      <c r="M13" s="98" t="s">
        <v>598</v>
      </c>
      <c r="N13" s="97"/>
      <c r="O13" s="98" t="s">
        <v>598</v>
      </c>
      <c r="P13" s="97"/>
      <c r="Q13" s="98" t="s">
        <v>598</v>
      </c>
      <c r="R13" s="96" t="s">
        <v>597</v>
      </c>
      <c r="S13" s="96"/>
      <c r="T13" s="96"/>
      <c r="U13" s="99"/>
      <c r="V13" s="1209"/>
      <c r="W13" s="1210"/>
      <c r="X13" s="1211" t="s">
        <v>536</v>
      </c>
      <c r="Y13" s="1212"/>
    </row>
    <row r="14" spans="1:25">
      <c r="A14" s="92" t="s">
        <v>599</v>
      </c>
      <c r="B14" s="92" t="s">
        <v>600</v>
      </c>
    </row>
    <row r="15" spans="1:25">
      <c r="B15" s="92" t="s">
        <v>601</v>
      </c>
    </row>
    <row r="16" spans="1:25">
      <c r="B16" s="92" t="s">
        <v>935</v>
      </c>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view="pageBreakPreview" zoomScaleNormal="100" zoomScaleSheetLayoutView="100" workbookViewId="0"/>
  </sheetViews>
  <sheetFormatPr defaultColWidth="9" defaultRowHeight="13"/>
  <cols>
    <col min="1" max="1" width="1.6328125" style="8" customWidth="1"/>
    <col min="2" max="2" width="3.36328125" style="8" customWidth="1"/>
    <col min="3" max="3" width="6.36328125" style="8" customWidth="1"/>
    <col min="4" max="4" width="5.08984375" style="8" customWidth="1"/>
    <col min="5" max="5" width="9.08984375" style="8" customWidth="1"/>
    <col min="6" max="6" width="8.90625" style="8" customWidth="1"/>
    <col min="7" max="7" width="45.6328125" style="8" customWidth="1"/>
    <col min="8" max="8" width="3.6328125" style="8" bestFit="1" customWidth="1"/>
    <col min="9" max="16384" width="9" style="8"/>
  </cols>
  <sheetData>
    <row r="1" spans="2:7">
      <c r="B1" s="471" t="s">
        <v>1146</v>
      </c>
      <c r="C1" s="472"/>
      <c r="D1" s="472"/>
      <c r="E1" s="472"/>
      <c r="F1" s="472"/>
      <c r="G1" s="472"/>
    </row>
    <row r="2" spans="2:7">
      <c r="B2" s="471" t="s">
        <v>1147</v>
      </c>
      <c r="C2" s="472"/>
      <c r="D2" s="472"/>
      <c r="E2" s="472"/>
      <c r="F2" s="472"/>
      <c r="G2" s="472"/>
    </row>
    <row r="3" spans="2:7">
      <c r="B3" s="471" t="s">
        <v>1148</v>
      </c>
      <c r="C3" s="472"/>
      <c r="D3" s="472"/>
      <c r="E3" s="472"/>
      <c r="F3" s="472"/>
      <c r="G3" s="472"/>
    </row>
    <row r="4" spans="2:7">
      <c r="B4" s="471" t="s">
        <v>1244</v>
      </c>
      <c r="C4" s="472"/>
      <c r="D4" s="472"/>
      <c r="E4" s="472"/>
      <c r="F4" s="472"/>
      <c r="G4" s="472"/>
    </row>
    <row r="5" spans="2:7">
      <c r="B5" s="471" t="s">
        <v>1245</v>
      </c>
      <c r="C5" s="472"/>
      <c r="D5" s="472"/>
      <c r="E5" s="472"/>
      <c r="F5" s="472"/>
      <c r="G5" s="472"/>
    </row>
    <row r="6" spans="2:7">
      <c r="B6" s="471" t="s">
        <v>1149</v>
      </c>
      <c r="C6" s="472"/>
      <c r="D6" s="472"/>
      <c r="E6" s="472"/>
      <c r="F6" s="472"/>
      <c r="G6" s="472"/>
    </row>
    <row r="7" spans="2:7">
      <c r="B7" s="471" t="s">
        <v>1246</v>
      </c>
      <c r="C7" s="472"/>
      <c r="D7" s="472"/>
      <c r="E7" s="472"/>
      <c r="F7" s="472"/>
      <c r="G7" s="472"/>
    </row>
    <row r="8" spans="2:7">
      <c r="B8" s="692" t="s">
        <v>1247</v>
      </c>
      <c r="C8" s="693"/>
      <c r="D8" s="693"/>
      <c r="E8" s="693"/>
      <c r="F8" s="693"/>
      <c r="G8" s="693"/>
    </row>
    <row r="9" spans="2:7">
      <c r="B9" s="473"/>
      <c r="C9" s="474"/>
      <c r="D9" s="474"/>
      <c r="E9" s="474"/>
      <c r="F9" s="474"/>
      <c r="G9" s="474"/>
    </row>
    <row r="10" spans="2:7" s="421" customFormat="1">
      <c r="B10" s="213" t="s">
        <v>589</v>
      </c>
      <c r="C10" s="213"/>
      <c r="D10" s="213"/>
      <c r="E10" s="213"/>
      <c r="F10" s="213"/>
      <c r="G10" s="213"/>
    </row>
    <row r="11" spans="2:7" s="421" customFormat="1">
      <c r="C11" s="696" t="s">
        <v>134</v>
      </c>
      <c r="D11" s="643"/>
      <c r="E11" s="643"/>
      <c r="F11" s="643"/>
      <c r="G11" s="643"/>
    </row>
    <row r="12" spans="2:7" s="421" customFormat="1" ht="13.5" thickBot="1">
      <c r="C12" s="697" t="s">
        <v>170</v>
      </c>
      <c r="D12" s="698"/>
      <c r="E12" s="698"/>
      <c r="F12" s="698"/>
      <c r="G12" s="698"/>
    </row>
    <row r="13" spans="2:7" ht="31.5" customHeight="1">
      <c r="B13" s="214"/>
      <c r="C13" s="215" t="s">
        <v>171</v>
      </c>
      <c r="D13" s="216" t="s">
        <v>172</v>
      </c>
      <c r="E13" s="215" t="s">
        <v>173</v>
      </c>
      <c r="F13" s="217"/>
      <c r="G13" s="218" t="s">
        <v>135</v>
      </c>
    </row>
    <row r="14" spans="2:7" ht="13.5" customHeight="1">
      <c r="B14" s="717" t="s">
        <v>604</v>
      </c>
      <c r="C14" s="219"/>
      <c r="D14" s="219" t="s">
        <v>587</v>
      </c>
      <c r="E14" s="220" t="s">
        <v>174</v>
      </c>
      <c r="F14" s="221" t="s">
        <v>136</v>
      </c>
      <c r="G14" s="222"/>
    </row>
    <row r="15" spans="2:7">
      <c r="B15" s="699"/>
      <c r="C15" s="219" t="s">
        <v>587</v>
      </c>
      <c r="D15" s="219"/>
      <c r="E15" s="223" t="s">
        <v>174</v>
      </c>
      <c r="F15" s="221" t="s">
        <v>137</v>
      </c>
      <c r="G15" s="224"/>
    </row>
    <row r="16" spans="2:7">
      <c r="B16" s="699"/>
      <c r="C16" s="219" t="s">
        <v>587</v>
      </c>
      <c r="D16" s="219"/>
      <c r="E16" s="223" t="s">
        <v>174</v>
      </c>
      <c r="F16" s="221" t="s">
        <v>138</v>
      </c>
      <c r="G16" s="225"/>
    </row>
    <row r="17" spans="1:8">
      <c r="B17" s="699"/>
      <c r="C17" s="219" t="s">
        <v>831</v>
      </c>
      <c r="D17" s="219"/>
      <c r="E17" s="223" t="s">
        <v>174</v>
      </c>
      <c r="F17" s="221" t="s">
        <v>139</v>
      </c>
      <c r="G17" s="225"/>
    </row>
    <row r="18" spans="1:8">
      <c r="B18" s="699"/>
      <c r="C18" s="219" t="s">
        <v>587</v>
      </c>
      <c r="D18" s="219"/>
      <c r="E18" s="223" t="s">
        <v>174</v>
      </c>
      <c r="F18" s="221" t="s">
        <v>140</v>
      </c>
      <c r="G18" s="225"/>
    </row>
    <row r="19" spans="1:8">
      <c r="B19" s="699"/>
      <c r="C19" s="219" t="s">
        <v>831</v>
      </c>
      <c r="D19" s="219"/>
      <c r="E19" s="223" t="s">
        <v>174</v>
      </c>
      <c r="F19" s="221" t="s">
        <v>141</v>
      </c>
      <c r="G19" s="225"/>
    </row>
    <row r="20" spans="1:8">
      <c r="B20" s="699"/>
      <c r="C20" s="219" t="s">
        <v>587</v>
      </c>
      <c r="D20" s="219"/>
      <c r="E20" s="223" t="s">
        <v>174</v>
      </c>
      <c r="F20" s="221" t="s">
        <v>142</v>
      </c>
      <c r="G20" s="225"/>
      <c r="H20" s="87"/>
    </row>
    <row r="21" spans="1:8">
      <c r="B21" s="699"/>
      <c r="C21" s="219"/>
      <c r="D21" s="219" t="s">
        <v>587</v>
      </c>
      <c r="E21" s="223" t="s">
        <v>174</v>
      </c>
      <c r="F21" s="221" t="s">
        <v>143</v>
      </c>
      <c r="G21" s="224"/>
      <c r="H21" s="87"/>
    </row>
    <row r="22" spans="1:8">
      <c r="B22" s="699"/>
      <c r="C22" s="219"/>
      <c r="D22" s="219" t="s">
        <v>587</v>
      </c>
      <c r="E22" s="223" t="s">
        <v>174</v>
      </c>
      <c r="F22" s="221" t="s">
        <v>144</v>
      </c>
      <c r="G22" s="225"/>
      <c r="H22" s="87"/>
    </row>
    <row r="23" spans="1:8" ht="13.5" customHeight="1">
      <c r="B23" s="699"/>
      <c r="C23" s="219" t="s">
        <v>832</v>
      </c>
      <c r="D23" s="219" t="s">
        <v>587</v>
      </c>
      <c r="E23" s="223" t="s">
        <v>174</v>
      </c>
      <c r="F23" s="226" t="s">
        <v>153</v>
      </c>
      <c r="G23" s="224"/>
      <c r="H23" s="87"/>
    </row>
    <row r="24" spans="1:8">
      <c r="B24" s="699"/>
      <c r="C24" s="219"/>
      <c r="D24" s="219" t="s">
        <v>587</v>
      </c>
      <c r="E24" s="223" t="s">
        <v>174</v>
      </c>
      <c r="F24" s="221" t="s">
        <v>154</v>
      </c>
      <c r="G24" s="225"/>
      <c r="H24" s="87"/>
    </row>
    <row r="25" spans="1:8">
      <c r="B25" s="699"/>
      <c r="C25" s="219"/>
      <c r="D25" s="219" t="s">
        <v>587</v>
      </c>
      <c r="E25" s="223" t="s">
        <v>174</v>
      </c>
      <c r="F25" s="221" t="s">
        <v>155</v>
      </c>
      <c r="G25" s="225"/>
      <c r="H25" s="87"/>
    </row>
    <row r="26" spans="1:8">
      <c r="B26" s="699"/>
      <c r="C26" s="219"/>
      <c r="D26" s="219" t="s">
        <v>587</v>
      </c>
      <c r="E26" s="223" t="s">
        <v>174</v>
      </c>
      <c r="F26" s="221" t="s">
        <v>156</v>
      </c>
      <c r="G26" s="225"/>
      <c r="H26" s="87"/>
    </row>
    <row r="27" spans="1:8">
      <c r="A27" s="227"/>
      <c r="B27" s="699"/>
      <c r="C27" s="219"/>
      <c r="D27" s="219" t="s">
        <v>587</v>
      </c>
      <c r="E27" s="223" t="s">
        <v>174</v>
      </c>
      <c r="F27" s="221" t="s">
        <v>157</v>
      </c>
      <c r="G27" s="225"/>
      <c r="H27" s="87"/>
    </row>
    <row r="28" spans="1:8">
      <c r="A28" s="227"/>
      <c r="B28" s="699"/>
      <c r="C28" s="219"/>
      <c r="D28" s="219" t="s">
        <v>833</v>
      </c>
      <c r="E28" s="223" t="s">
        <v>174</v>
      </c>
      <c r="F28" s="221" t="s">
        <v>158</v>
      </c>
      <c r="G28" s="225"/>
      <c r="H28" s="87"/>
    </row>
    <row r="29" spans="1:8">
      <c r="A29" s="227"/>
      <c r="B29" s="699"/>
      <c r="C29" s="219"/>
      <c r="D29" s="219" t="s">
        <v>587</v>
      </c>
      <c r="E29" s="223" t="s">
        <v>174</v>
      </c>
      <c r="F29" s="221" t="s">
        <v>159</v>
      </c>
      <c r="G29" s="225"/>
      <c r="H29" s="87"/>
    </row>
    <row r="30" spans="1:8">
      <c r="A30" s="227"/>
      <c r="B30" s="699"/>
      <c r="C30" s="219"/>
      <c r="D30" s="219" t="s">
        <v>587</v>
      </c>
      <c r="E30" s="223" t="s">
        <v>174</v>
      </c>
      <c r="F30" s="221" t="s">
        <v>192</v>
      </c>
      <c r="G30" s="225"/>
      <c r="H30" s="87"/>
    </row>
    <row r="31" spans="1:8">
      <c r="B31" s="699"/>
      <c r="C31" s="219"/>
      <c r="D31" s="219" t="s">
        <v>587</v>
      </c>
      <c r="E31" s="223" t="s">
        <v>174</v>
      </c>
      <c r="F31" s="221" t="s">
        <v>160</v>
      </c>
      <c r="G31" s="224"/>
      <c r="H31" s="87"/>
    </row>
    <row r="32" spans="1:8">
      <c r="B32" s="699"/>
      <c r="C32" s="219"/>
      <c r="D32" s="219" t="s">
        <v>587</v>
      </c>
      <c r="E32" s="223" t="s">
        <v>174</v>
      </c>
      <c r="F32" s="221" t="s">
        <v>161</v>
      </c>
      <c r="G32" s="225"/>
      <c r="H32" s="87"/>
    </row>
    <row r="33" spans="1:12">
      <c r="B33" s="699"/>
      <c r="C33" s="219" t="s">
        <v>708</v>
      </c>
      <c r="D33" s="219" t="s">
        <v>587</v>
      </c>
      <c r="E33" s="223" t="s">
        <v>174</v>
      </c>
      <c r="F33" s="221" t="s">
        <v>1248</v>
      </c>
      <c r="G33" s="225"/>
      <c r="H33" s="87"/>
    </row>
    <row r="34" spans="1:12">
      <c r="B34" s="699"/>
      <c r="C34" s="219"/>
      <c r="D34" s="219" t="s">
        <v>587</v>
      </c>
      <c r="E34" s="223" t="s">
        <v>174</v>
      </c>
      <c r="F34" s="221" t="s">
        <v>162</v>
      </c>
      <c r="G34" s="225"/>
      <c r="H34" s="87"/>
    </row>
    <row r="35" spans="1:12">
      <c r="B35" s="699"/>
      <c r="C35" s="219"/>
      <c r="D35" s="219" t="s">
        <v>587</v>
      </c>
      <c r="E35" s="223" t="s">
        <v>174</v>
      </c>
      <c r="F35" s="221" t="s">
        <v>163</v>
      </c>
      <c r="G35" s="225"/>
      <c r="H35" s="87"/>
    </row>
    <row r="36" spans="1:12">
      <c r="B36" s="699"/>
      <c r="C36" s="219"/>
      <c r="D36" s="219" t="s">
        <v>587</v>
      </c>
      <c r="E36" s="223" t="s">
        <v>174</v>
      </c>
      <c r="F36" s="221" t="s">
        <v>164</v>
      </c>
      <c r="G36" s="224"/>
      <c r="H36" s="87"/>
    </row>
    <row r="37" spans="1:12" s="1252" customFormat="1">
      <c r="A37" s="1247"/>
      <c r="B37" s="699"/>
      <c r="C37" s="1248"/>
      <c r="D37" s="1249" t="s">
        <v>587</v>
      </c>
      <c r="E37" s="223" t="s">
        <v>1393</v>
      </c>
      <c r="F37" s="1250" t="s">
        <v>1392</v>
      </c>
      <c r="G37" s="1251"/>
      <c r="H37" s="1253"/>
      <c r="I37" s="1254"/>
      <c r="J37" s="1254"/>
      <c r="K37" s="1255"/>
      <c r="L37" s="1255"/>
    </row>
    <row r="38" spans="1:12">
      <c r="B38" s="718"/>
      <c r="C38" s="228"/>
      <c r="D38" s="228" t="s">
        <v>587</v>
      </c>
      <c r="E38" s="229" t="s">
        <v>174</v>
      </c>
      <c r="F38" s="230" t="s">
        <v>165</v>
      </c>
      <c r="G38" s="231"/>
      <c r="H38" s="87"/>
    </row>
    <row r="39" spans="1:12">
      <c r="B39" s="717" t="s">
        <v>590</v>
      </c>
      <c r="C39" s="219"/>
      <c r="D39" s="219" t="s">
        <v>587</v>
      </c>
      <c r="E39" s="223" t="s">
        <v>174</v>
      </c>
      <c r="F39" s="221" t="s">
        <v>145</v>
      </c>
      <c r="G39" s="222"/>
      <c r="H39" s="87"/>
    </row>
    <row r="40" spans="1:12">
      <c r="B40" s="699"/>
      <c r="C40" s="219"/>
      <c r="D40" s="219" t="s">
        <v>587</v>
      </c>
      <c r="E40" s="223" t="s">
        <v>174</v>
      </c>
      <c r="F40" s="221" t="s">
        <v>146</v>
      </c>
      <c r="G40" s="225"/>
      <c r="H40" s="87"/>
    </row>
    <row r="41" spans="1:12">
      <c r="B41" s="699"/>
      <c r="C41" s="219"/>
      <c r="D41" s="219" t="s">
        <v>587</v>
      </c>
      <c r="E41" s="223" t="s">
        <v>174</v>
      </c>
      <c r="F41" s="221" t="s">
        <v>147</v>
      </c>
      <c r="G41" s="225"/>
      <c r="H41" s="87"/>
    </row>
    <row r="42" spans="1:12" ht="56.25" customHeight="1">
      <c r="B42" s="699"/>
      <c r="C42" s="219" t="s">
        <v>708</v>
      </c>
      <c r="D42" s="219" t="s">
        <v>587</v>
      </c>
      <c r="E42" s="223" t="s">
        <v>174</v>
      </c>
      <c r="F42" s="694" t="s">
        <v>1150</v>
      </c>
      <c r="G42" s="695"/>
      <c r="H42" s="87"/>
    </row>
    <row r="43" spans="1:12">
      <c r="B43" s="699"/>
      <c r="C43" s="219"/>
      <c r="D43" s="219" t="s">
        <v>587</v>
      </c>
      <c r="E43" s="223" t="s">
        <v>174</v>
      </c>
      <c r="F43" s="221" t="s">
        <v>148</v>
      </c>
      <c r="G43" s="224"/>
      <c r="H43" s="87"/>
    </row>
    <row r="44" spans="1:12">
      <c r="B44" s="718"/>
      <c r="C44" s="228"/>
      <c r="D44" s="228" t="s">
        <v>587</v>
      </c>
      <c r="E44" s="229" t="s">
        <v>174</v>
      </c>
      <c r="F44" s="230" t="s">
        <v>149</v>
      </c>
      <c r="G44" s="231"/>
      <c r="H44" s="87"/>
    </row>
    <row r="45" spans="1:12" ht="15" customHeight="1">
      <c r="B45" s="717" t="s">
        <v>834</v>
      </c>
      <c r="C45" s="219"/>
      <c r="D45" s="219" t="s">
        <v>587</v>
      </c>
      <c r="E45" s="223" t="s">
        <v>174</v>
      </c>
      <c r="F45" s="232" t="s">
        <v>150</v>
      </c>
      <c r="G45" s="233"/>
      <c r="H45" s="87"/>
    </row>
    <row r="46" spans="1:12" ht="15" customHeight="1">
      <c r="B46" s="699"/>
      <c r="C46" s="219"/>
      <c r="D46" s="219" t="s">
        <v>587</v>
      </c>
      <c r="E46" s="223" t="s">
        <v>174</v>
      </c>
      <c r="F46" s="232" t="s">
        <v>151</v>
      </c>
      <c r="G46" s="234"/>
      <c r="H46" s="87"/>
    </row>
    <row r="47" spans="1:12" ht="15" customHeight="1">
      <c r="B47" s="699"/>
      <c r="C47" s="219"/>
      <c r="D47" s="219" t="s">
        <v>587</v>
      </c>
      <c r="E47" s="223" t="s">
        <v>174</v>
      </c>
      <c r="F47" s="232" t="s">
        <v>152</v>
      </c>
      <c r="G47" s="234"/>
      <c r="H47" s="87"/>
    </row>
    <row r="48" spans="1:12" ht="15" customHeight="1">
      <c r="B48" s="718"/>
      <c r="C48" s="228"/>
      <c r="D48" s="228" t="s">
        <v>587</v>
      </c>
      <c r="E48" s="229" t="s">
        <v>174</v>
      </c>
      <c r="F48" s="230" t="s">
        <v>149</v>
      </c>
      <c r="G48" s="235"/>
      <c r="H48" s="87"/>
    </row>
    <row r="49" spans="2:8" ht="13.5" customHeight="1">
      <c r="B49" s="236" t="s">
        <v>166</v>
      </c>
      <c r="C49" s="237"/>
      <c r="D49" s="237"/>
      <c r="E49" s="237"/>
      <c r="F49" s="237"/>
      <c r="G49" s="238"/>
      <c r="H49" s="87"/>
    </row>
    <row r="50" spans="2:8" ht="16.5" customHeight="1">
      <c r="B50" s="239"/>
      <c r="C50" s="87"/>
      <c r="D50" s="240"/>
      <c r="E50" s="240"/>
      <c r="F50" s="240"/>
      <c r="G50" s="241"/>
      <c r="H50" s="87"/>
    </row>
    <row r="51" spans="2:8" ht="19.5" customHeight="1" thickBot="1">
      <c r="B51" s="242"/>
      <c r="C51" s="243"/>
      <c r="D51" s="244"/>
      <c r="E51" s="244"/>
      <c r="F51" s="244"/>
      <c r="G51" s="245"/>
    </row>
    <row r="52" spans="2:8" ht="19.5" customHeight="1">
      <c r="B52" s="87"/>
      <c r="C52" s="87"/>
      <c r="D52" s="240"/>
      <c r="E52" s="240"/>
      <c r="F52" s="240"/>
      <c r="G52" s="240"/>
    </row>
    <row r="53" spans="2:8" ht="14.15" customHeight="1">
      <c r="B53" s="421" t="s">
        <v>1151</v>
      </c>
      <c r="C53" s="421"/>
      <c r="D53" s="421"/>
      <c r="E53" s="421"/>
      <c r="F53" s="421"/>
      <c r="G53" s="421"/>
    </row>
    <row r="54" spans="2:8" ht="14.15" customHeight="1">
      <c r="B54" s="421"/>
      <c r="C54" s="696" t="s">
        <v>134</v>
      </c>
      <c r="D54" s="643"/>
      <c r="E54" s="643"/>
      <c r="F54" s="643"/>
      <c r="G54" s="643"/>
    </row>
    <row r="55" spans="2:8" ht="14.15" customHeight="1" thickBot="1">
      <c r="B55" s="421"/>
      <c r="C55" s="697" t="s">
        <v>170</v>
      </c>
      <c r="D55" s="698"/>
      <c r="E55" s="698"/>
      <c r="F55" s="698"/>
      <c r="G55" s="698"/>
    </row>
    <row r="56" spans="2:8" ht="25.5" customHeight="1">
      <c r="B56" s="214"/>
      <c r="C56" s="215" t="s">
        <v>171</v>
      </c>
      <c r="D56" s="216" t="s">
        <v>172</v>
      </c>
      <c r="E56" s="215" t="s">
        <v>173</v>
      </c>
      <c r="F56" s="217"/>
      <c r="G56" s="218" t="s">
        <v>135</v>
      </c>
    </row>
    <row r="57" spans="2:8" ht="14.15" customHeight="1">
      <c r="B57" s="699" t="s">
        <v>1152</v>
      </c>
      <c r="C57" s="338"/>
      <c r="D57" s="219" t="s">
        <v>587</v>
      </c>
      <c r="E57" s="223" t="s">
        <v>174</v>
      </c>
      <c r="F57" s="351" t="s">
        <v>836</v>
      </c>
      <c r="G57" s="233"/>
    </row>
    <row r="58" spans="2:8" ht="14.15" customHeight="1">
      <c r="B58" s="699"/>
      <c r="C58" s="352"/>
      <c r="D58" s="219" t="s">
        <v>587</v>
      </c>
      <c r="E58" s="223" t="s">
        <v>174</v>
      </c>
      <c r="F58" s="339" t="s">
        <v>837</v>
      </c>
      <c r="G58" s="234"/>
    </row>
    <row r="59" spans="2:8" ht="14.15" customHeight="1">
      <c r="B59" s="699"/>
      <c r="C59" s="353"/>
      <c r="D59" s="340" t="s">
        <v>838</v>
      </c>
      <c r="E59" s="341" t="s">
        <v>174</v>
      </c>
      <c r="F59" s="342" t="s">
        <v>839</v>
      </c>
      <c r="G59" s="234"/>
    </row>
    <row r="60" spans="2:8" ht="14.15" customHeight="1">
      <c r="B60" s="699"/>
      <c r="C60" s="354" t="s">
        <v>587</v>
      </c>
      <c r="D60" s="228" t="s">
        <v>840</v>
      </c>
      <c r="E60" s="229" t="s">
        <v>174</v>
      </c>
      <c r="F60" s="355" t="s">
        <v>841</v>
      </c>
      <c r="G60" s="356"/>
    </row>
    <row r="61" spans="2:8" ht="14.15" customHeight="1">
      <c r="B61" s="699"/>
      <c r="C61" s="475" t="s">
        <v>1153</v>
      </c>
      <c r="D61" s="476"/>
      <c r="E61" s="477"/>
      <c r="F61" s="478"/>
      <c r="G61" s="479"/>
    </row>
    <row r="62" spans="2:8" ht="14.15" customHeight="1">
      <c r="B62" s="700"/>
      <c r="C62" s="480" t="s">
        <v>587</v>
      </c>
      <c r="D62" s="480"/>
      <c r="E62" s="481" t="s">
        <v>174</v>
      </c>
      <c r="F62" s="702" t="s">
        <v>1154</v>
      </c>
      <c r="G62" s="703"/>
    </row>
    <row r="63" spans="2:8" ht="14.15" customHeight="1">
      <c r="B63" s="700"/>
      <c r="C63" s="482" t="s">
        <v>587</v>
      </c>
      <c r="D63" s="482"/>
      <c r="E63" s="483" t="s">
        <v>174</v>
      </c>
      <c r="F63" s="704" t="s">
        <v>1155</v>
      </c>
      <c r="G63" s="705"/>
    </row>
    <row r="64" spans="2:8" ht="14.15" customHeight="1">
      <c r="B64" s="700"/>
      <c r="C64" s="482" t="s">
        <v>587</v>
      </c>
      <c r="D64" s="482"/>
      <c r="E64" s="483" t="s">
        <v>174</v>
      </c>
      <c r="F64" s="706" t="s">
        <v>1156</v>
      </c>
      <c r="G64" s="707"/>
    </row>
    <row r="65" spans="2:7" ht="14.15" customHeight="1">
      <c r="B65" s="700"/>
      <c r="C65" s="482" t="s">
        <v>587</v>
      </c>
      <c r="D65" s="482"/>
      <c r="E65" s="483" t="s">
        <v>174</v>
      </c>
      <c r="F65" s="706" t="s">
        <v>1157</v>
      </c>
      <c r="G65" s="707"/>
    </row>
    <row r="66" spans="2:7" ht="14.15" customHeight="1">
      <c r="B66" s="700"/>
      <c r="C66" s="482" t="s">
        <v>587</v>
      </c>
      <c r="D66" s="482"/>
      <c r="E66" s="483" t="s">
        <v>174</v>
      </c>
      <c r="F66" s="706" t="s">
        <v>1158</v>
      </c>
      <c r="G66" s="707"/>
    </row>
    <row r="67" spans="2:7" ht="14.15" customHeight="1">
      <c r="B67" s="700"/>
      <c r="C67" s="482" t="s">
        <v>587</v>
      </c>
      <c r="D67" s="482"/>
      <c r="E67" s="483" t="s">
        <v>174</v>
      </c>
      <c r="F67" s="706" t="s">
        <v>1159</v>
      </c>
      <c r="G67" s="707"/>
    </row>
    <row r="68" spans="2:7" ht="14.15" customHeight="1">
      <c r="B68" s="700"/>
      <c r="C68" s="482" t="s">
        <v>587</v>
      </c>
      <c r="D68" s="482"/>
      <c r="E68" s="483" t="s">
        <v>174</v>
      </c>
      <c r="F68" s="706" t="s">
        <v>1160</v>
      </c>
      <c r="G68" s="707"/>
    </row>
    <row r="69" spans="2:7" ht="14.15" customHeight="1">
      <c r="B69" s="700"/>
      <c r="C69" s="482" t="s">
        <v>587</v>
      </c>
      <c r="D69" s="482"/>
      <c r="E69" s="483" t="s">
        <v>174</v>
      </c>
      <c r="F69" s="706" t="s">
        <v>1161</v>
      </c>
      <c r="G69" s="707"/>
    </row>
    <row r="70" spans="2:7" ht="14.15" customHeight="1">
      <c r="B70" s="700"/>
      <c r="C70" s="482" t="s">
        <v>587</v>
      </c>
      <c r="D70" s="482"/>
      <c r="E70" s="483" t="s">
        <v>174</v>
      </c>
      <c r="F70" s="706" t="s">
        <v>1162</v>
      </c>
      <c r="G70" s="707"/>
    </row>
    <row r="71" spans="2:7" ht="14.15" customHeight="1">
      <c r="B71" s="700"/>
      <c r="C71" s="482" t="s">
        <v>587</v>
      </c>
      <c r="D71" s="482"/>
      <c r="E71" s="483" t="s">
        <v>174</v>
      </c>
      <c r="F71" s="706" t="s">
        <v>1163</v>
      </c>
      <c r="G71" s="707"/>
    </row>
    <row r="72" spans="2:7" ht="14.15" customHeight="1">
      <c r="B72" s="700"/>
      <c r="C72" s="482" t="s">
        <v>587</v>
      </c>
      <c r="D72" s="482"/>
      <c r="E72" s="483" t="s">
        <v>174</v>
      </c>
      <c r="F72" s="706" t="s">
        <v>1164</v>
      </c>
      <c r="G72" s="707"/>
    </row>
    <row r="73" spans="2:7" ht="14.15" customHeight="1">
      <c r="B73" s="700"/>
      <c r="C73" s="482" t="s">
        <v>587</v>
      </c>
      <c r="D73" s="482"/>
      <c r="E73" s="483" t="s">
        <v>174</v>
      </c>
      <c r="F73" s="706" t="s">
        <v>1165</v>
      </c>
      <c r="G73" s="707"/>
    </row>
    <row r="74" spans="2:7" ht="14.15" customHeight="1" thickBot="1">
      <c r="B74" s="701"/>
      <c r="C74" s="484" t="s">
        <v>587</v>
      </c>
      <c r="D74" s="484"/>
      <c r="E74" s="485" t="s">
        <v>174</v>
      </c>
      <c r="F74" s="719" t="s">
        <v>1166</v>
      </c>
      <c r="G74" s="720"/>
    </row>
    <row r="75" spans="2:7" ht="14.15" customHeight="1">
      <c r="B75" s="236" t="s">
        <v>166</v>
      </c>
      <c r="C75" s="237"/>
      <c r="D75" s="237"/>
      <c r="E75" s="237"/>
      <c r="F75" s="237"/>
      <c r="G75" s="238"/>
    </row>
    <row r="76" spans="2:7" ht="14.15" customHeight="1">
      <c r="B76" s="239"/>
      <c r="C76" s="87"/>
      <c r="D76" s="240"/>
      <c r="E76" s="240"/>
      <c r="F76" s="240"/>
      <c r="G76" s="241"/>
    </row>
    <row r="77" spans="2:7" ht="14.15" customHeight="1" thickBot="1">
      <c r="B77" s="242"/>
      <c r="C77" s="243"/>
      <c r="D77" s="244"/>
      <c r="E77" s="244"/>
      <c r="F77" s="244"/>
      <c r="G77" s="245"/>
    </row>
    <row r="78" spans="2:7" ht="14.15" customHeight="1">
      <c r="B78" s="8" t="s">
        <v>1167</v>
      </c>
    </row>
    <row r="79" spans="2:7" ht="14.15" customHeight="1">
      <c r="B79" s="8" t="s">
        <v>1168</v>
      </c>
    </row>
    <row r="80" spans="2:7" ht="14.15" customHeight="1">
      <c r="B80" s="8" t="s">
        <v>1169</v>
      </c>
    </row>
    <row r="81" spans="2:7" ht="14.15" customHeight="1">
      <c r="B81" s="8" t="s">
        <v>1170</v>
      </c>
    </row>
    <row r="82" spans="2:7" ht="19.5" customHeight="1">
      <c r="G82" s="87"/>
    </row>
    <row r="83" spans="2:7" s="247" customFormat="1">
      <c r="B83" s="213" t="s">
        <v>588</v>
      </c>
      <c r="C83" s="246"/>
      <c r="D83" s="246"/>
      <c r="E83" s="246"/>
      <c r="F83" s="418"/>
      <c r="G83" s="418"/>
    </row>
    <row r="84" spans="2:7" s="247" customFormat="1">
      <c r="B84" s="418"/>
      <c r="C84" s="418" t="s">
        <v>573</v>
      </c>
      <c r="D84" s="418"/>
      <c r="E84" s="418"/>
      <c r="F84" s="418"/>
      <c r="G84" s="418"/>
    </row>
    <row r="85" spans="2:7" s="247" customFormat="1" ht="13.5" thickBot="1">
      <c r="B85" s="246"/>
      <c r="C85" s="418" t="s">
        <v>574</v>
      </c>
      <c r="D85" s="418"/>
      <c r="E85" s="418"/>
      <c r="F85" s="418"/>
      <c r="G85" s="418"/>
    </row>
    <row r="86" spans="2:7" s="247" customFormat="1" ht="26">
      <c r="B86" s="248"/>
      <c r="C86" s="215" t="s">
        <v>171</v>
      </c>
      <c r="D86" s="216" t="s">
        <v>172</v>
      </c>
      <c r="E86" s="215" t="s">
        <v>173</v>
      </c>
      <c r="F86" s="249" t="s">
        <v>575</v>
      </c>
      <c r="G86" s="250"/>
    </row>
    <row r="87" spans="2:7" s="247" customFormat="1" ht="14">
      <c r="B87" s="708" t="s">
        <v>605</v>
      </c>
      <c r="C87" s="251"/>
      <c r="D87" s="252" t="s">
        <v>587</v>
      </c>
      <c r="E87" s="252" t="s">
        <v>174</v>
      </c>
      <c r="F87" s="253" t="s">
        <v>576</v>
      </c>
      <c r="G87" s="254"/>
    </row>
    <row r="88" spans="2:7" s="247" customFormat="1" ht="29.25" customHeight="1">
      <c r="B88" s="709"/>
      <c r="C88" s="255" t="s">
        <v>708</v>
      </c>
      <c r="D88" s="256" t="s">
        <v>587</v>
      </c>
      <c r="E88" s="257" t="s">
        <v>174</v>
      </c>
      <c r="F88" s="721" t="s">
        <v>1249</v>
      </c>
      <c r="G88" s="722"/>
    </row>
    <row r="89" spans="2:7" s="247" customFormat="1" ht="14">
      <c r="B89" s="709"/>
      <c r="C89" s="258"/>
      <c r="D89" s="219" t="s">
        <v>587</v>
      </c>
      <c r="E89" s="223" t="s">
        <v>174</v>
      </c>
      <c r="F89" s="259" t="s">
        <v>577</v>
      </c>
      <c r="G89" s="260"/>
    </row>
    <row r="90" spans="2:7" s="247" customFormat="1" ht="14">
      <c r="B90" s="709"/>
      <c r="C90" s="258"/>
      <c r="D90" s="219" t="s">
        <v>587</v>
      </c>
      <c r="E90" s="223" t="s">
        <v>174</v>
      </c>
      <c r="F90" s="259" t="s">
        <v>578</v>
      </c>
      <c r="G90" s="260"/>
    </row>
    <row r="91" spans="2:7" s="247" customFormat="1" ht="14">
      <c r="B91" s="709"/>
      <c r="C91" s="258"/>
      <c r="D91" s="219" t="s">
        <v>587</v>
      </c>
      <c r="E91" s="223" t="s">
        <v>174</v>
      </c>
      <c r="F91" s="259" t="s">
        <v>579</v>
      </c>
      <c r="G91" s="260"/>
    </row>
    <row r="92" spans="2:7" s="247" customFormat="1" ht="14">
      <c r="B92" s="709"/>
      <c r="C92" s="258"/>
      <c r="D92" s="219" t="s">
        <v>587</v>
      </c>
      <c r="E92" s="223" t="s">
        <v>174</v>
      </c>
      <c r="F92" s="259" t="s">
        <v>580</v>
      </c>
      <c r="G92" s="260"/>
    </row>
    <row r="93" spans="2:7" s="247" customFormat="1" ht="14">
      <c r="B93" s="709"/>
      <c r="C93" s="258"/>
      <c r="D93" s="219" t="s">
        <v>831</v>
      </c>
      <c r="E93" s="223" t="s">
        <v>174</v>
      </c>
      <c r="F93" s="259" t="s">
        <v>581</v>
      </c>
      <c r="G93" s="261"/>
    </row>
    <row r="94" spans="2:7" s="247" customFormat="1" ht="14">
      <c r="B94" s="709"/>
      <c r="C94" s="258"/>
      <c r="D94" s="219" t="s">
        <v>587</v>
      </c>
      <c r="E94" s="223" t="s">
        <v>174</v>
      </c>
      <c r="F94" s="259" t="s">
        <v>582</v>
      </c>
      <c r="G94" s="261"/>
    </row>
    <row r="95" spans="2:7" s="247" customFormat="1" ht="14">
      <c r="B95" s="709"/>
      <c r="C95" s="258"/>
      <c r="D95" s="219" t="s">
        <v>587</v>
      </c>
      <c r="E95" s="223" t="s">
        <v>174</v>
      </c>
      <c r="F95" s="259" t="s">
        <v>583</v>
      </c>
      <c r="G95" s="261"/>
    </row>
    <row r="96" spans="2:7" s="247" customFormat="1" ht="14">
      <c r="B96" s="709"/>
      <c r="C96" s="258"/>
      <c r="D96" s="219" t="s">
        <v>587</v>
      </c>
      <c r="E96" s="223" t="s">
        <v>174</v>
      </c>
      <c r="F96" s="259" t="s">
        <v>584</v>
      </c>
      <c r="G96" s="261"/>
    </row>
    <row r="97" spans="2:7" s="247" customFormat="1" ht="14">
      <c r="B97" s="710"/>
      <c r="C97" s="262"/>
      <c r="D97" s="228" t="s">
        <v>587</v>
      </c>
      <c r="E97" s="229" t="s">
        <v>174</v>
      </c>
      <c r="F97" s="263" t="s">
        <v>585</v>
      </c>
      <c r="G97" s="264"/>
    </row>
    <row r="98" spans="2:7" s="247" customFormat="1" ht="14">
      <c r="B98" s="708" t="s">
        <v>842</v>
      </c>
      <c r="C98" s="343" t="s">
        <v>843</v>
      </c>
      <c r="D98" s="344" t="s">
        <v>835</v>
      </c>
      <c r="E98" s="345" t="s">
        <v>844</v>
      </c>
      <c r="F98" s="346" t="s">
        <v>845</v>
      </c>
      <c r="G98" s="347"/>
    </row>
    <row r="99" spans="2:7" s="247" customFormat="1" ht="14">
      <c r="B99" s="700"/>
      <c r="C99" s="348"/>
      <c r="D99" s="340" t="s">
        <v>587</v>
      </c>
      <c r="E99" s="341" t="s">
        <v>844</v>
      </c>
      <c r="F99" s="349" t="s">
        <v>846</v>
      </c>
      <c r="G99" s="350"/>
    </row>
    <row r="100" spans="2:7" s="247" customFormat="1" ht="14">
      <c r="B100" s="711"/>
      <c r="C100" s="262"/>
      <c r="D100" s="228" t="s">
        <v>587</v>
      </c>
      <c r="E100" s="229" t="s">
        <v>844</v>
      </c>
      <c r="F100" s="263" t="s">
        <v>847</v>
      </c>
      <c r="G100" s="264"/>
    </row>
    <row r="101" spans="2:7" s="247" customFormat="1" ht="14">
      <c r="B101" s="712" t="s">
        <v>691</v>
      </c>
      <c r="C101" s="258"/>
      <c r="D101" s="219" t="s">
        <v>587</v>
      </c>
      <c r="E101" s="223" t="s">
        <v>174</v>
      </c>
      <c r="F101" s="265" t="s">
        <v>689</v>
      </c>
      <c r="G101" s="260"/>
    </row>
    <row r="102" spans="2:7" s="247" customFormat="1" ht="14">
      <c r="B102" s="713"/>
      <c r="C102" s="258"/>
      <c r="D102" s="219" t="s">
        <v>587</v>
      </c>
      <c r="E102" s="223" t="s">
        <v>174</v>
      </c>
      <c r="F102" s="259" t="s">
        <v>804</v>
      </c>
      <c r="G102" s="261"/>
    </row>
    <row r="103" spans="2:7" s="247" customFormat="1" ht="14">
      <c r="B103" s="713"/>
      <c r="C103" s="258" t="s">
        <v>708</v>
      </c>
      <c r="D103" s="219" t="s">
        <v>587</v>
      </c>
      <c r="E103" s="223" t="s">
        <v>174</v>
      </c>
      <c r="F103" s="715" t="s">
        <v>848</v>
      </c>
      <c r="G103" s="716"/>
    </row>
    <row r="104" spans="2:7" s="247" customFormat="1" ht="14">
      <c r="B104" s="713"/>
      <c r="C104" s="258" t="s">
        <v>708</v>
      </c>
      <c r="D104" s="219" t="s">
        <v>587</v>
      </c>
      <c r="E104" s="223" t="s">
        <v>174</v>
      </c>
      <c r="F104" s="259" t="s">
        <v>849</v>
      </c>
      <c r="G104" s="261"/>
    </row>
    <row r="105" spans="2:7" s="247" customFormat="1" ht="14">
      <c r="B105" s="714"/>
      <c r="C105" s="262"/>
      <c r="D105" s="228" t="s">
        <v>587</v>
      </c>
      <c r="E105" s="229" t="s">
        <v>174</v>
      </c>
      <c r="F105" s="266" t="s">
        <v>690</v>
      </c>
      <c r="G105" s="267"/>
    </row>
    <row r="106" spans="2:7" s="247" customFormat="1" ht="14">
      <c r="B106" s="268" t="s">
        <v>586</v>
      </c>
      <c r="C106" s="269"/>
      <c r="D106" s="269"/>
      <c r="E106" s="269"/>
      <c r="F106" s="269"/>
      <c r="G106" s="270"/>
    </row>
    <row r="107" spans="2:7" s="247" customFormat="1" ht="14">
      <c r="B107" s="271"/>
      <c r="C107" s="269"/>
      <c r="D107" s="269"/>
      <c r="E107" s="272"/>
      <c r="F107" s="269"/>
      <c r="G107" s="270"/>
    </row>
    <row r="108" spans="2:7" s="247" customFormat="1" ht="14.5" thickBot="1">
      <c r="B108" s="273"/>
      <c r="C108" s="274"/>
      <c r="D108" s="274"/>
      <c r="E108" s="274"/>
      <c r="F108" s="274"/>
      <c r="G108" s="275"/>
    </row>
    <row r="109" spans="2:7" s="247" customFormat="1" ht="14">
      <c r="B109" s="276"/>
      <c r="C109" s="276"/>
      <c r="D109" s="276"/>
      <c r="E109" s="8"/>
      <c r="F109" s="276"/>
      <c r="G109" s="276"/>
    </row>
    <row r="111" spans="2:7">
      <c r="G111" s="8" t="s">
        <v>167</v>
      </c>
    </row>
  </sheetData>
  <mergeCells count="28">
    <mergeCell ref="B87:B97"/>
    <mergeCell ref="B98:B100"/>
    <mergeCell ref="B101:B105"/>
    <mergeCell ref="F103:G103"/>
    <mergeCell ref="C11:G11"/>
    <mergeCell ref="C12:G12"/>
    <mergeCell ref="B14:B38"/>
    <mergeCell ref="B39:B44"/>
    <mergeCell ref="B45:B48"/>
    <mergeCell ref="F73:G73"/>
    <mergeCell ref="F74:G74"/>
    <mergeCell ref="F88:G88"/>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s>
  <phoneticPr fontId="23"/>
  <dataValidations count="1">
    <dataValidation type="list" allowBlank="1" showInputMessage="1" sqref="E37">
      <formula1>"有,無"</formula1>
    </dataValidation>
  </dataValidations>
  <pageMargins left="1.0236220472440944" right="0.23622047244094491" top="0.59055118110236227" bottom="0.39370078740157483" header="0.51181102362204722" footer="0.19685039370078741"/>
  <pageSetup paperSize="9" scale="98" fitToHeight="0" orientation="portrait" r:id="rId1"/>
  <headerFooter alignWithMargins="0">
    <oddFooter>&amp;C
&amp;P/&amp;N&amp;R
&amp;A</oddFooter>
  </headerFooter>
  <rowBreaks count="1" manualBreakCount="1">
    <brk id="52"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531" customWidth="1"/>
    <col min="2" max="2" width="8.7265625" style="530" customWidth="1"/>
    <col min="3" max="3" width="33.08984375" style="531" customWidth="1"/>
    <col min="4" max="4" width="26.08984375" style="531" customWidth="1"/>
    <col min="5" max="16384" width="9" style="531"/>
  </cols>
  <sheetData>
    <row r="1" spans="1:5" ht="17.25" customHeight="1">
      <c r="A1" s="529" t="s">
        <v>235</v>
      </c>
    </row>
    <row r="2" spans="1:5" ht="28.15" customHeight="1">
      <c r="A2" s="532" t="s">
        <v>319</v>
      </c>
      <c r="B2" s="533" t="s">
        <v>0</v>
      </c>
      <c r="C2" s="532" t="s">
        <v>1</v>
      </c>
    </row>
    <row r="3" spans="1:5" ht="14">
      <c r="A3" s="534" t="s">
        <v>1307</v>
      </c>
      <c r="B3" s="535"/>
      <c r="C3" s="760" t="s">
        <v>182</v>
      </c>
    </row>
    <row r="4" spans="1:5" ht="13.5" customHeight="1">
      <c r="A4" s="536" t="s">
        <v>37</v>
      </c>
      <c r="B4" s="762" t="s">
        <v>1308</v>
      </c>
      <c r="C4" s="761"/>
    </row>
    <row r="5" spans="1:5" ht="15" customHeight="1">
      <c r="A5" s="537" t="s">
        <v>198</v>
      </c>
      <c r="B5" s="763"/>
      <c r="C5" s="761"/>
    </row>
    <row r="6" spans="1:5" ht="15" customHeight="1">
      <c r="A6" s="537" t="s">
        <v>180</v>
      </c>
      <c r="B6" s="538"/>
      <c r="C6" s="761"/>
    </row>
    <row r="7" spans="1:5" ht="15" customHeight="1">
      <c r="A7" s="539" t="s">
        <v>181</v>
      </c>
      <c r="B7" s="538"/>
      <c r="C7" s="540"/>
    </row>
    <row r="8" spans="1:5" ht="15" customHeight="1">
      <c r="A8" s="537"/>
      <c r="B8" s="538"/>
      <c r="C8" s="541"/>
    </row>
    <row r="9" spans="1:5" ht="14">
      <c r="A9" s="542" t="s">
        <v>824</v>
      </c>
      <c r="B9" s="543"/>
      <c r="C9" s="544"/>
      <c r="D9" s="545"/>
      <c r="E9" s="546"/>
    </row>
    <row r="10" spans="1:5" ht="30.75" customHeight="1">
      <c r="A10" s="547" t="s">
        <v>1040</v>
      </c>
      <c r="B10" s="548" t="s">
        <v>1041</v>
      </c>
      <c r="C10" s="549"/>
    </row>
    <row r="11" spans="1:5" ht="13.5" customHeight="1">
      <c r="A11" s="550" t="s">
        <v>1042</v>
      </c>
      <c r="B11" s="551"/>
      <c r="C11" s="549"/>
    </row>
    <row r="12" spans="1:5" ht="13.5" customHeight="1">
      <c r="A12" s="550" t="s">
        <v>1043</v>
      </c>
      <c r="B12" s="543"/>
      <c r="C12" s="549"/>
    </row>
    <row r="13" spans="1:5" ht="13.5" customHeight="1">
      <c r="A13" s="550" t="s">
        <v>325</v>
      </c>
      <c r="B13" s="543"/>
      <c r="C13" s="549"/>
    </row>
    <row r="14" spans="1:5" ht="13.5" customHeight="1">
      <c r="A14" s="550" t="s">
        <v>1044</v>
      </c>
      <c r="B14" s="543"/>
      <c r="C14" s="549"/>
    </row>
    <row r="15" spans="1:5" ht="13.5" customHeight="1">
      <c r="A15" s="550" t="s">
        <v>1045</v>
      </c>
      <c r="B15" s="543"/>
      <c r="C15" s="549"/>
    </row>
    <row r="16" spans="1:5" ht="13.5" customHeight="1">
      <c r="A16" s="549"/>
      <c r="B16" s="543"/>
      <c r="C16" s="549"/>
    </row>
    <row r="17" spans="1:3" ht="25.5" customHeight="1">
      <c r="A17" s="723" t="s">
        <v>1309</v>
      </c>
      <c r="B17" s="548" t="s">
        <v>1041</v>
      </c>
      <c r="C17" s="549" t="s">
        <v>326</v>
      </c>
    </row>
    <row r="18" spans="1:3" ht="13.5" customHeight="1">
      <c r="A18" s="723"/>
      <c r="B18" s="543"/>
      <c r="C18" s="549" t="s">
        <v>233</v>
      </c>
    </row>
    <row r="19" spans="1:3" ht="13.5" customHeight="1">
      <c r="A19" s="550" t="s">
        <v>1046</v>
      </c>
      <c r="B19" s="548" t="s">
        <v>2</v>
      </c>
      <c r="C19" s="549" t="s">
        <v>1047</v>
      </c>
    </row>
    <row r="20" spans="1:3" ht="13.5" customHeight="1">
      <c r="A20" s="549" t="s">
        <v>1171</v>
      </c>
      <c r="B20" s="543"/>
      <c r="C20" s="549" t="s">
        <v>232</v>
      </c>
    </row>
    <row r="21" spans="1:3" ht="14.25" customHeight="1">
      <c r="A21" s="549" t="s">
        <v>1048</v>
      </c>
      <c r="B21" s="543"/>
      <c r="C21" s="725" t="s">
        <v>1049</v>
      </c>
    </row>
    <row r="22" spans="1:3" ht="22.5" customHeight="1">
      <c r="A22" s="549" t="s">
        <v>1172</v>
      </c>
      <c r="B22" s="543"/>
      <c r="C22" s="725"/>
    </row>
    <row r="23" spans="1:3" ht="13.5" customHeight="1">
      <c r="A23" s="549"/>
      <c r="B23" s="543"/>
      <c r="C23" s="725" t="s">
        <v>1050</v>
      </c>
    </row>
    <row r="24" spans="1:3" ht="13.5" customHeight="1">
      <c r="A24" s="549"/>
      <c r="B24" s="543"/>
      <c r="C24" s="725"/>
    </row>
    <row r="25" spans="1:3" ht="13.5" customHeight="1">
      <c r="A25" s="549"/>
      <c r="B25" s="543"/>
      <c r="C25" s="725"/>
    </row>
    <row r="26" spans="1:3" ht="19.899999999999999" customHeight="1">
      <c r="A26" s="549"/>
      <c r="B26" s="543"/>
      <c r="C26" s="725"/>
    </row>
    <row r="27" spans="1:3" ht="9" customHeight="1">
      <c r="A27" s="549"/>
      <c r="B27" s="543"/>
      <c r="C27" s="549"/>
    </row>
    <row r="28" spans="1:3" ht="13.5" customHeight="1">
      <c r="A28" s="723" t="s">
        <v>1051</v>
      </c>
      <c r="B28" s="548" t="s">
        <v>2</v>
      </c>
      <c r="C28" s="549" t="s">
        <v>327</v>
      </c>
    </row>
    <row r="29" spans="1:3" ht="13.5" customHeight="1">
      <c r="A29" s="723"/>
      <c r="B29" s="543"/>
      <c r="C29" s="725" t="s">
        <v>102</v>
      </c>
    </row>
    <row r="30" spans="1:3" ht="13.5" customHeight="1">
      <c r="A30" s="550" t="s">
        <v>1310</v>
      </c>
      <c r="B30" s="543"/>
      <c r="C30" s="725"/>
    </row>
    <row r="31" spans="1:3" ht="13.5" customHeight="1">
      <c r="A31" s="552" t="s">
        <v>1311</v>
      </c>
      <c r="B31" s="543"/>
      <c r="C31" s="549" t="s">
        <v>231</v>
      </c>
    </row>
    <row r="32" spans="1:3" ht="13.5" customHeight="1">
      <c r="A32" s="552" t="s">
        <v>1312</v>
      </c>
      <c r="B32" s="543"/>
      <c r="C32" s="553"/>
    </row>
    <row r="33" spans="1:3" ht="13.5" customHeight="1">
      <c r="A33" s="552" t="s">
        <v>1313</v>
      </c>
      <c r="B33" s="543"/>
      <c r="C33" s="549"/>
    </row>
    <row r="34" spans="1:3" ht="13.5" customHeight="1">
      <c r="A34" s="550"/>
      <c r="B34" s="543"/>
      <c r="C34" s="553"/>
    </row>
    <row r="35" spans="1:3" ht="27" customHeight="1">
      <c r="A35" s="550" t="s">
        <v>850</v>
      </c>
      <c r="B35" s="548" t="s">
        <v>2</v>
      </c>
      <c r="C35" s="549" t="s">
        <v>1314</v>
      </c>
    </row>
    <row r="36" spans="1:3" ht="13.5" customHeight="1">
      <c r="A36" s="550"/>
      <c r="B36" s="543"/>
      <c r="C36" s="553"/>
    </row>
    <row r="37" spans="1:3" ht="15.4" customHeight="1">
      <c r="A37" s="730" t="s">
        <v>1052</v>
      </c>
      <c r="B37" s="548" t="s">
        <v>2</v>
      </c>
      <c r="C37" s="549"/>
    </row>
    <row r="38" spans="1:3" ht="15.4" customHeight="1">
      <c r="A38" s="731"/>
      <c r="B38" s="543"/>
      <c r="C38" s="549"/>
    </row>
    <row r="39" spans="1:3" ht="15.4" customHeight="1">
      <c r="A39" s="554"/>
      <c r="B39" s="543"/>
      <c r="C39" s="549"/>
    </row>
    <row r="40" spans="1:3" ht="15.4" customHeight="1">
      <c r="A40" s="730" t="s">
        <v>328</v>
      </c>
      <c r="B40" s="548" t="s">
        <v>2</v>
      </c>
      <c r="C40" s="549"/>
    </row>
    <row r="41" spans="1:3" ht="15.4" customHeight="1">
      <c r="A41" s="731"/>
      <c r="B41" s="543"/>
      <c r="C41" s="549"/>
    </row>
    <row r="42" spans="1:3" ht="15.4" customHeight="1">
      <c r="A42" s="555"/>
      <c r="B42" s="543"/>
      <c r="C42" s="556"/>
    </row>
    <row r="43" spans="1:3" ht="29.25" customHeight="1">
      <c r="A43" s="557" t="s">
        <v>244</v>
      </c>
      <c r="B43" s="548" t="s">
        <v>2</v>
      </c>
      <c r="C43" s="556" t="s">
        <v>709</v>
      </c>
    </row>
    <row r="44" spans="1:3" ht="15" customHeight="1">
      <c r="A44" s="557" t="s">
        <v>1315</v>
      </c>
      <c r="B44" s="548" t="s">
        <v>2</v>
      </c>
      <c r="C44" s="556" t="s">
        <v>230</v>
      </c>
    </row>
    <row r="45" spans="1:3" ht="32.25" customHeight="1">
      <c r="A45" s="557" t="s">
        <v>1316</v>
      </c>
      <c r="B45" s="548" t="s">
        <v>2</v>
      </c>
      <c r="C45" s="556"/>
    </row>
    <row r="46" spans="1:3" ht="27.65" customHeight="1">
      <c r="A46" s="557" t="s">
        <v>1053</v>
      </c>
      <c r="B46" s="548" t="s">
        <v>1317</v>
      </c>
      <c r="C46" s="556" t="s">
        <v>1054</v>
      </c>
    </row>
    <row r="47" spans="1:3" ht="15" customHeight="1">
      <c r="A47" s="557"/>
      <c r="B47" s="558"/>
      <c r="C47" s="556" t="s">
        <v>1318</v>
      </c>
    </row>
    <row r="48" spans="1:3" ht="15" customHeight="1">
      <c r="A48" s="557" t="s">
        <v>3</v>
      </c>
      <c r="B48" s="543"/>
      <c r="C48" s="559" t="s">
        <v>1319</v>
      </c>
    </row>
    <row r="49" spans="1:3" ht="15" customHeight="1">
      <c r="A49" s="557" t="s">
        <v>1055</v>
      </c>
      <c r="B49" s="543"/>
      <c r="C49" s="556" t="s">
        <v>1320</v>
      </c>
    </row>
    <row r="50" spans="1:3" ht="15" customHeight="1">
      <c r="A50" s="557" t="s">
        <v>1056</v>
      </c>
      <c r="B50" s="548" t="s">
        <v>2</v>
      </c>
      <c r="C50" s="556" t="s">
        <v>1321</v>
      </c>
    </row>
    <row r="51" spans="1:3" ht="15" customHeight="1">
      <c r="A51" s="557" t="s">
        <v>1057</v>
      </c>
      <c r="B51" s="548" t="s">
        <v>2</v>
      </c>
      <c r="C51" s="556"/>
    </row>
    <row r="52" spans="1:3" ht="15" customHeight="1">
      <c r="A52" s="557"/>
      <c r="B52" s="543"/>
      <c r="C52" s="556"/>
    </row>
    <row r="53" spans="1:3" ht="15" customHeight="1">
      <c r="A53" s="557"/>
      <c r="B53" s="543"/>
      <c r="C53" s="556"/>
    </row>
    <row r="54" spans="1:3" ht="33">
      <c r="A54" s="560" t="s">
        <v>1058</v>
      </c>
      <c r="B54" s="548" t="s">
        <v>2</v>
      </c>
      <c r="C54" s="556" t="s">
        <v>851</v>
      </c>
    </row>
    <row r="55" spans="1:3" ht="15" customHeight="1">
      <c r="A55" s="557"/>
      <c r="B55" s="543"/>
      <c r="C55" s="556"/>
    </row>
    <row r="56" spans="1:3" ht="15" customHeight="1">
      <c r="A56" s="557" t="s">
        <v>1059</v>
      </c>
      <c r="B56" s="548" t="s">
        <v>2</v>
      </c>
      <c r="C56" s="556" t="s">
        <v>852</v>
      </c>
    </row>
    <row r="57" spans="1:3" ht="13.5" customHeight="1">
      <c r="A57" s="557"/>
      <c r="B57" s="543"/>
      <c r="C57" s="556"/>
    </row>
    <row r="58" spans="1:3" ht="33.75" customHeight="1">
      <c r="A58" s="557" t="s">
        <v>1322</v>
      </c>
      <c r="B58" s="548" t="s">
        <v>2</v>
      </c>
      <c r="C58" s="556" t="s">
        <v>710</v>
      </c>
    </row>
    <row r="59" spans="1:3" ht="27" customHeight="1">
      <c r="A59" s="557" t="s">
        <v>4</v>
      </c>
      <c r="B59" s="551"/>
      <c r="C59" s="556" t="s">
        <v>1323</v>
      </c>
    </row>
    <row r="60" spans="1:3" ht="42.75" customHeight="1">
      <c r="A60" s="557" t="s">
        <v>1060</v>
      </c>
      <c r="B60" s="551"/>
      <c r="C60" s="556" t="s">
        <v>1324</v>
      </c>
    </row>
    <row r="61" spans="1:3" ht="6.75" customHeight="1">
      <c r="A61" s="557"/>
      <c r="B61" s="551"/>
      <c r="C61" s="556"/>
    </row>
    <row r="62" spans="1:3" ht="15" customHeight="1">
      <c r="A62" s="747" t="s">
        <v>1061</v>
      </c>
      <c r="B62" s="551"/>
      <c r="C62" s="556" t="s">
        <v>1062</v>
      </c>
    </row>
    <row r="63" spans="1:3" ht="9.75" customHeight="1">
      <c r="A63" s="747"/>
      <c r="B63" s="551"/>
      <c r="C63" s="556"/>
    </row>
    <row r="64" spans="1:3" ht="13.5" customHeight="1">
      <c r="A64" s="557" t="s">
        <v>1063</v>
      </c>
      <c r="B64" s="548" t="s">
        <v>2</v>
      </c>
      <c r="C64" s="740" t="s">
        <v>1064</v>
      </c>
    </row>
    <row r="65" spans="1:4" ht="12.75" customHeight="1">
      <c r="A65" s="557"/>
      <c r="B65" s="551"/>
      <c r="C65" s="742"/>
    </row>
    <row r="66" spans="1:4" ht="13.5" customHeight="1">
      <c r="A66" s="557" t="s">
        <v>1065</v>
      </c>
      <c r="B66" s="548" t="s">
        <v>2</v>
      </c>
      <c r="C66" s="556"/>
    </row>
    <row r="67" spans="1:4" ht="13.5" customHeight="1">
      <c r="A67" s="557"/>
      <c r="B67" s="543"/>
      <c r="C67" s="556"/>
    </row>
    <row r="68" spans="1:4" ht="24.75" customHeight="1">
      <c r="A68" s="723" t="s">
        <v>245</v>
      </c>
      <c r="B68" s="548" t="s">
        <v>168</v>
      </c>
      <c r="C68" s="725" t="s">
        <v>329</v>
      </c>
    </row>
    <row r="69" spans="1:4" ht="13.5" customHeight="1">
      <c r="A69" s="723"/>
      <c r="B69" s="551"/>
      <c r="C69" s="725"/>
    </row>
    <row r="70" spans="1:4" ht="13.5" customHeight="1">
      <c r="A70" s="723"/>
      <c r="B70" s="543"/>
      <c r="C70" s="561" t="s">
        <v>1066</v>
      </c>
    </row>
    <row r="71" spans="1:4" ht="13.5" customHeight="1">
      <c r="A71" s="723"/>
      <c r="B71" s="543"/>
      <c r="C71" s="725" t="s">
        <v>1067</v>
      </c>
    </row>
    <row r="72" spans="1:4" ht="13.5" customHeight="1">
      <c r="A72" s="557"/>
      <c r="B72" s="543"/>
      <c r="C72" s="725"/>
    </row>
    <row r="73" spans="1:4" ht="13.5" customHeight="1">
      <c r="A73" s="557"/>
      <c r="B73" s="551"/>
      <c r="C73" s="725" t="s">
        <v>330</v>
      </c>
    </row>
    <row r="74" spans="1:4" ht="13.5" customHeight="1">
      <c r="A74" s="557"/>
      <c r="B74" s="551"/>
      <c r="C74" s="725"/>
    </row>
    <row r="75" spans="1:4" ht="13.5" customHeight="1">
      <c r="A75" s="557"/>
      <c r="B75" s="551"/>
      <c r="C75" s="562" t="s">
        <v>200</v>
      </c>
    </row>
    <row r="76" spans="1:4" ht="6.75" customHeight="1">
      <c r="A76" s="557"/>
      <c r="B76" s="551"/>
      <c r="C76" s="563"/>
    </row>
    <row r="77" spans="1:4">
      <c r="A77" s="747" t="s">
        <v>331</v>
      </c>
      <c r="B77" s="548" t="s">
        <v>2</v>
      </c>
      <c r="C77" s="556" t="s">
        <v>1250</v>
      </c>
      <c r="D77" s="564"/>
    </row>
    <row r="78" spans="1:4">
      <c r="A78" s="747"/>
      <c r="B78" s="543"/>
      <c r="C78" s="561" t="s">
        <v>1068</v>
      </c>
      <c r="D78" s="564"/>
    </row>
    <row r="79" spans="1:4">
      <c r="A79" s="565" t="s">
        <v>1173</v>
      </c>
      <c r="B79" s="543"/>
      <c r="C79" s="566" t="s">
        <v>1069</v>
      </c>
      <c r="D79" s="567"/>
    </row>
    <row r="80" spans="1:4">
      <c r="A80" s="557" t="s">
        <v>1070</v>
      </c>
      <c r="B80" s="543"/>
      <c r="C80" s="568" t="s">
        <v>1174</v>
      </c>
      <c r="D80" s="569"/>
    </row>
    <row r="81" spans="1:4">
      <c r="A81" s="557" t="s">
        <v>1071</v>
      </c>
      <c r="B81" s="543"/>
      <c r="C81" s="568" t="s">
        <v>1175</v>
      </c>
      <c r="D81" s="569"/>
    </row>
    <row r="82" spans="1:4">
      <c r="A82" s="723" t="s">
        <v>1072</v>
      </c>
      <c r="B82" s="543"/>
      <c r="C82" s="570" t="s">
        <v>1073</v>
      </c>
      <c r="D82" s="569"/>
    </row>
    <row r="83" spans="1:4">
      <c r="A83" s="723"/>
      <c r="B83" s="543"/>
      <c r="C83" s="759" t="s">
        <v>1325</v>
      </c>
      <c r="D83" s="569"/>
    </row>
    <row r="84" spans="1:4">
      <c r="A84" s="557"/>
      <c r="B84" s="543"/>
      <c r="C84" s="759"/>
      <c r="D84" s="569"/>
    </row>
    <row r="85" spans="1:4">
      <c r="A85" s="557"/>
      <c r="B85" s="543"/>
      <c r="C85" s="759"/>
      <c r="D85" s="569"/>
    </row>
    <row r="86" spans="1:4" ht="13.5" customHeight="1">
      <c r="A86" s="557"/>
      <c r="B86" s="543"/>
      <c r="C86" s="571" t="s">
        <v>1251</v>
      </c>
      <c r="D86" s="569"/>
    </row>
    <row r="87" spans="1:4">
      <c r="A87" s="557"/>
      <c r="B87" s="543"/>
      <c r="C87" s="759" t="s">
        <v>1176</v>
      </c>
    </row>
    <row r="88" spans="1:4">
      <c r="A88" s="557"/>
      <c r="B88" s="543"/>
      <c r="C88" s="759"/>
    </row>
    <row r="89" spans="1:4">
      <c r="A89" s="557"/>
      <c r="B89" s="543"/>
      <c r="C89" s="759"/>
    </row>
    <row r="90" spans="1:4" ht="13.5" customHeight="1">
      <c r="A90" s="557"/>
      <c r="B90" s="543"/>
      <c r="C90" s="759" t="s">
        <v>1326</v>
      </c>
    </row>
    <row r="91" spans="1:4" ht="13.5" customHeight="1">
      <c r="A91" s="557"/>
      <c r="B91" s="543"/>
      <c r="C91" s="759"/>
    </row>
    <row r="92" spans="1:4" ht="13.5" customHeight="1">
      <c r="A92" s="557"/>
      <c r="B92" s="543"/>
      <c r="C92" s="759"/>
    </row>
    <row r="93" spans="1:4">
      <c r="A93" s="557"/>
      <c r="B93" s="543"/>
      <c r="C93" s="759"/>
    </row>
    <row r="94" spans="1:4" ht="9" customHeight="1">
      <c r="A94" s="557"/>
      <c r="B94" s="543"/>
      <c r="C94" s="759"/>
    </row>
    <row r="95" spans="1:4" ht="67.5" customHeight="1">
      <c r="A95" s="557" t="s">
        <v>1327</v>
      </c>
      <c r="B95" s="572" t="s">
        <v>321</v>
      </c>
      <c r="C95" s="541" t="s">
        <v>1328</v>
      </c>
    </row>
    <row r="96" spans="1:4" ht="5.25" customHeight="1">
      <c r="A96" s="557"/>
      <c r="B96" s="543"/>
      <c r="C96" s="541"/>
    </row>
    <row r="97" spans="1:10" ht="42.75" customHeight="1">
      <c r="A97" s="557" t="s">
        <v>1329</v>
      </c>
      <c r="B97" s="572" t="s">
        <v>321</v>
      </c>
      <c r="C97" s="541" t="s">
        <v>1330</v>
      </c>
    </row>
    <row r="98" spans="1:10" ht="9" customHeight="1">
      <c r="A98" s="557"/>
      <c r="B98" s="543"/>
      <c r="C98" s="573"/>
    </row>
    <row r="99" spans="1:10" ht="39.75" customHeight="1">
      <c r="A99" s="557" t="s">
        <v>1331</v>
      </c>
      <c r="B99" s="574" t="s">
        <v>321</v>
      </c>
      <c r="C99" s="556" t="s">
        <v>1332</v>
      </c>
    </row>
    <row r="100" spans="1:10" ht="7.5" customHeight="1">
      <c r="A100" s="575"/>
      <c r="B100" s="543"/>
      <c r="C100" s="556"/>
    </row>
    <row r="101" spans="1:10" ht="31.5" customHeight="1">
      <c r="A101" s="557" t="s">
        <v>1333</v>
      </c>
      <c r="B101" s="572" t="s">
        <v>321</v>
      </c>
      <c r="C101" s="556" t="s">
        <v>1334</v>
      </c>
    </row>
    <row r="102" spans="1:10" ht="10.5" customHeight="1">
      <c r="A102" s="575"/>
      <c r="B102" s="543"/>
      <c r="C102" s="556"/>
    </row>
    <row r="103" spans="1:10" ht="48.75" customHeight="1">
      <c r="A103" s="576" t="s">
        <v>1335</v>
      </c>
      <c r="B103" s="572" t="s">
        <v>321</v>
      </c>
      <c r="C103" s="556" t="s">
        <v>1336</v>
      </c>
    </row>
    <row r="104" spans="1:10" ht="7.5" customHeight="1">
      <c r="A104" s="575"/>
      <c r="B104" s="543"/>
      <c r="C104" s="556"/>
    </row>
    <row r="105" spans="1:10" ht="37.5" customHeight="1">
      <c r="A105" s="575" t="s">
        <v>1337</v>
      </c>
      <c r="B105" s="574" t="s">
        <v>321</v>
      </c>
      <c r="C105" s="556" t="s">
        <v>1338</v>
      </c>
    </row>
    <row r="106" spans="1:10" ht="12" customHeight="1">
      <c r="A106" s="575"/>
      <c r="B106" s="543"/>
      <c r="C106" s="556"/>
    </row>
    <row r="107" spans="1:10" ht="12" customHeight="1">
      <c r="A107" s="575"/>
      <c r="B107" s="543"/>
      <c r="C107" s="556"/>
    </row>
    <row r="108" spans="1:10" ht="36" customHeight="1">
      <c r="A108" s="557" t="s">
        <v>1339</v>
      </c>
      <c r="B108" s="574" t="s">
        <v>321</v>
      </c>
      <c r="C108" s="549" t="s">
        <v>1340</v>
      </c>
    </row>
    <row r="109" spans="1:10" ht="12" customHeight="1">
      <c r="A109" s="575"/>
      <c r="B109" s="543"/>
      <c r="C109" s="577"/>
    </row>
    <row r="110" spans="1:10" ht="33" customHeight="1">
      <c r="A110" s="576" t="s">
        <v>1341</v>
      </c>
      <c r="B110" s="574" t="s">
        <v>321</v>
      </c>
      <c r="C110" s="544"/>
    </row>
    <row r="111" spans="1:10" s="582" customFormat="1" ht="15.75" customHeight="1">
      <c r="A111" s="578" t="s">
        <v>1342</v>
      </c>
      <c r="B111" s="543"/>
      <c r="C111" s="544"/>
      <c r="D111" s="579"/>
      <c r="E111" s="579"/>
      <c r="F111" s="579"/>
      <c r="G111" s="579"/>
      <c r="H111" s="580"/>
      <c r="I111" s="580"/>
      <c r="J111" s="581"/>
    </row>
    <row r="112" spans="1:10" s="582" customFormat="1" ht="42" customHeight="1">
      <c r="A112" s="583"/>
      <c r="B112" s="543"/>
      <c r="C112" s="584"/>
      <c r="D112" s="585"/>
      <c r="E112" s="585"/>
      <c r="F112" s="531"/>
      <c r="G112" s="586"/>
      <c r="I112" s="581"/>
      <c r="J112" s="581"/>
    </row>
    <row r="113" spans="1:3" ht="18" customHeight="1">
      <c r="A113" s="587"/>
      <c r="B113" s="543"/>
      <c r="C113" s="588"/>
    </row>
    <row r="114" spans="1:3" ht="30" customHeight="1">
      <c r="A114" s="547" t="s">
        <v>246</v>
      </c>
      <c r="B114" s="574" t="s">
        <v>168</v>
      </c>
      <c r="C114" s="589" t="s">
        <v>203</v>
      </c>
    </row>
    <row r="115" spans="1:3" ht="76.5" customHeight="1">
      <c r="A115" s="557" t="s">
        <v>1252</v>
      </c>
      <c r="B115" s="574" t="s">
        <v>321</v>
      </c>
      <c r="C115" s="728" t="s">
        <v>1253</v>
      </c>
    </row>
    <row r="116" spans="1:3" ht="30" customHeight="1">
      <c r="A116" s="723" t="s">
        <v>247</v>
      </c>
      <c r="B116" s="574" t="s">
        <v>2</v>
      </c>
      <c r="C116" s="728"/>
    </row>
    <row r="117" spans="1:3" ht="13.5" customHeight="1">
      <c r="A117" s="723"/>
      <c r="B117" s="543"/>
      <c r="C117" s="728"/>
    </row>
    <row r="118" spans="1:3" ht="23.25" customHeight="1">
      <c r="A118" s="557"/>
      <c r="B118" s="543"/>
      <c r="C118" s="728"/>
    </row>
    <row r="119" spans="1:3" ht="13.5" customHeight="1">
      <c r="A119" s="730" t="s">
        <v>248</v>
      </c>
      <c r="B119" s="574" t="s">
        <v>2</v>
      </c>
      <c r="C119" s="728" t="s">
        <v>229</v>
      </c>
    </row>
    <row r="120" spans="1:3" ht="13.5" customHeight="1">
      <c r="A120" s="730"/>
      <c r="B120" s="543"/>
      <c r="C120" s="728"/>
    </row>
    <row r="121" spans="1:3" ht="13.5" customHeight="1">
      <c r="A121" s="576" t="s">
        <v>249</v>
      </c>
      <c r="B121" s="543"/>
      <c r="C121" s="728"/>
    </row>
    <row r="122" spans="1:3" ht="13.5" customHeight="1">
      <c r="A122" s="557"/>
      <c r="B122" s="543"/>
      <c r="C122" s="728"/>
    </row>
    <row r="123" spans="1:3" ht="13.5" customHeight="1">
      <c r="A123" s="557"/>
      <c r="B123" s="543"/>
      <c r="C123" s="549"/>
    </row>
    <row r="124" spans="1:3" ht="27" customHeight="1">
      <c r="A124" s="550" t="s">
        <v>1254</v>
      </c>
      <c r="B124" s="574" t="s">
        <v>2</v>
      </c>
      <c r="C124" s="536" t="s">
        <v>1177</v>
      </c>
    </row>
    <row r="125" spans="1:3" ht="13.5" customHeight="1">
      <c r="A125" s="550"/>
      <c r="B125" s="543"/>
      <c r="C125" s="549"/>
    </row>
    <row r="126" spans="1:3" ht="13.5" customHeight="1">
      <c r="A126" s="550"/>
      <c r="B126" s="543"/>
      <c r="C126" s="549"/>
    </row>
    <row r="127" spans="1:3" ht="9.75" customHeight="1">
      <c r="A127" s="550"/>
      <c r="B127" s="543"/>
      <c r="C127" s="549"/>
    </row>
    <row r="128" spans="1:3" ht="13.5" customHeight="1">
      <c r="A128" s="557" t="s">
        <v>1074</v>
      </c>
      <c r="B128" s="574" t="s">
        <v>2</v>
      </c>
      <c r="C128" s="725" t="s">
        <v>1029</v>
      </c>
    </row>
    <row r="129" spans="1:3" ht="16.149999999999999" customHeight="1">
      <c r="A129" s="557" t="s">
        <v>6</v>
      </c>
      <c r="B129" s="543"/>
      <c r="C129" s="725"/>
    </row>
    <row r="130" spans="1:3" ht="12.75" customHeight="1">
      <c r="A130" s="557"/>
      <c r="B130" s="543"/>
      <c r="C130" s="726"/>
    </row>
    <row r="131" spans="1:3" ht="15" customHeight="1">
      <c r="A131" s="557"/>
      <c r="B131" s="543"/>
      <c r="C131" s="590" t="s">
        <v>711</v>
      </c>
    </row>
    <row r="132" spans="1:3" ht="13.5" customHeight="1">
      <c r="A132" s="557" t="s">
        <v>1075</v>
      </c>
      <c r="B132" s="574" t="s">
        <v>2</v>
      </c>
      <c r="C132" s="725" t="s">
        <v>1343</v>
      </c>
    </row>
    <row r="133" spans="1:3" ht="13.5" customHeight="1">
      <c r="A133" s="756" t="s">
        <v>712</v>
      </c>
      <c r="B133" s="543"/>
      <c r="C133" s="725"/>
    </row>
    <row r="134" spans="1:3" ht="13.5" customHeight="1">
      <c r="A134" s="758"/>
      <c r="B134" s="543"/>
      <c r="C134" s="556" t="s">
        <v>7</v>
      </c>
    </row>
    <row r="135" spans="1:3" ht="13.5" customHeight="1">
      <c r="A135" s="758"/>
      <c r="B135" s="543"/>
      <c r="C135" s="725" t="s">
        <v>100</v>
      </c>
    </row>
    <row r="136" spans="1:3" ht="13.5" customHeight="1">
      <c r="A136" s="756" t="s">
        <v>1076</v>
      </c>
      <c r="B136" s="543"/>
      <c r="C136" s="725"/>
    </row>
    <row r="137" spans="1:3" ht="13.5" customHeight="1">
      <c r="A137" s="756"/>
      <c r="B137" s="543"/>
      <c r="C137" s="556" t="s">
        <v>1077</v>
      </c>
    </row>
    <row r="138" spans="1:3" ht="15" customHeight="1">
      <c r="A138" s="756" t="s">
        <v>619</v>
      </c>
      <c r="B138" s="543"/>
      <c r="C138" s="725" t="s">
        <v>101</v>
      </c>
    </row>
    <row r="139" spans="1:3" ht="15" customHeight="1">
      <c r="A139" s="756"/>
      <c r="B139" s="543"/>
      <c r="C139" s="725"/>
    </row>
    <row r="140" spans="1:3" ht="15" customHeight="1">
      <c r="A140" s="756"/>
      <c r="B140" s="543"/>
      <c r="C140" s="725"/>
    </row>
    <row r="141" spans="1:3" ht="15" customHeight="1">
      <c r="A141" s="756"/>
      <c r="B141" s="543"/>
      <c r="C141" s="757" t="s">
        <v>853</v>
      </c>
    </row>
    <row r="142" spans="1:3" ht="15" customHeight="1">
      <c r="A142" s="756"/>
      <c r="B142" s="543"/>
      <c r="C142" s="757"/>
    </row>
    <row r="143" spans="1:3" ht="15" customHeight="1">
      <c r="A143" s="756"/>
      <c r="B143" s="543"/>
      <c r="C143" s="556" t="s">
        <v>322</v>
      </c>
    </row>
    <row r="144" spans="1:3" ht="15" customHeight="1">
      <c r="A144" s="756"/>
      <c r="B144" s="543"/>
      <c r="C144" s="725" t="s">
        <v>713</v>
      </c>
    </row>
    <row r="145" spans="1:3" ht="15" customHeight="1">
      <c r="A145" s="756"/>
      <c r="B145" s="543"/>
      <c r="C145" s="725"/>
    </row>
    <row r="146" spans="1:3" ht="19.5" customHeight="1">
      <c r="A146" s="756"/>
      <c r="B146" s="543"/>
      <c r="C146" s="725"/>
    </row>
    <row r="147" spans="1:3" ht="13.5" customHeight="1">
      <c r="A147" s="756"/>
      <c r="B147" s="543"/>
      <c r="C147" s="556" t="s">
        <v>1078</v>
      </c>
    </row>
    <row r="148" spans="1:3" ht="13.5" customHeight="1">
      <c r="A148" s="557"/>
      <c r="B148" s="543"/>
      <c r="C148" s="725" t="s">
        <v>714</v>
      </c>
    </row>
    <row r="149" spans="1:3" ht="13.5" customHeight="1">
      <c r="A149" s="557"/>
      <c r="B149" s="543"/>
      <c r="C149" s="725"/>
    </row>
    <row r="150" spans="1:3" ht="13.5" customHeight="1">
      <c r="A150" s="557"/>
      <c r="B150" s="543"/>
      <c r="C150" s="590"/>
    </row>
    <row r="151" spans="1:3" ht="14">
      <c r="A151" s="542" t="s">
        <v>736</v>
      </c>
      <c r="B151" s="543"/>
      <c r="C151" s="549"/>
    </row>
    <row r="152" spans="1:3">
      <c r="A152" s="550" t="s">
        <v>854</v>
      </c>
      <c r="B152" s="574" t="s">
        <v>321</v>
      </c>
      <c r="C152" s="549" t="s">
        <v>1030</v>
      </c>
    </row>
    <row r="153" spans="1:3" ht="22">
      <c r="A153" s="550"/>
      <c r="B153" s="543"/>
      <c r="C153" s="556" t="s">
        <v>1394</v>
      </c>
    </row>
    <row r="154" spans="1:3" ht="18.75" customHeight="1">
      <c r="A154" s="550"/>
      <c r="B154" s="543"/>
      <c r="C154" s="549" t="s">
        <v>228</v>
      </c>
    </row>
    <row r="155" spans="1:3" ht="15.4" customHeight="1">
      <c r="A155" s="730" t="s">
        <v>1344</v>
      </c>
      <c r="B155" s="574" t="s">
        <v>321</v>
      </c>
      <c r="C155" s="544"/>
    </row>
    <row r="156" spans="1:3" ht="15.4" customHeight="1">
      <c r="A156" s="731"/>
      <c r="B156" s="543"/>
      <c r="C156" s="544"/>
    </row>
    <row r="157" spans="1:3" ht="15.4" customHeight="1">
      <c r="A157" s="554"/>
      <c r="B157" s="543"/>
      <c r="C157" s="549"/>
    </row>
    <row r="158" spans="1:3">
      <c r="A158" s="550" t="s">
        <v>1079</v>
      </c>
      <c r="B158" s="574" t="s">
        <v>2</v>
      </c>
      <c r="C158" s="549"/>
    </row>
    <row r="159" spans="1:3" ht="15.4" customHeight="1">
      <c r="A159" s="550"/>
      <c r="B159" s="551"/>
      <c r="C159" s="549"/>
    </row>
    <row r="160" spans="1:3" ht="15.4" customHeight="1">
      <c r="A160" s="723" t="s">
        <v>1178</v>
      </c>
      <c r="B160" s="574" t="s">
        <v>2</v>
      </c>
      <c r="C160" s="549" t="s">
        <v>188</v>
      </c>
    </row>
    <row r="161" spans="1:3" ht="15.4" customHeight="1">
      <c r="A161" s="723"/>
      <c r="B161" s="543"/>
      <c r="C161" s="549"/>
    </row>
    <row r="162" spans="1:3" ht="15.4" customHeight="1">
      <c r="A162" s="550"/>
      <c r="B162" s="543"/>
      <c r="C162" s="549"/>
    </row>
    <row r="163" spans="1:3" ht="15.4" customHeight="1">
      <c r="A163" s="550" t="s">
        <v>1255</v>
      </c>
      <c r="B163" s="574" t="s">
        <v>2</v>
      </c>
      <c r="C163" s="549" t="s">
        <v>1179</v>
      </c>
    </row>
    <row r="164" spans="1:3" ht="15.4" customHeight="1">
      <c r="A164" s="550"/>
      <c r="B164" s="543"/>
      <c r="C164" s="549"/>
    </row>
    <row r="165" spans="1:3" ht="15.4" customHeight="1">
      <c r="A165" s="755" t="s">
        <v>1180</v>
      </c>
      <c r="B165" s="574" t="s">
        <v>2</v>
      </c>
      <c r="C165" s="549"/>
    </row>
    <row r="166" spans="1:3" ht="15.4" customHeight="1">
      <c r="A166" s="755"/>
      <c r="B166" s="551"/>
      <c r="C166" s="549"/>
    </row>
    <row r="167" spans="1:3" ht="27" customHeight="1">
      <c r="A167" s="550" t="s">
        <v>1080</v>
      </c>
      <c r="B167" s="548" t="s">
        <v>1256</v>
      </c>
      <c r="C167" s="727" t="s">
        <v>1345</v>
      </c>
    </row>
    <row r="168" spans="1:3" ht="15.4" customHeight="1">
      <c r="A168" s="550" t="s">
        <v>8</v>
      </c>
      <c r="B168" s="543"/>
      <c r="C168" s="724"/>
    </row>
    <row r="169" spans="1:3" ht="11.25" customHeight="1">
      <c r="A169" s="550"/>
      <c r="B169" s="543"/>
      <c r="C169" s="549" t="s">
        <v>1346</v>
      </c>
    </row>
    <row r="170" spans="1:3" ht="24" customHeight="1">
      <c r="A170" s="730" t="s">
        <v>1181</v>
      </c>
      <c r="B170" s="548" t="s">
        <v>1256</v>
      </c>
      <c r="C170" s="591"/>
    </row>
    <row r="171" spans="1:3" ht="15.4" customHeight="1">
      <c r="A171" s="731"/>
      <c r="B171" s="558"/>
      <c r="C171" s="549"/>
    </row>
    <row r="172" spans="1:3" ht="11.25" customHeight="1">
      <c r="A172" s="554"/>
      <c r="B172" s="543"/>
      <c r="C172" s="549"/>
    </row>
    <row r="173" spans="1:3" ht="15.4" customHeight="1">
      <c r="A173" s="730" t="s">
        <v>1257</v>
      </c>
      <c r="B173" s="574" t="s">
        <v>321</v>
      </c>
      <c r="C173" s="549" t="s">
        <v>855</v>
      </c>
    </row>
    <row r="174" spans="1:3" ht="20.25" customHeight="1">
      <c r="A174" s="731"/>
      <c r="B174" s="543"/>
      <c r="C174" s="549"/>
    </row>
    <row r="175" spans="1:3" ht="7.5" customHeight="1">
      <c r="A175" s="554"/>
      <c r="B175" s="543"/>
      <c r="C175" s="549"/>
    </row>
    <row r="176" spans="1:3" ht="15.4" customHeight="1">
      <c r="A176" s="550" t="s">
        <v>1081</v>
      </c>
      <c r="B176" s="574" t="s">
        <v>321</v>
      </c>
      <c r="C176" s="549"/>
    </row>
    <row r="177" spans="1:3" ht="15.4" customHeight="1">
      <c r="A177" s="550"/>
      <c r="B177" s="543"/>
      <c r="C177" s="549"/>
    </row>
    <row r="178" spans="1:3" ht="13.5" customHeight="1">
      <c r="A178" s="747" t="s">
        <v>856</v>
      </c>
      <c r="B178" s="574" t="s">
        <v>321</v>
      </c>
      <c r="C178" s="549"/>
    </row>
    <row r="179" spans="1:3" ht="13.5" customHeight="1">
      <c r="A179" s="747"/>
      <c r="B179" s="551"/>
      <c r="C179" s="549"/>
    </row>
    <row r="180" spans="1:3" ht="13.5" customHeight="1">
      <c r="A180" s="550"/>
      <c r="B180" s="551"/>
      <c r="C180" s="549"/>
    </row>
    <row r="181" spans="1:3" ht="27.75" customHeight="1">
      <c r="A181" s="536" t="s">
        <v>857</v>
      </c>
      <c r="B181" s="548" t="s">
        <v>2</v>
      </c>
      <c r="C181" s="549"/>
    </row>
    <row r="182" spans="1:3" ht="12" customHeight="1">
      <c r="A182" s="550"/>
      <c r="B182" s="543"/>
      <c r="C182" s="549"/>
    </row>
    <row r="183" spans="1:3" ht="13.5" customHeight="1">
      <c r="A183" s="747" t="s">
        <v>858</v>
      </c>
      <c r="B183" s="548" t="s">
        <v>2</v>
      </c>
      <c r="C183" s="549" t="s">
        <v>859</v>
      </c>
    </row>
    <row r="184" spans="1:3" ht="13.5" customHeight="1">
      <c r="A184" s="747"/>
      <c r="B184" s="551"/>
      <c r="C184" s="549" t="s">
        <v>860</v>
      </c>
    </row>
    <row r="185" spans="1:3" ht="13.5" customHeight="1">
      <c r="A185" s="550"/>
      <c r="B185" s="551"/>
      <c r="C185" s="549" t="s">
        <v>1082</v>
      </c>
    </row>
    <row r="186" spans="1:3" ht="13.5" customHeight="1">
      <c r="A186" s="550"/>
      <c r="B186" s="551"/>
      <c r="C186" s="549" t="s">
        <v>861</v>
      </c>
    </row>
    <row r="187" spans="1:3" ht="13.5" customHeight="1">
      <c r="A187" s="550"/>
      <c r="B187" s="551"/>
      <c r="C187" s="725" t="s">
        <v>93</v>
      </c>
    </row>
    <row r="188" spans="1:3" ht="13.5" customHeight="1">
      <c r="A188" s="550"/>
      <c r="B188" s="551"/>
      <c r="C188" s="725"/>
    </row>
    <row r="189" spans="1:3" ht="13.5" customHeight="1">
      <c r="A189" s="550"/>
      <c r="B189" s="551"/>
      <c r="C189" s="590"/>
    </row>
    <row r="190" spans="1:3">
      <c r="A190" s="550"/>
      <c r="B190" s="551"/>
      <c r="C190" s="590"/>
    </row>
    <row r="191" spans="1:3" ht="14">
      <c r="A191" s="592" t="s">
        <v>1182</v>
      </c>
      <c r="B191" s="551"/>
      <c r="C191" s="549"/>
    </row>
    <row r="192" spans="1:3" ht="13.5" customHeight="1">
      <c r="A192" s="547" t="s">
        <v>862</v>
      </c>
      <c r="B192" s="551"/>
      <c r="C192" s="549"/>
    </row>
    <row r="193" spans="1:3">
      <c r="A193" s="547" t="s">
        <v>715</v>
      </c>
      <c r="B193" s="548" t="s">
        <v>168</v>
      </c>
      <c r="C193" s="724" t="s">
        <v>208</v>
      </c>
    </row>
    <row r="194" spans="1:3" ht="13.5" customHeight="1">
      <c r="A194" s="550"/>
      <c r="B194" s="543"/>
      <c r="C194" s="724"/>
    </row>
    <row r="195" spans="1:3" ht="13.5" customHeight="1">
      <c r="A195" s="723" t="s">
        <v>250</v>
      </c>
      <c r="B195" s="543"/>
      <c r="C195" s="549"/>
    </row>
    <row r="196" spans="1:3" ht="13.5" customHeight="1">
      <c r="A196" s="723"/>
      <c r="B196" s="543"/>
      <c r="C196" s="549"/>
    </row>
    <row r="197" spans="1:3" ht="13.5" customHeight="1">
      <c r="A197" s="550"/>
      <c r="B197" s="543"/>
      <c r="C197" s="549"/>
    </row>
    <row r="198" spans="1:3" ht="13.5" customHeight="1">
      <c r="A198" s="550" t="s">
        <v>251</v>
      </c>
      <c r="B198" s="543"/>
      <c r="C198" s="549"/>
    </row>
    <row r="199" spans="1:3" ht="13.5" customHeight="1">
      <c r="A199" s="550" t="s">
        <v>236</v>
      </c>
      <c r="B199" s="548" t="s">
        <v>168</v>
      </c>
      <c r="C199" s="590" t="s">
        <v>209</v>
      </c>
    </row>
    <row r="200" spans="1:3" ht="13.5" customHeight="1">
      <c r="A200" s="593" t="s">
        <v>1347</v>
      </c>
      <c r="B200" s="543"/>
      <c r="C200" s="590"/>
    </row>
    <row r="201" spans="1:3" ht="13.5" customHeight="1">
      <c r="A201" s="550"/>
      <c r="B201" s="551"/>
      <c r="C201" s="590"/>
    </row>
    <row r="202" spans="1:3" ht="13.5" customHeight="1">
      <c r="A202" s="730" t="s">
        <v>237</v>
      </c>
      <c r="B202" s="548" t="s">
        <v>168</v>
      </c>
      <c r="C202" s="549" t="s">
        <v>210</v>
      </c>
    </row>
    <row r="203" spans="1:3" ht="13.5" customHeight="1">
      <c r="A203" s="731"/>
      <c r="B203" s="551"/>
      <c r="C203" s="590" t="s">
        <v>863</v>
      </c>
    </row>
    <row r="204" spans="1:3" ht="16.5" customHeight="1">
      <c r="A204" s="731"/>
      <c r="B204" s="594"/>
      <c r="C204" s="549" t="s">
        <v>98</v>
      </c>
    </row>
    <row r="205" spans="1:3" ht="16.5" customHeight="1">
      <c r="A205" s="554"/>
      <c r="B205" s="594"/>
      <c r="C205" s="549" t="s">
        <v>99</v>
      </c>
    </row>
    <row r="206" spans="1:3" ht="16.5" customHeight="1">
      <c r="A206" s="550"/>
      <c r="B206" s="551"/>
      <c r="C206" s="549" t="s">
        <v>10</v>
      </c>
    </row>
    <row r="207" spans="1:3" ht="16.5" customHeight="1">
      <c r="A207" s="550" t="s">
        <v>238</v>
      </c>
      <c r="B207" s="548" t="s">
        <v>168</v>
      </c>
      <c r="C207" s="549" t="s">
        <v>211</v>
      </c>
    </row>
    <row r="208" spans="1:3" ht="16.5" customHeight="1">
      <c r="A208" s="554"/>
      <c r="B208" s="594"/>
      <c r="C208" s="549"/>
    </row>
    <row r="209" spans="1:3" ht="13.5" customHeight="1">
      <c r="A209" s="550" t="s">
        <v>252</v>
      </c>
      <c r="B209" s="543"/>
      <c r="C209" s="549"/>
    </row>
    <row r="210" spans="1:3" ht="28.5" customHeight="1">
      <c r="A210" s="550" t="s">
        <v>1348</v>
      </c>
      <c r="B210" s="548" t="s">
        <v>168</v>
      </c>
      <c r="C210" s="724" t="s">
        <v>212</v>
      </c>
    </row>
    <row r="211" spans="1:3" ht="9" customHeight="1">
      <c r="A211" s="554"/>
      <c r="B211" s="594"/>
      <c r="C211" s="724"/>
    </row>
    <row r="212" spans="1:3" ht="16.5" customHeight="1">
      <c r="A212" s="550" t="s">
        <v>716</v>
      </c>
      <c r="B212" s="548" t="s">
        <v>168</v>
      </c>
      <c r="C212" s="724" t="s">
        <v>213</v>
      </c>
    </row>
    <row r="213" spans="1:3" ht="16.5" customHeight="1">
      <c r="A213" s="554"/>
      <c r="B213" s="594"/>
      <c r="C213" s="724"/>
    </row>
    <row r="214" spans="1:3" ht="21" customHeight="1">
      <c r="A214" s="550" t="s">
        <v>1258</v>
      </c>
      <c r="B214" s="548" t="s">
        <v>168</v>
      </c>
      <c r="C214" s="549" t="s">
        <v>1259</v>
      </c>
    </row>
    <row r="215" spans="1:3" ht="10.5" customHeight="1">
      <c r="A215" s="550"/>
      <c r="B215" s="551"/>
      <c r="C215" s="549"/>
    </row>
    <row r="216" spans="1:3">
      <c r="A216" s="550" t="s">
        <v>717</v>
      </c>
      <c r="B216" s="548" t="s">
        <v>168</v>
      </c>
      <c r="C216" s="724" t="s">
        <v>214</v>
      </c>
    </row>
    <row r="217" spans="1:3" ht="16.5" customHeight="1">
      <c r="A217" s="550"/>
      <c r="B217" s="551"/>
      <c r="C217" s="724"/>
    </row>
    <row r="218" spans="1:3" ht="28.5" customHeight="1">
      <c r="A218" s="550" t="s">
        <v>1260</v>
      </c>
      <c r="B218" s="548" t="s">
        <v>168</v>
      </c>
      <c r="C218" s="549" t="s">
        <v>215</v>
      </c>
    </row>
    <row r="219" spans="1:3" ht="16.5" customHeight="1">
      <c r="A219" s="550"/>
      <c r="B219" s="551"/>
      <c r="C219" s="549"/>
    </row>
    <row r="220" spans="1:3" ht="16.5" customHeight="1">
      <c r="A220" s="550" t="s">
        <v>718</v>
      </c>
      <c r="B220" s="548" t="s">
        <v>168</v>
      </c>
      <c r="C220" s="724" t="s">
        <v>216</v>
      </c>
    </row>
    <row r="221" spans="1:3" ht="16.5" customHeight="1">
      <c r="A221" s="550"/>
      <c r="B221" s="551"/>
      <c r="C221" s="724"/>
    </row>
    <row r="222" spans="1:3" ht="16.5" customHeight="1">
      <c r="A222" s="550" t="s">
        <v>719</v>
      </c>
      <c r="B222" s="548" t="s">
        <v>168</v>
      </c>
      <c r="C222" s="724" t="s">
        <v>217</v>
      </c>
    </row>
    <row r="223" spans="1:3" ht="16.5" customHeight="1">
      <c r="A223" s="550"/>
      <c r="B223" s="551"/>
      <c r="C223" s="724"/>
    </row>
    <row r="224" spans="1:3" ht="16.5" customHeight="1">
      <c r="A224" s="723" t="s">
        <v>720</v>
      </c>
      <c r="B224" s="548" t="s">
        <v>168</v>
      </c>
      <c r="C224" s="549" t="s">
        <v>218</v>
      </c>
    </row>
    <row r="225" spans="1:3" ht="16.5" customHeight="1">
      <c r="A225" s="723"/>
      <c r="B225" s="551"/>
      <c r="C225" s="549"/>
    </row>
    <row r="226" spans="1:3" ht="11.25" customHeight="1">
      <c r="A226" s="554"/>
      <c r="B226" s="594"/>
      <c r="C226" s="549"/>
    </row>
    <row r="227" spans="1:3" ht="16.5" customHeight="1">
      <c r="A227" s="550" t="s">
        <v>721</v>
      </c>
      <c r="B227" s="548" t="s">
        <v>168</v>
      </c>
      <c r="C227" s="724" t="s">
        <v>219</v>
      </c>
    </row>
    <row r="228" spans="1:3" ht="13.5" customHeight="1">
      <c r="A228" s="550"/>
      <c r="B228" s="551"/>
      <c r="C228" s="724"/>
    </row>
    <row r="229" spans="1:3" ht="21.75" customHeight="1">
      <c r="A229" s="595" t="s">
        <v>1083</v>
      </c>
      <c r="B229" s="548" t="s">
        <v>2</v>
      </c>
      <c r="C229" s="724"/>
    </row>
    <row r="230" spans="1:3" ht="14.65" customHeight="1">
      <c r="A230" s="550" t="s">
        <v>253</v>
      </c>
      <c r="B230" s="551"/>
      <c r="C230" s="549"/>
    </row>
    <row r="231" spans="1:3" ht="14.65" customHeight="1">
      <c r="A231" s="730" t="s">
        <v>254</v>
      </c>
      <c r="B231" s="574" t="s">
        <v>321</v>
      </c>
      <c r="C231" s="549" t="s">
        <v>1084</v>
      </c>
    </row>
    <row r="232" spans="1:3" ht="51" customHeight="1">
      <c r="A232" s="730"/>
      <c r="B232" s="543"/>
      <c r="C232" s="590" t="s">
        <v>1349</v>
      </c>
    </row>
    <row r="233" spans="1:3" ht="27.75" customHeight="1">
      <c r="A233" s="550" t="s">
        <v>1085</v>
      </c>
      <c r="B233" s="548" t="s">
        <v>2</v>
      </c>
      <c r="C233" s="724" t="s">
        <v>864</v>
      </c>
    </row>
    <row r="234" spans="1:3" ht="14.25" customHeight="1">
      <c r="A234" s="550"/>
      <c r="B234" s="543"/>
      <c r="C234" s="724"/>
    </row>
    <row r="235" spans="1:3" ht="14.65" customHeight="1">
      <c r="A235" s="550" t="s">
        <v>1086</v>
      </c>
      <c r="B235" s="548" t="s">
        <v>2</v>
      </c>
      <c r="C235" s="549" t="s">
        <v>220</v>
      </c>
    </row>
    <row r="236" spans="1:3">
      <c r="A236" s="747" t="s">
        <v>1261</v>
      </c>
      <c r="B236" s="596"/>
      <c r="C236" s="590"/>
    </row>
    <row r="237" spans="1:3" ht="14.65" customHeight="1">
      <c r="A237" s="747"/>
      <c r="B237" s="548" t="s">
        <v>2</v>
      </c>
      <c r="C237" s="549"/>
    </row>
    <row r="238" spans="1:3" ht="9" customHeight="1">
      <c r="A238" s="536"/>
      <c r="B238" s="543"/>
      <c r="C238" s="549"/>
    </row>
    <row r="239" spans="1:3" ht="14.65" customHeight="1">
      <c r="A239" s="550" t="s">
        <v>865</v>
      </c>
      <c r="B239" s="548" t="s">
        <v>2</v>
      </c>
      <c r="C239" s="549"/>
    </row>
    <row r="240" spans="1:3" ht="6.75" customHeight="1">
      <c r="A240" s="550"/>
      <c r="B240" s="551"/>
      <c r="C240" s="549"/>
    </row>
    <row r="241" spans="1:3" ht="14.65" customHeight="1">
      <c r="A241" s="745" t="s">
        <v>255</v>
      </c>
      <c r="B241" s="748"/>
      <c r="C241" s="749"/>
    </row>
    <row r="242" spans="1:3" ht="14.65" customHeight="1">
      <c r="A242" s="746"/>
      <c r="B242" s="750"/>
      <c r="C242" s="751"/>
    </row>
    <row r="243" spans="1:3" ht="14.65" customHeight="1">
      <c r="A243" s="746"/>
      <c r="B243" s="750"/>
      <c r="C243" s="751"/>
    </row>
    <row r="244" spans="1:3" ht="14.65" customHeight="1">
      <c r="A244" s="746"/>
      <c r="B244" s="750"/>
      <c r="C244" s="751"/>
    </row>
    <row r="245" spans="1:3" ht="14.65" customHeight="1">
      <c r="A245" s="746"/>
      <c r="B245" s="750"/>
      <c r="C245" s="751"/>
    </row>
    <row r="246" spans="1:3" ht="14.65" customHeight="1">
      <c r="A246" s="752"/>
      <c r="B246" s="753"/>
      <c r="C246" s="754"/>
    </row>
    <row r="247" spans="1:3" ht="14.65" customHeight="1">
      <c r="A247" s="745" t="s">
        <v>256</v>
      </c>
      <c r="B247" s="748"/>
      <c r="C247" s="749"/>
    </row>
    <row r="248" spans="1:3" ht="14.65" customHeight="1">
      <c r="A248" s="746"/>
      <c r="B248" s="750"/>
      <c r="C248" s="751"/>
    </row>
    <row r="249" spans="1:3" ht="14.65" customHeight="1">
      <c r="A249" s="745" t="s">
        <v>1087</v>
      </c>
      <c r="B249" s="748"/>
      <c r="C249" s="749"/>
    </row>
    <row r="250" spans="1:3" ht="14.65" customHeight="1">
      <c r="A250" s="752"/>
      <c r="B250" s="753"/>
      <c r="C250" s="754"/>
    </row>
    <row r="251" spans="1:3">
      <c r="A251" s="597"/>
      <c r="B251" s="598"/>
      <c r="C251" s="599"/>
    </row>
    <row r="252" spans="1:3" ht="14.65" customHeight="1">
      <c r="A252" s="557" t="s">
        <v>323</v>
      </c>
      <c r="B252" s="551"/>
      <c r="C252" s="556"/>
    </row>
    <row r="253" spans="1:3" ht="14.65" customHeight="1">
      <c r="A253" s="734" t="s">
        <v>866</v>
      </c>
      <c r="B253" s="548" t="s">
        <v>2</v>
      </c>
      <c r="C253" s="556" t="s">
        <v>221</v>
      </c>
    </row>
    <row r="254" spans="1:3" ht="14.65" customHeight="1">
      <c r="A254" s="735"/>
      <c r="B254" s="551"/>
      <c r="C254" s="556" t="s">
        <v>186</v>
      </c>
    </row>
    <row r="255" spans="1:3" ht="10.9" customHeight="1">
      <c r="A255" s="555"/>
      <c r="B255" s="551"/>
      <c r="C255" s="556"/>
    </row>
    <row r="256" spans="1:3" ht="14.65" customHeight="1">
      <c r="A256" s="557" t="s">
        <v>1088</v>
      </c>
      <c r="B256" s="548" t="s">
        <v>2</v>
      </c>
      <c r="C256" s="556"/>
    </row>
    <row r="257" spans="1:3" ht="14.65" customHeight="1">
      <c r="A257" s="745" t="s">
        <v>1350</v>
      </c>
      <c r="B257" s="600"/>
      <c r="C257" s="556" t="s">
        <v>1089</v>
      </c>
    </row>
    <row r="258" spans="1:3" ht="14.65" customHeight="1">
      <c r="A258" s="746"/>
      <c r="B258" s="543"/>
      <c r="C258" s="743" t="s">
        <v>1262</v>
      </c>
    </row>
    <row r="259" spans="1:3" ht="14.65" customHeight="1">
      <c r="A259" s="746"/>
      <c r="B259" s="543"/>
      <c r="C259" s="743"/>
    </row>
    <row r="260" spans="1:3" ht="14.65" customHeight="1">
      <c r="A260" s="746"/>
      <c r="B260" s="543"/>
      <c r="C260" s="562" t="s">
        <v>1351</v>
      </c>
    </row>
    <row r="261" spans="1:3" ht="14.65" customHeight="1">
      <c r="A261" s="746"/>
      <c r="B261" s="543"/>
      <c r="C261" s="562"/>
    </row>
    <row r="262" spans="1:3">
      <c r="A262" s="555"/>
      <c r="B262" s="543"/>
      <c r="C262" s="562"/>
    </row>
    <row r="263" spans="1:3" ht="14.65" customHeight="1">
      <c r="A263" s="557" t="s">
        <v>867</v>
      </c>
      <c r="B263" s="548" t="s">
        <v>2</v>
      </c>
      <c r="C263" s="556" t="s">
        <v>222</v>
      </c>
    </row>
    <row r="264" spans="1:3" ht="14.65" customHeight="1">
      <c r="A264" s="557"/>
      <c r="B264" s="543"/>
      <c r="C264" s="556"/>
    </row>
    <row r="265" spans="1:3" ht="22.9" customHeight="1">
      <c r="A265" s="732" t="s">
        <v>257</v>
      </c>
      <c r="B265" s="548" t="s">
        <v>1041</v>
      </c>
      <c r="C265" s="556" t="s">
        <v>223</v>
      </c>
    </row>
    <row r="266" spans="1:3">
      <c r="A266" s="732"/>
      <c r="B266" s="558"/>
      <c r="C266" s="556"/>
    </row>
    <row r="267" spans="1:3">
      <c r="A267" s="557" t="s">
        <v>5</v>
      </c>
      <c r="B267" s="543"/>
      <c r="C267" s="743" t="s">
        <v>169</v>
      </c>
    </row>
    <row r="268" spans="1:3">
      <c r="A268" s="557" t="s">
        <v>1090</v>
      </c>
      <c r="B268" s="572" t="s">
        <v>2</v>
      </c>
      <c r="C268" s="743"/>
    </row>
    <row r="269" spans="1:3">
      <c r="A269" s="557"/>
      <c r="B269" s="543"/>
      <c r="C269" s="743"/>
    </row>
    <row r="270" spans="1:3">
      <c r="A270" s="557"/>
      <c r="B270" s="551"/>
      <c r="C270" s="743"/>
    </row>
    <row r="271" spans="1:3" ht="14.65" customHeight="1">
      <c r="A271" s="732" t="s">
        <v>258</v>
      </c>
      <c r="B271" s="548" t="s">
        <v>2</v>
      </c>
      <c r="C271" s="727" t="s">
        <v>868</v>
      </c>
    </row>
    <row r="272" spans="1:3" ht="14.65" customHeight="1">
      <c r="A272" s="732"/>
      <c r="B272" s="543"/>
      <c r="C272" s="727"/>
    </row>
    <row r="273" spans="1:3" ht="14.65" customHeight="1">
      <c r="A273" s="732"/>
      <c r="B273" s="543"/>
      <c r="C273" s="727"/>
    </row>
    <row r="274" spans="1:3" ht="24.65" customHeight="1">
      <c r="A274" s="732" t="s">
        <v>259</v>
      </c>
      <c r="B274" s="548" t="s">
        <v>1041</v>
      </c>
      <c r="C274" s="727"/>
    </row>
    <row r="275" spans="1:3" ht="14.65" customHeight="1">
      <c r="A275" s="732"/>
      <c r="B275" s="558"/>
      <c r="C275" s="727"/>
    </row>
    <row r="276" spans="1:3" ht="14.65" customHeight="1">
      <c r="A276" s="732"/>
      <c r="B276" s="543"/>
      <c r="C276" s="727"/>
    </row>
    <row r="277" spans="1:3" ht="14.65" customHeight="1">
      <c r="A277" s="732"/>
      <c r="B277" s="544"/>
      <c r="C277" s="727"/>
    </row>
    <row r="278" spans="1:3" ht="14.65" customHeight="1">
      <c r="A278" s="732" t="s">
        <v>260</v>
      </c>
      <c r="B278" s="548" t="s">
        <v>2</v>
      </c>
      <c r="C278" s="727"/>
    </row>
    <row r="279" spans="1:3" ht="14.65" customHeight="1">
      <c r="A279" s="732"/>
      <c r="B279" s="543"/>
      <c r="C279" s="727" t="s">
        <v>869</v>
      </c>
    </row>
    <row r="280" spans="1:3" ht="14.65" customHeight="1">
      <c r="A280" s="732"/>
      <c r="B280" s="543"/>
      <c r="C280" s="727"/>
    </row>
    <row r="281" spans="1:3" ht="12.75" customHeight="1">
      <c r="A281" s="732"/>
      <c r="B281" s="543"/>
      <c r="C281" s="727"/>
    </row>
    <row r="282" spans="1:3">
      <c r="A282" s="557"/>
      <c r="B282" s="551"/>
      <c r="C282" s="727" t="s">
        <v>870</v>
      </c>
    </row>
    <row r="283" spans="1:3">
      <c r="A283" s="557"/>
      <c r="B283" s="551"/>
      <c r="C283" s="727"/>
    </row>
    <row r="284" spans="1:3">
      <c r="A284" s="732"/>
      <c r="B284" s="543"/>
      <c r="C284" s="727"/>
    </row>
    <row r="285" spans="1:3" ht="21.75" customHeight="1">
      <c r="A285" s="732"/>
      <c r="B285" s="551"/>
      <c r="C285" s="727"/>
    </row>
    <row r="286" spans="1:3">
      <c r="A286" s="576"/>
      <c r="B286" s="551"/>
      <c r="C286" s="601"/>
    </row>
    <row r="287" spans="1:3" ht="14.65" customHeight="1">
      <c r="A287" s="732" t="s">
        <v>261</v>
      </c>
      <c r="B287" s="548" t="s">
        <v>2</v>
      </c>
      <c r="C287" s="556" t="s">
        <v>1091</v>
      </c>
    </row>
    <row r="288" spans="1:3" ht="14.65" customHeight="1">
      <c r="A288" s="732"/>
      <c r="B288" s="551"/>
      <c r="C288" s="556" t="s">
        <v>224</v>
      </c>
    </row>
    <row r="289" spans="1:3" ht="11.25" customHeight="1">
      <c r="A289" s="576"/>
      <c r="B289" s="551"/>
      <c r="C289" s="556"/>
    </row>
    <row r="290" spans="1:3" ht="14">
      <c r="A290" s="602" t="s">
        <v>270</v>
      </c>
      <c r="B290" s="551"/>
      <c r="C290" s="603"/>
    </row>
    <row r="291" spans="1:3" ht="13.5" customHeight="1">
      <c r="A291" s="557" t="s">
        <v>871</v>
      </c>
      <c r="B291" s="548" t="s">
        <v>2</v>
      </c>
      <c r="C291" s="556" t="s">
        <v>1092</v>
      </c>
    </row>
    <row r="292" spans="1:3" ht="13.5" customHeight="1">
      <c r="A292" s="557"/>
      <c r="B292" s="543"/>
      <c r="C292" s="556" t="s">
        <v>1093</v>
      </c>
    </row>
    <row r="293" spans="1:3" ht="13.5" customHeight="1">
      <c r="A293" s="557"/>
      <c r="B293" s="543"/>
      <c r="C293" s="740" t="s">
        <v>1094</v>
      </c>
    </row>
    <row r="294" spans="1:3" ht="13.5" customHeight="1">
      <c r="A294" s="557"/>
      <c r="B294" s="543"/>
      <c r="C294" s="740"/>
    </row>
    <row r="295" spans="1:3" ht="13.5" customHeight="1">
      <c r="A295" s="557"/>
      <c r="B295" s="543"/>
      <c r="C295" s="556" t="s">
        <v>1095</v>
      </c>
    </row>
    <row r="296" spans="1:3" ht="13.5" customHeight="1">
      <c r="A296" s="557" t="s">
        <v>1096</v>
      </c>
      <c r="B296" s="548" t="s">
        <v>2</v>
      </c>
      <c r="C296" s="603"/>
    </row>
    <row r="297" spans="1:3" ht="13.5" customHeight="1">
      <c r="A297" s="557"/>
      <c r="B297" s="543"/>
      <c r="C297" s="603"/>
    </row>
    <row r="298" spans="1:3" ht="13.5" customHeight="1">
      <c r="A298" s="739" t="s">
        <v>1097</v>
      </c>
      <c r="B298" s="548" t="s">
        <v>2</v>
      </c>
      <c r="C298" s="556" t="s">
        <v>722</v>
      </c>
    </row>
    <row r="299" spans="1:3" ht="13.5" customHeight="1">
      <c r="A299" s="739"/>
      <c r="B299" s="551"/>
      <c r="C299" s="556"/>
    </row>
    <row r="300" spans="1:3" ht="13.5" customHeight="1">
      <c r="A300" s="739"/>
      <c r="B300" s="551"/>
      <c r="C300" s="744" t="s">
        <v>1098</v>
      </c>
    </row>
    <row r="301" spans="1:3" ht="13.5" customHeight="1">
      <c r="A301" s="557"/>
      <c r="B301" s="551"/>
      <c r="C301" s="744"/>
    </row>
    <row r="302" spans="1:3" ht="13.5" customHeight="1">
      <c r="A302" s="557"/>
      <c r="B302" s="551"/>
      <c r="C302" s="744"/>
    </row>
    <row r="303" spans="1:3" ht="13.5" customHeight="1">
      <c r="A303" s="739" t="s">
        <v>1099</v>
      </c>
      <c r="B303" s="548" t="s">
        <v>2</v>
      </c>
      <c r="C303" s="740" t="s">
        <v>1100</v>
      </c>
    </row>
    <row r="304" spans="1:3" ht="13.5" customHeight="1">
      <c r="A304" s="739"/>
      <c r="B304" s="551"/>
      <c r="C304" s="740"/>
    </row>
    <row r="305" spans="1:3" ht="13.5" customHeight="1">
      <c r="A305" s="557"/>
      <c r="B305" s="551"/>
      <c r="C305" s="741" t="s">
        <v>1101</v>
      </c>
    </row>
    <row r="306" spans="1:3" ht="13.5" customHeight="1">
      <c r="A306" s="557"/>
      <c r="B306" s="551"/>
      <c r="C306" s="742"/>
    </row>
    <row r="307" spans="1:3" ht="13.5" customHeight="1">
      <c r="A307" s="557"/>
      <c r="B307" s="551"/>
      <c r="C307" s="742"/>
    </row>
    <row r="308" spans="1:3" ht="13.5" customHeight="1">
      <c r="A308" s="557"/>
      <c r="B308" s="551"/>
      <c r="C308" s="743" t="s">
        <v>872</v>
      </c>
    </row>
    <row r="309" spans="1:3" ht="13.5" customHeight="1">
      <c r="A309" s="557"/>
      <c r="B309" s="551"/>
      <c r="C309" s="743"/>
    </row>
    <row r="310" spans="1:3" ht="13.5" customHeight="1">
      <c r="A310" s="557"/>
      <c r="B310" s="551"/>
      <c r="C310" s="743"/>
    </row>
    <row r="311" spans="1:3" ht="13.5" customHeight="1">
      <c r="A311" s="557"/>
      <c r="B311" s="551"/>
      <c r="C311" s="743"/>
    </row>
    <row r="312" spans="1:3" ht="13.5" customHeight="1">
      <c r="A312" s="557"/>
      <c r="B312" s="551"/>
      <c r="C312" s="743"/>
    </row>
    <row r="313" spans="1:3" ht="13.5" customHeight="1">
      <c r="A313" s="557"/>
      <c r="B313" s="551"/>
      <c r="C313" s="603"/>
    </row>
    <row r="314" spans="1:3" ht="13.5" customHeight="1">
      <c r="A314" s="732" t="s">
        <v>262</v>
      </c>
      <c r="B314" s="548" t="s">
        <v>2</v>
      </c>
      <c r="C314" s="562" t="s">
        <v>94</v>
      </c>
    </row>
    <row r="315" spans="1:3" ht="13.5" customHeight="1">
      <c r="A315" s="732"/>
      <c r="B315" s="551"/>
      <c r="C315" s="562" t="s">
        <v>1102</v>
      </c>
    </row>
    <row r="316" spans="1:3" ht="13.5" customHeight="1">
      <c r="A316" s="557"/>
      <c r="B316" s="551"/>
      <c r="C316" s="556"/>
    </row>
    <row r="317" spans="1:3" ht="13.5" customHeight="1">
      <c r="A317" s="597" t="s">
        <v>1352</v>
      </c>
      <c r="B317" s="548" t="s">
        <v>2</v>
      </c>
      <c r="C317" s="603"/>
    </row>
    <row r="318" spans="1:3" ht="13.5" customHeight="1">
      <c r="A318" s="557"/>
      <c r="B318" s="551"/>
      <c r="C318" s="603"/>
    </row>
    <row r="319" spans="1:3" ht="22.15" customHeight="1">
      <c r="A319" s="557" t="s">
        <v>873</v>
      </c>
      <c r="B319" s="548" t="s">
        <v>1265</v>
      </c>
      <c r="C319" s="556" t="s">
        <v>1103</v>
      </c>
    </row>
    <row r="320" spans="1:3" ht="13.5" customHeight="1">
      <c r="A320" s="557"/>
      <c r="B320" s="558"/>
      <c r="C320" s="556"/>
    </row>
    <row r="321" spans="1:3" ht="13.5" customHeight="1">
      <c r="A321" s="557"/>
      <c r="B321" s="551"/>
      <c r="C321" s="603"/>
    </row>
    <row r="322" spans="1:3" ht="27.75" customHeight="1">
      <c r="A322" s="739" t="s">
        <v>1104</v>
      </c>
      <c r="B322" s="548" t="s">
        <v>2</v>
      </c>
      <c r="C322" s="603"/>
    </row>
    <row r="323" spans="1:3" ht="13.5" customHeight="1">
      <c r="A323" s="739"/>
      <c r="B323" s="543"/>
      <c r="C323" s="603"/>
    </row>
    <row r="324" spans="1:3" ht="13.5" customHeight="1">
      <c r="A324" s="557" t="s">
        <v>1105</v>
      </c>
      <c r="B324" s="548" t="s">
        <v>2</v>
      </c>
      <c r="C324" s="603"/>
    </row>
    <row r="325" spans="1:3" ht="13.5" customHeight="1">
      <c r="A325" s="557"/>
      <c r="B325" s="551"/>
      <c r="C325" s="603"/>
    </row>
    <row r="326" spans="1:3" ht="13.5" customHeight="1">
      <c r="A326" s="557" t="s">
        <v>1106</v>
      </c>
      <c r="B326" s="548" t="s">
        <v>2</v>
      </c>
      <c r="C326" s="556" t="s">
        <v>1107</v>
      </c>
    </row>
    <row r="327" spans="1:3" ht="13.5" customHeight="1">
      <c r="A327" s="557"/>
      <c r="B327" s="543"/>
      <c r="C327" s="556"/>
    </row>
    <row r="328" spans="1:3" ht="13.5" customHeight="1">
      <c r="A328" s="557"/>
      <c r="B328" s="551"/>
      <c r="C328" s="603"/>
    </row>
    <row r="329" spans="1:3" ht="13.5" customHeight="1">
      <c r="A329" s="557" t="s">
        <v>1108</v>
      </c>
      <c r="B329" s="548" t="s">
        <v>2</v>
      </c>
      <c r="C329" s="556" t="s">
        <v>1109</v>
      </c>
    </row>
    <row r="330" spans="1:3" ht="13.5" customHeight="1">
      <c r="A330" s="557"/>
      <c r="B330" s="543"/>
      <c r="C330" s="603"/>
    </row>
    <row r="331" spans="1:3" ht="13.5" customHeight="1">
      <c r="A331" s="739" t="s">
        <v>874</v>
      </c>
      <c r="B331" s="548" t="s">
        <v>2</v>
      </c>
      <c r="C331" s="738" t="s">
        <v>1353</v>
      </c>
    </row>
    <row r="332" spans="1:3" ht="13.5" customHeight="1">
      <c r="A332" s="739"/>
      <c r="B332" s="551"/>
      <c r="C332" s="738"/>
    </row>
    <row r="333" spans="1:3" ht="13.5" customHeight="1">
      <c r="A333" s="597"/>
      <c r="B333" s="551"/>
      <c r="C333" s="556"/>
    </row>
    <row r="334" spans="1:3" ht="13.5" customHeight="1">
      <c r="A334" s="557" t="s">
        <v>875</v>
      </c>
      <c r="B334" s="548" t="s">
        <v>2</v>
      </c>
      <c r="C334" s="724" t="s">
        <v>876</v>
      </c>
    </row>
    <row r="335" spans="1:3">
      <c r="A335" s="557"/>
      <c r="B335" s="543"/>
      <c r="C335" s="724"/>
    </row>
    <row r="336" spans="1:3">
      <c r="A336" s="557"/>
      <c r="B336" s="543"/>
      <c r="C336" s="724"/>
    </row>
    <row r="337" spans="1:3" ht="15.75" customHeight="1">
      <c r="A337" s="732" t="s">
        <v>1263</v>
      </c>
      <c r="B337" s="551"/>
      <c r="C337" s="562" t="s">
        <v>95</v>
      </c>
    </row>
    <row r="338" spans="1:3" ht="13.5" customHeight="1">
      <c r="A338" s="732"/>
      <c r="B338" s="548" t="s">
        <v>2</v>
      </c>
      <c r="C338" s="556" t="s">
        <v>1110</v>
      </c>
    </row>
    <row r="339" spans="1:3">
      <c r="A339" s="732"/>
      <c r="B339" s="551"/>
      <c r="C339" s="556" t="s">
        <v>1111</v>
      </c>
    </row>
    <row r="340" spans="1:3" ht="13.5" customHeight="1">
      <c r="A340" s="597"/>
      <c r="B340" s="551"/>
      <c r="C340" s="556"/>
    </row>
    <row r="341" spans="1:3" ht="23.5" customHeight="1">
      <c r="A341" s="557" t="s">
        <v>1112</v>
      </c>
      <c r="B341" s="548" t="s">
        <v>1256</v>
      </c>
      <c r="C341" s="556"/>
    </row>
    <row r="342" spans="1:3" ht="13.5" customHeight="1">
      <c r="A342" s="557"/>
      <c r="B342" s="558"/>
      <c r="C342" s="556"/>
    </row>
    <row r="343" spans="1:3" ht="13.5" customHeight="1">
      <c r="A343" s="557" t="s">
        <v>1264</v>
      </c>
      <c r="B343" s="551"/>
      <c r="C343" s="556"/>
    </row>
    <row r="344" spans="1:3" ht="13.5" customHeight="1">
      <c r="A344" s="557" t="s">
        <v>877</v>
      </c>
      <c r="B344" s="543"/>
      <c r="C344" s="556"/>
    </row>
    <row r="345" spans="1:3" ht="13.5" customHeight="1">
      <c r="A345" s="557" t="s">
        <v>1113</v>
      </c>
      <c r="B345" s="543"/>
      <c r="C345" s="556"/>
    </row>
    <row r="346" spans="1:3" ht="13.5" customHeight="1">
      <c r="A346" s="557" t="s">
        <v>1114</v>
      </c>
      <c r="B346" s="543"/>
      <c r="C346" s="556"/>
    </row>
    <row r="347" spans="1:3" ht="13.5" customHeight="1">
      <c r="A347" s="557" t="s">
        <v>1115</v>
      </c>
      <c r="B347" s="543"/>
      <c r="C347" s="556"/>
    </row>
    <row r="348" spans="1:3" ht="10.5" customHeight="1">
      <c r="A348" s="557"/>
      <c r="B348" s="543"/>
      <c r="C348" s="556"/>
    </row>
    <row r="349" spans="1:3" ht="13.5" customHeight="1">
      <c r="A349" s="557" t="s">
        <v>1116</v>
      </c>
      <c r="B349" s="548" t="s">
        <v>2</v>
      </c>
      <c r="C349" s="562" t="s">
        <v>94</v>
      </c>
    </row>
    <row r="350" spans="1:3" ht="13.5" customHeight="1">
      <c r="A350" s="557"/>
      <c r="B350" s="551"/>
      <c r="C350" s="562" t="s">
        <v>1117</v>
      </c>
    </row>
    <row r="351" spans="1:3" ht="15" customHeight="1">
      <c r="A351" s="557"/>
      <c r="B351" s="551"/>
      <c r="C351" s="740" t="s">
        <v>1118</v>
      </c>
    </row>
    <row r="352" spans="1:3" ht="13.5" customHeight="1">
      <c r="A352" s="557"/>
      <c r="B352" s="551"/>
      <c r="C352" s="740"/>
    </row>
    <row r="353" spans="1:6" ht="13.5" customHeight="1">
      <c r="A353" s="557" t="s">
        <v>1119</v>
      </c>
      <c r="B353" s="548" t="s">
        <v>2</v>
      </c>
      <c r="C353" s="562" t="s">
        <v>189</v>
      </c>
    </row>
    <row r="354" spans="1:6" ht="13.5" customHeight="1">
      <c r="A354" s="602"/>
      <c r="B354" s="551"/>
      <c r="C354" s="562" t="s">
        <v>96</v>
      </c>
    </row>
    <row r="355" spans="1:6" ht="8.25" customHeight="1">
      <c r="A355" s="602"/>
      <c r="B355" s="551"/>
      <c r="C355" s="562"/>
    </row>
    <row r="356" spans="1:6" ht="26.25" customHeight="1">
      <c r="A356" s="557" t="s">
        <v>1120</v>
      </c>
      <c r="B356" s="548" t="s">
        <v>2</v>
      </c>
      <c r="C356" s="562"/>
    </row>
    <row r="357" spans="1:6" ht="13.5" customHeight="1">
      <c r="A357" s="602"/>
      <c r="B357" s="551"/>
      <c r="C357" s="562"/>
    </row>
    <row r="358" spans="1:6" ht="13.5" customHeight="1">
      <c r="A358" s="557" t="s">
        <v>263</v>
      </c>
      <c r="B358" s="548" t="s">
        <v>2</v>
      </c>
      <c r="C358" s="562"/>
    </row>
    <row r="359" spans="1:6" ht="13.5" customHeight="1">
      <c r="A359" s="557"/>
      <c r="B359" s="543"/>
      <c r="C359" s="562"/>
    </row>
    <row r="360" spans="1:6" ht="6" customHeight="1">
      <c r="A360" s="602"/>
      <c r="B360" s="604"/>
      <c r="C360" s="562"/>
    </row>
    <row r="361" spans="1:6" ht="13.5" customHeight="1">
      <c r="A361" s="557" t="s">
        <v>264</v>
      </c>
      <c r="B361" s="548" t="s">
        <v>2</v>
      </c>
      <c r="C361" s="562" t="s">
        <v>241</v>
      </c>
    </row>
    <row r="362" spans="1:6" ht="13.5" customHeight="1">
      <c r="A362" s="557"/>
      <c r="B362" s="543"/>
      <c r="C362" s="562"/>
    </row>
    <row r="363" spans="1:6" ht="9.75" customHeight="1">
      <c r="A363" s="602"/>
      <c r="B363" s="551"/>
      <c r="C363" s="562"/>
    </row>
    <row r="364" spans="1:6" s="606" customFormat="1" ht="13.5" customHeight="1">
      <c r="A364" s="723" t="s">
        <v>1121</v>
      </c>
      <c r="B364" s="548" t="s">
        <v>2</v>
      </c>
      <c r="C364" s="723" t="s">
        <v>878</v>
      </c>
      <c r="D364" s="605"/>
      <c r="E364" s="737"/>
      <c r="F364" s="737"/>
    </row>
    <row r="365" spans="1:6" s="606" customFormat="1" ht="12">
      <c r="A365" s="723"/>
      <c r="B365" s="543"/>
      <c r="C365" s="723"/>
      <c r="D365" s="605"/>
    </row>
    <row r="366" spans="1:6" ht="8.25" customHeight="1">
      <c r="A366" s="602"/>
      <c r="B366" s="551"/>
      <c r="C366" s="723"/>
    </row>
    <row r="367" spans="1:6" ht="13.5" customHeight="1">
      <c r="A367" s="557" t="s">
        <v>879</v>
      </c>
      <c r="B367" s="548" t="s">
        <v>2</v>
      </c>
      <c r="C367" s="562" t="s">
        <v>242</v>
      </c>
    </row>
    <row r="368" spans="1:6" ht="8.25" customHeight="1">
      <c r="A368" s="557"/>
      <c r="B368" s="543"/>
      <c r="C368" s="562"/>
    </row>
    <row r="369" spans="1:3" ht="6.75" customHeight="1">
      <c r="A369" s="602"/>
      <c r="B369" s="551"/>
      <c r="C369" s="562"/>
    </row>
    <row r="370" spans="1:3" ht="13.5" customHeight="1">
      <c r="A370" s="723" t="s">
        <v>880</v>
      </c>
      <c r="B370" s="548" t="s">
        <v>2</v>
      </c>
      <c r="C370" s="733" t="s">
        <v>204</v>
      </c>
    </row>
    <row r="371" spans="1:3" ht="22.5" customHeight="1">
      <c r="A371" s="723"/>
      <c r="B371" s="543"/>
      <c r="C371" s="733"/>
    </row>
    <row r="372" spans="1:3" ht="21" customHeight="1">
      <c r="A372" s="723"/>
      <c r="B372" s="543"/>
      <c r="C372" s="733"/>
    </row>
    <row r="373" spans="1:3" ht="3.75" customHeight="1">
      <c r="A373" s="597"/>
      <c r="B373" s="543"/>
      <c r="C373" s="733"/>
    </row>
    <row r="374" spans="1:3" ht="13.5" customHeight="1">
      <c r="A374" s="723" t="s">
        <v>1354</v>
      </c>
      <c r="B374" s="574" t="s">
        <v>321</v>
      </c>
      <c r="C374" s="724" t="s">
        <v>881</v>
      </c>
    </row>
    <row r="375" spans="1:3" ht="13.5" customHeight="1">
      <c r="A375" s="723"/>
      <c r="B375" s="543"/>
      <c r="C375" s="724"/>
    </row>
    <row r="376" spans="1:3" ht="13.5" customHeight="1">
      <c r="A376" s="723"/>
      <c r="B376" s="543"/>
      <c r="C376" s="724"/>
    </row>
    <row r="377" spans="1:3" ht="13.5" customHeight="1">
      <c r="A377" s="723"/>
      <c r="B377" s="574" t="s">
        <v>321</v>
      </c>
      <c r="C377" s="724"/>
    </row>
    <row r="378" spans="1:3" ht="13.5" customHeight="1">
      <c r="A378" s="723"/>
      <c r="B378" s="543"/>
      <c r="C378" s="724"/>
    </row>
    <row r="379" spans="1:3" ht="13.5" customHeight="1">
      <c r="A379" s="723"/>
      <c r="B379" s="574" t="s">
        <v>321</v>
      </c>
      <c r="C379" s="724"/>
    </row>
    <row r="380" spans="1:3" ht="13.5" customHeight="1">
      <c r="A380" s="723"/>
      <c r="B380" s="543"/>
      <c r="C380" s="724"/>
    </row>
    <row r="381" spans="1:3" ht="13.5" customHeight="1">
      <c r="A381" s="723"/>
      <c r="B381" s="543"/>
      <c r="C381" s="724"/>
    </row>
    <row r="382" spans="1:3" ht="13.5" customHeight="1">
      <c r="A382" s="723"/>
      <c r="B382" s="543"/>
      <c r="C382" s="724"/>
    </row>
    <row r="383" spans="1:3" ht="13.5" customHeight="1">
      <c r="A383" s="723"/>
      <c r="B383" s="543"/>
      <c r="C383" s="724"/>
    </row>
    <row r="384" spans="1:3" ht="13.5" customHeight="1">
      <c r="A384" s="723"/>
      <c r="B384" s="543"/>
      <c r="C384" s="724"/>
    </row>
    <row r="385" spans="1:3" ht="13.5" customHeight="1">
      <c r="A385" s="723"/>
      <c r="B385" s="543"/>
      <c r="C385" s="724"/>
    </row>
    <row r="386" spans="1:3">
      <c r="A386" s="723"/>
      <c r="B386" s="543"/>
      <c r="C386" s="724"/>
    </row>
    <row r="387" spans="1:3" ht="13.5" customHeight="1">
      <c r="A387" s="597"/>
      <c r="B387" s="543"/>
      <c r="C387" s="607"/>
    </row>
    <row r="388" spans="1:3" ht="30.75" customHeight="1">
      <c r="A388" s="734" t="s">
        <v>1183</v>
      </c>
      <c r="B388" s="548" t="s">
        <v>1265</v>
      </c>
      <c r="C388" s="562" t="s">
        <v>225</v>
      </c>
    </row>
    <row r="389" spans="1:3" ht="13.5" customHeight="1">
      <c r="A389" s="734"/>
      <c r="B389" s="543"/>
      <c r="C389" s="738" t="s">
        <v>205</v>
      </c>
    </row>
    <row r="390" spans="1:3" ht="13.5" customHeight="1">
      <c r="A390" s="557"/>
      <c r="B390" s="543"/>
      <c r="C390" s="738"/>
    </row>
    <row r="391" spans="1:3" ht="26.25" customHeight="1">
      <c r="A391" s="557"/>
      <c r="B391" s="543"/>
      <c r="C391" s="738"/>
    </row>
    <row r="392" spans="1:3" ht="27" customHeight="1">
      <c r="A392" s="732" t="s">
        <v>1184</v>
      </c>
      <c r="B392" s="548" t="s">
        <v>1265</v>
      </c>
      <c r="C392" s="733" t="s">
        <v>226</v>
      </c>
    </row>
    <row r="393" spans="1:3" ht="22.5" customHeight="1">
      <c r="A393" s="732"/>
      <c r="B393" s="558"/>
      <c r="C393" s="733"/>
    </row>
    <row r="394" spans="1:3" ht="13.5" customHeight="1">
      <c r="A394" s="557"/>
      <c r="B394" s="543"/>
      <c r="C394" s="562"/>
    </row>
    <row r="395" spans="1:3" ht="13.5" customHeight="1">
      <c r="A395" s="734" t="s">
        <v>1355</v>
      </c>
      <c r="B395" s="548" t="s">
        <v>2</v>
      </c>
      <c r="C395" s="724" t="s">
        <v>1122</v>
      </c>
    </row>
    <row r="396" spans="1:3" ht="13.5" customHeight="1">
      <c r="A396" s="735"/>
      <c r="B396" s="543"/>
      <c r="C396" s="724"/>
    </row>
    <row r="397" spans="1:3" ht="13.5" customHeight="1">
      <c r="A397" s="557"/>
      <c r="B397" s="543"/>
      <c r="C397" s="562" t="s">
        <v>97</v>
      </c>
    </row>
    <row r="398" spans="1:3">
      <c r="A398" s="557"/>
      <c r="B398" s="543"/>
      <c r="C398" s="562" t="s">
        <v>1123</v>
      </c>
    </row>
    <row r="399" spans="1:3" ht="13.5" customHeight="1">
      <c r="A399" s="557"/>
      <c r="B399" s="543"/>
      <c r="C399" s="736" t="s">
        <v>1356</v>
      </c>
    </row>
    <row r="400" spans="1:3">
      <c r="A400" s="557"/>
      <c r="B400" s="543"/>
      <c r="C400" s="736"/>
    </row>
    <row r="401" spans="1:3">
      <c r="A401" s="557"/>
      <c r="B401" s="543"/>
      <c r="C401" s="736"/>
    </row>
    <row r="402" spans="1:3">
      <c r="A402" s="557"/>
      <c r="B402" s="543"/>
      <c r="C402" s="736"/>
    </row>
    <row r="403" spans="1:3">
      <c r="A403" s="557"/>
      <c r="B403" s="543"/>
      <c r="C403" s="736"/>
    </row>
    <row r="404" spans="1:3">
      <c r="A404" s="557"/>
      <c r="B404" s="543"/>
      <c r="C404" s="736"/>
    </row>
    <row r="405" spans="1:3">
      <c r="A405" s="557"/>
      <c r="B405" s="543"/>
      <c r="C405" s="736"/>
    </row>
    <row r="406" spans="1:3">
      <c r="A406" s="557"/>
      <c r="B406" s="543"/>
      <c r="C406" s="736"/>
    </row>
    <row r="407" spans="1:3" ht="20.149999999999999" customHeight="1">
      <c r="A407" s="557"/>
      <c r="B407" s="543"/>
      <c r="C407" s="736"/>
    </row>
    <row r="408" spans="1:3" ht="28.5" customHeight="1">
      <c r="A408" s="557" t="s">
        <v>1357</v>
      </c>
      <c r="B408" s="548" t="s">
        <v>2</v>
      </c>
      <c r="C408" s="562"/>
    </row>
    <row r="409" spans="1:3" ht="16.5" customHeight="1">
      <c r="A409" s="602" t="s">
        <v>271</v>
      </c>
      <c r="B409" s="551"/>
      <c r="C409" s="556"/>
    </row>
    <row r="410" spans="1:3" ht="13.5" customHeight="1">
      <c r="A410" s="557" t="s">
        <v>1124</v>
      </c>
      <c r="B410" s="551"/>
      <c r="C410" s="556"/>
    </row>
    <row r="411" spans="1:3" ht="13.5" customHeight="1">
      <c r="A411" s="557" t="s">
        <v>11</v>
      </c>
      <c r="B411" s="551"/>
      <c r="C411" s="556"/>
    </row>
    <row r="412" spans="1:3" ht="25.9" customHeight="1">
      <c r="A412" s="557" t="s">
        <v>882</v>
      </c>
      <c r="B412" s="548" t="s">
        <v>1256</v>
      </c>
      <c r="C412" s="556" t="s">
        <v>883</v>
      </c>
    </row>
    <row r="413" spans="1:3" ht="13.5" customHeight="1">
      <c r="A413" s="557"/>
      <c r="B413" s="558"/>
      <c r="C413" s="556" t="s">
        <v>884</v>
      </c>
    </row>
    <row r="414" spans="1:3" ht="13.5" customHeight="1">
      <c r="A414" s="557"/>
      <c r="B414" s="551"/>
      <c r="C414" s="556" t="s">
        <v>1125</v>
      </c>
    </row>
    <row r="415" spans="1:3" ht="13.5" customHeight="1">
      <c r="A415" s="557" t="s">
        <v>1126</v>
      </c>
      <c r="B415" s="551"/>
      <c r="C415" s="556"/>
    </row>
    <row r="416" spans="1:3" ht="24" customHeight="1">
      <c r="A416" s="734" t="s">
        <v>885</v>
      </c>
      <c r="B416" s="548" t="s">
        <v>1256</v>
      </c>
      <c r="C416" s="590" t="s">
        <v>1127</v>
      </c>
    </row>
    <row r="417" spans="1:3" ht="21.75" customHeight="1">
      <c r="A417" s="735"/>
      <c r="B417" s="558"/>
      <c r="C417" s="724" t="s">
        <v>886</v>
      </c>
    </row>
    <row r="418" spans="1:3" ht="9.65" customHeight="1">
      <c r="A418" s="557"/>
      <c r="B418" s="551"/>
      <c r="C418" s="724"/>
    </row>
    <row r="419" spans="1:3" ht="13.5" customHeight="1">
      <c r="A419" s="557"/>
      <c r="B419" s="543"/>
      <c r="C419" s="608" t="s">
        <v>887</v>
      </c>
    </row>
    <row r="420" spans="1:3" ht="13.5" customHeight="1">
      <c r="A420" s="557"/>
      <c r="B420" s="543"/>
      <c r="C420" s="727" t="s">
        <v>1128</v>
      </c>
    </row>
    <row r="421" spans="1:3" ht="13.5" customHeight="1">
      <c r="A421" s="557"/>
      <c r="B421" s="543"/>
      <c r="C421" s="727"/>
    </row>
    <row r="422" spans="1:3" ht="13.5" customHeight="1">
      <c r="A422" s="557"/>
      <c r="B422" s="551"/>
      <c r="C422" s="727"/>
    </row>
    <row r="423" spans="1:3" ht="13.5" customHeight="1">
      <c r="A423" s="557"/>
      <c r="B423" s="551"/>
      <c r="C423" s="728" t="s">
        <v>206</v>
      </c>
    </row>
    <row r="424" spans="1:3">
      <c r="A424" s="557"/>
      <c r="B424" s="551"/>
      <c r="C424" s="728"/>
    </row>
    <row r="425" spans="1:3" ht="13.5" customHeight="1">
      <c r="A425" s="557"/>
      <c r="B425" s="551"/>
      <c r="C425" s="724" t="s">
        <v>227</v>
      </c>
    </row>
    <row r="426" spans="1:3" ht="13.5" customHeight="1">
      <c r="A426" s="557"/>
      <c r="B426" s="551"/>
      <c r="C426" s="729"/>
    </row>
    <row r="427" spans="1:3" ht="27" customHeight="1">
      <c r="A427" s="609"/>
      <c r="B427" s="551"/>
      <c r="C427" s="729"/>
    </row>
    <row r="428" spans="1:3" ht="12" customHeight="1">
      <c r="A428" s="609"/>
      <c r="B428" s="551"/>
      <c r="C428" s="549"/>
    </row>
    <row r="429" spans="1:3" ht="24" customHeight="1">
      <c r="A429" s="557" t="s">
        <v>1129</v>
      </c>
      <c r="B429" s="548" t="s">
        <v>1256</v>
      </c>
      <c r="C429" s="549" t="s">
        <v>888</v>
      </c>
    </row>
    <row r="430" spans="1:3" ht="13.5" customHeight="1">
      <c r="A430" s="557"/>
      <c r="B430" s="558"/>
      <c r="C430" s="556"/>
    </row>
    <row r="431" spans="1:3" ht="13.5" customHeight="1">
      <c r="A431" s="557" t="s">
        <v>265</v>
      </c>
      <c r="B431" s="551"/>
      <c r="C431" s="562"/>
    </row>
    <row r="432" spans="1:3" ht="13.5" customHeight="1">
      <c r="A432" s="557" t="s">
        <v>11</v>
      </c>
      <c r="B432" s="551"/>
      <c r="C432" s="562"/>
    </row>
    <row r="433" spans="1:4" ht="25.9" customHeight="1">
      <c r="A433" s="557" t="s">
        <v>266</v>
      </c>
      <c r="B433" s="548" t="s">
        <v>1256</v>
      </c>
      <c r="C433" s="724" t="s">
        <v>324</v>
      </c>
    </row>
    <row r="434" spans="1:4" ht="13.5" customHeight="1">
      <c r="A434" s="557"/>
      <c r="B434" s="558"/>
      <c r="C434" s="724"/>
    </row>
    <row r="435" spans="1:4" ht="13.5" customHeight="1">
      <c r="A435" s="557"/>
      <c r="B435" s="610"/>
      <c r="C435" s="724"/>
    </row>
    <row r="436" spans="1:4" ht="10.5" customHeight="1">
      <c r="A436" s="550"/>
      <c r="B436" s="611"/>
      <c r="C436" s="724"/>
    </row>
    <row r="437" spans="1:4" ht="8.65" customHeight="1">
      <c r="A437" s="550"/>
      <c r="B437" s="610"/>
      <c r="C437" s="607"/>
    </row>
    <row r="438" spans="1:4" ht="25.9" customHeight="1">
      <c r="A438" s="730" t="s">
        <v>1130</v>
      </c>
      <c r="B438" s="548" t="s">
        <v>1256</v>
      </c>
      <c r="C438" s="549" t="s">
        <v>889</v>
      </c>
    </row>
    <row r="439" spans="1:4" ht="13.5" customHeight="1">
      <c r="A439" s="731"/>
      <c r="B439" s="558"/>
      <c r="C439" s="549" t="s">
        <v>190</v>
      </c>
    </row>
    <row r="440" spans="1:4" ht="13.5" customHeight="1">
      <c r="A440" s="550"/>
      <c r="B440" s="612"/>
      <c r="C440" s="549" t="s">
        <v>890</v>
      </c>
    </row>
    <row r="441" spans="1:4" ht="13.5" customHeight="1">
      <c r="A441" s="550"/>
      <c r="B441" s="612"/>
      <c r="C441" s="549" t="s">
        <v>891</v>
      </c>
    </row>
    <row r="442" spans="1:4">
      <c r="A442" s="550"/>
      <c r="B442" s="612"/>
      <c r="C442" s="549" t="s">
        <v>1131</v>
      </c>
    </row>
    <row r="443" spans="1:4">
      <c r="A443" s="550"/>
      <c r="B443" s="612"/>
      <c r="C443" s="549"/>
    </row>
    <row r="444" spans="1:4" ht="14">
      <c r="A444" s="613" t="s">
        <v>272</v>
      </c>
      <c r="B444" s="611"/>
      <c r="C444" s="590"/>
    </row>
    <row r="445" spans="1:4" ht="27" customHeight="1">
      <c r="A445" s="536" t="s">
        <v>267</v>
      </c>
      <c r="B445" s="614" t="s">
        <v>892</v>
      </c>
      <c r="C445" s="725"/>
      <c r="D445" s="615"/>
    </row>
    <row r="446" spans="1:4" ht="13.5" customHeight="1">
      <c r="A446" s="536"/>
      <c r="B446" s="611"/>
      <c r="C446" s="725"/>
      <c r="D446" s="615"/>
    </row>
    <row r="447" spans="1:4" ht="27" customHeight="1">
      <c r="A447" s="536" t="s">
        <v>1358</v>
      </c>
      <c r="B447" s="614" t="s">
        <v>892</v>
      </c>
      <c r="C447" s="725"/>
      <c r="D447" s="615"/>
    </row>
    <row r="448" spans="1:4" ht="13.5" customHeight="1">
      <c r="A448" s="536"/>
      <c r="B448" s="611"/>
      <c r="C448" s="725"/>
      <c r="D448" s="615"/>
    </row>
    <row r="449" spans="1:4" ht="27" customHeight="1">
      <c r="A449" s="536" t="s">
        <v>268</v>
      </c>
      <c r="B449" s="614" t="s">
        <v>892</v>
      </c>
      <c r="C449" s="725"/>
      <c r="D449" s="615"/>
    </row>
    <row r="450" spans="1:4">
      <c r="A450" s="536"/>
      <c r="B450" s="611"/>
      <c r="C450" s="725"/>
      <c r="D450" s="615"/>
    </row>
    <row r="451" spans="1:4" ht="18" customHeight="1">
      <c r="A451" s="613" t="s">
        <v>273</v>
      </c>
      <c r="B451" s="611"/>
      <c r="C451" s="590"/>
    </row>
    <row r="452" spans="1:4">
      <c r="A452" s="536" t="s">
        <v>269</v>
      </c>
      <c r="B452" s="614" t="s">
        <v>893</v>
      </c>
      <c r="C452" s="590" t="s">
        <v>723</v>
      </c>
      <c r="D452" s="615"/>
    </row>
    <row r="453" spans="1:4" ht="13.5" customHeight="1">
      <c r="A453" s="536"/>
      <c r="B453" s="611"/>
      <c r="C453" s="725" t="s">
        <v>725</v>
      </c>
      <c r="D453" s="615"/>
    </row>
    <row r="454" spans="1:4" ht="22.9" customHeight="1">
      <c r="A454" s="536" t="s">
        <v>724</v>
      </c>
      <c r="B454" s="614" t="s">
        <v>893</v>
      </c>
      <c r="C454" s="726"/>
      <c r="D454" s="615"/>
    </row>
    <row r="455" spans="1:4">
      <c r="A455" s="550" t="s">
        <v>239</v>
      </c>
      <c r="B455" s="616"/>
      <c r="C455" s="726"/>
      <c r="D455" s="615"/>
    </row>
    <row r="456" spans="1:4">
      <c r="A456" s="550" t="s">
        <v>1359</v>
      </c>
      <c r="B456" s="616"/>
      <c r="C456" s="726"/>
      <c r="D456" s="615"/>
    </row>
    <row r="457" spans="1:4">
      <c r="A457" s="550" t="s">
        <v>1359</v>
      </c>
      <c r="B457" s="616"/>
      <c r="C457" s="726"/>
      <c r="D457" s="615"/>
    </row>
    <row r="458" spans="1:4" ht="13.5" customHeight="1">
      <c r="A458" s="536"/>
      <c r="B458" s="611"/>
      <c r="C458" s="726"/>
      <c r="D458" s="615"/>
    </row>
    <row r="459" spans="1:4" ht="13.5" customHeight="1">
      <c r="A459" s="536"/>
      <c r="B459" s="611"/>
      <c r="C459" s="726"/>
      <c r="D459" s="615"/>
    </row>
    <row r="460" spans="1:4">
      <c r="A460" s="536" t="s">
        <v>726</v>
      </c>
      <c r="B460" s="614" t="s">
        <v>893</v>
      </c>
      <c r="C460" s="726"/>
      <c r="D460" s="615"/>
    </row>
    <row r="461" spans="1:4">
      <c r="A461" s="550" t="s">
        <v>1360</v>
      </c>
      <c r="B461" s="616"/>
      <c r="C461" s="726"/>
      <c r="D461" s="615"/>
    </row>
    <row r="462" spans="1:4">
      <c r="A462" s="550" t="s">
        <v>1361</v>
      </c>
      <c r="B462" s="616"/>
      <c r="C462" s="617"/>
      <c r="D462" s="615"/>
    </row>
    <row r="463" spans="1:4" ht="13.5" customHeight="1">
      <c r="A463" s="536"/>
      <c r="B463" s="611"/>
      <c r="C463" s="590"/>
      <c r="D463" s="615"/>
    </row>
    <row r="464" spans="1:4">
      <c r="A464" s="536" t="s">
        <v>727</v>
      </c>
      <c r="B464" s="614" t="s">
        <v>893</v>
      </c>
      <c r="C464" s="590" t="s">
        <v>728</v>
      </c>
      <c r="D464" s="615"/>
    </row>
    <row r="465" spans="1:4" ht="13.5" customHeight="1">
      <c r="A465" s="536"/>
      <c r="B465" s="618"/>
      <c r="C465" s="590"/>
      <c r="D465" s="615"/>
    </row>
    <row r="466" spans="1:4" ht="19.899999999999999" customHeight="1">
      <c r="A466" s="536" t="s">
        <v>729</v>
      </c>
      <c r="B466" s="619" t="s">
        <v>893</v>
      </c>
      <c r="C466" s="725" t="s">
        <v>730</v>
      </c>
      <c r="D466" s="615"/>
    </row>
    <row r="467" spans="1:4" ht="13.5" customHeight="1">
      <c r="A467" s="536"/>
      <c r="B467" s="618"/>
      <c r="C467" s="726"/>
      <c r="D467" s="615"/>
    </row>
    <row r="468" spans="1:4">
      <c r="A468" s="536" t="s">
        <v>1132</v>
      </c>
      <c r="B468" s="619" t="s">
        <v>321</v>
      </c>
      <c r="C468" s="726"/>
      <c r="D468" s="615"/>
    </row>
    <row r="469" spans="1:4" ht="13.5" customHeight="1">
      <c r="A469" s="536"/>
      <c r="B469" s="618"/>
      <c r="C469" s="590"/>
      <c r="D469" s="615"/>
    </row>
    <row r="470" spans="1:4" ht="19.149999999999999" customHeight="1">
      <c r="A470" s="536" t="s">
        <v>731</v>
      </c>
      <c r="B470" s="620" t="s">
        <v>321</v>
      </c>
      <c r="C470" s="725" t="s">
        <v>732</v>
      </c>
      <c r="D470" s="615"/>
    </row>
    <row r="471" spans="1:4">
      <c r="A471" s="550" t="s">
        <v>240</v>
      </c>
      <c r="B471" s="621"/>
      <c r="C471" s="726"/>
      <c r="D471" s="615"/>
    </row>
    <row r="472" spans="1:4">
      <c r="A472" s="550" t="s">
        <v>1362</v>
      </c>
      <c r="B472" s="621"/>
      <c r="C472" s="726"/>
      <c r="D472" s="615"/>
    </row>
    <row r="473" spans="1:4">
      <c r="A473" s="550" t="s">
        <v>1363</v>
      </c>
      <c r="B473" s="621"/>
      <c r="C473" s="726"/>
      <c r="D473" s="615"/>
    </row>
    <row r="474" spans="1:4">
      <c r="A474" s="550"/>
      <c r="B474" s="621"/>
      <c r="C474" s="617"/>
      <c r="D474" s="615"/>
    </row>
    <row r="475" spans="1:4" s="622" customFormat="1" ht="13.5" customHeight="1">
      <c r="A475" s="542" t="s">
        <v>1133</v>
      </c>
      <c r="B475" s="543"/>
      <c r="C475" s="554"/>
    </row>
    <row r="476" spans="1:4" s="622" customFormat="1" ht="13.5" customHeight="1">
      <c r="A476" s="723" t="s">
        <v>981</v>
      </c>
      <c r="B476" s="574" t="s">
        <v>2</v>
      </c>
      <c r="C476" s="724" t="s">
        <v>982</v>
      </c>
    </row>
    <row r="477" spans="1:4" s="622" customFormat="1" ht="13.5" customHeight="1">
      <c r="A477" s="723"/>
      <c r="B477" s="543"/>
      <c r="C477" s="724"/>
    </row>
    <row r="478" spans="1:4" s="622" customFormat="1" ht="13.5" customHeight="1">
      <c r="A478" s="623"/>
      <c r="B478" s="543"/>
      <c r="C478" s="724"/>
    </row>
    <row r="479" spans="1:4" s="622" customFormat="1" ht="13.5" customHeight="1">
      <c r="A479" s="623"/>
      <c r="B479" s="543"/>
      <c r="C479" s="724"/>
    </row>
    <row r="480" spans="1:4" s="622" customFormat="1" ht="13.5" customHeight="1">
      <c r="A480" s="723" t="s">
        <v>1266</v>
      </c>
      <c r="B480" s="574" t="s">
        <v>2</v>
      </c>
      <c r="C480" s="724"/>
    </row>
    <row r="481" spans="1:3" s="622" customFormat="1" ht="13.5" customHeight="1">
      <c r="A481" s="723"/>
      <c r="B481" s="543"/>
      <c r="C481" s="724"/>
    </row>
    <row r="482" spans="1:3" s="622" customFormat="1" ht="13.5" customHeight="1">
      <c r="A482" s="623" t="s">
        <v>1134</v>
      </c>
      <c r="B482" s="543"/>
      <c r="C482" s="724"/>
    </row>
    <row r="483" spans="1:3" s="622" customFormat="1" ht="13.5" customHeight="1">
      <c r="A483" s="623" t="s">
        <v>983</v>
      </c>
      <c r="B483" s="543"/>
      <c r="C483" s="724"/>
    </row>
    <row r="484" spans="1:3" s="622" customFormat="1" ht="13.5" customHeight="1">
      <c r="A484" s="623"/>
      <c r="B484" s="543"/>
      <c r="C484" s="724"/>
    </row>
    <row r="485" spans="1:3" s="622" customFormat="1" ht="13.5" customHeight="1">
      <c r="A485" s="723" t="s">
        <v>984</v>
      </c>
      <c r="B485" s="574" t="s">
        <v>2</v>
      </c>
      <c r="C485" s="724" t="s">
        <v>985</v>
      </c>
    </row>
    <row r="486" spans="1:3" s="622" customFormat="1" ht="13.5" customHeight="1">
      <c r="A486" s="723"/>
      <c r="B486" s="543"/>
      <c r="C486" s="724"/>
    </row>
    <row r="487" spans="1:3" s="622" customFormat="1" ht="13.5" customHeight="1">
      <c r="A487" s="723"/>
      <c r="B487" s="543"/>
      <c r="C487" s="724"/>
    </row>
    <row r="488" spans="1:3" s="622" customFormat="1" ht="13.5" customHeight="1">
      <c r="A488" s="723"/>
      <c r="B488" s="543"/>
      <c r="C488" s="724"/>
    </row>
    <row r="489" spans="1:3" s="622" customFormat="1" ht="13.5" customHeight="1">
      <c r="A489" s="723"/>
      <c r="B489" s="543"/>
      <c r="C489" s="724"/>
    </row>
    <row r="490" spans="1:3" s="622" customFormat="1" ht="13.5" customHeight="1">
      <c r="A490" s="623"/>
      <c r="B490" s="543"/>
      <c r="C490" s="724"/>
    </row>
    <row r="491" spans="1:3" s="622" customFormat="1" ht="13.5" customHeight="1">
      <c r="A491" s="723" t="s">
        <v>986</v>
      </c>
      <c r="B491" s="574" t="s">
        <v>2</v>
      </c>
      <c r="C491" s="724"/>
    </row>
    <row r="492" spans="1:3" s="622" customFormat="1" ht="13.5" customHeight="1">
      <c r="A492" s="723"/>
      <c r="B492" s="543"/>
      <c r="C492" s="724"/>
    </row>
    <row r="493" spans="1:3" s="622" customFormat="1" ht="13.5" customHeight="1">
      <c r="A493" s="723"/>
      <c r="B493" s="543"/>
      <c r="C493" s="724"/>
    </row>
    <row r="494" spans="1:3" s="622" customFormat="1" ht="13.5" customHeight="1">
      <c r="A494" s="623"/>
      <c r="B494" s="543"/>
      <c r="C494" s="724"/>
    </row>
    <row r="495" spans="1:3" s="622" customFormat="1" ht="13.5" customHeight="1">
      <c r="A495" s="723" t="s">
        <v>987</v>
      </c>
      <c r="B495" s="574" t="s">
        <v>2</v>
      </c>
      <c r="C495" s="724" t="s">
        <v>988</v>
      </c>
    </row>
    <row r="496" spans="1:3" s="622" customFormat="1" ht="13.5" customHeight="1">
      <c r="A496" s="723"/>
      <c r="B496" s="543"/>
      <c r="C496" s="724"/>
    </row>
    <row r="497" spans="1:3" s="622" customFormat="1" ht="13.5" customHeight="1">
      <c r="A497" s="723"/>
      <c r="B497" s="543"/>
      <c r="C497" s="724"/>
    </row>
    <row r="498" spans="1:3" s="622" customFormat="1" ht="13.5" customHeight="1">
      <c r="A498" s="623"/>
      <c r="B498" s="543"/>
      <c r="C498" s="541"/>
    </row>
    <row r="499" spans="1:3" s="622" customFormat="1" ht="13.5" customHeight="1">
      <c r="A499" s="723" t="s">
        <v>989</v>
      </c>
      <c r="B499" s="574" t="s">
        <v>2</v>
      </c>
      <c r="C499" s="724" t="s">
        <v>1135</v>
      </c>
    </row>
    <row r="500" spans="1:3" s="622" customFormat="1" ht="13.5" customHeight="1">
      <c r="A500" s="723"/>
      <c r="B500" s="543"/>
      <c r="C500" s="724"/>
    </row>
    <row r="501" spans="1:3">
      <c r="A501" s="557"/>
      <c r="B501" s="600"/>
      <c r="C501" s="591"/>
    </row>
    <row r="502" spans="1:3">
      <c r="A502" s="491"/>
      <c r="B502" s="334"/>
      <c r="C502" s="492"/>
    </row>
    <row r="503" spans="1:3">
      <c r="A503" s="335"/>
      <c r="B503" s="336"/>
      <c r="C503" s="337"/>
    </row>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8:A147"/>
    <mergeCell ref="C138:C140"/>
    <mergeCell ref="C141:C142"/>
    <mergeCell ref="C144:C146"/>
    <mergeCell ref="C148:C149"/>
    <mergeCell ref="A155:A156"/>
    <mergeCell ref="C115:C118"/>
    <mergeCell ref="A116:A117"/>
    <mergeCell ref="A119:A120"/>
    <mergeCell ref="C119:C122"/>
    <mergeCell ref="C128:C130"/>
    <mergeCell ref="C132:C133"/>
    <mergeCell ref="A133:A135"/>
    <mergeCell ref="C135:C136"/>
    <mergeCell ref="A136:A137"/>
    <mergeCell ref="A183:A184"/>
    <mergeCell ref="C187:C188"/>
    <mergeCell ref="C193:C194"/>
    <mergeCell ref="A195:A196"/>
    <mergeCell ref="A202:A204"/>
    <mergeCell ref="C210:C211"/>
    <mergeCell ref="A160:A161"/>
    <mergeCell ref="A165:A166"/>
    <mergeCell ref="C167:C168"/>
    <mergeCell ref="A170:A171"/>
    <mergeCell ref="A173:A174"/>
    <mergeCell ref="A178:A179"/>
    <mergeCell ref="A231:A232"/>
    <mergeCell ref="C233:C234"/>
    <mergeCell ref="A236:A237"/>
    <mergeCell ref="A241:C246"/>
    <mergeCell ref="A247:C248"/>
    <mergeCell ref="A249:C250"/>
    <mergeCell ref="C212:C213"/>
    <mergeCell ref="C216:C217"/>
    <mergeCell ref="C220:C221"/>
    <mergeCell ref="C222:C223"/>
    <mergeCell ref="A224:A225"/>
    <mergeCell ref="C227:C229"/>
    <mergeCell ref="A253:A254"/>
    <mergeCell ref="A257:A261"/>
    <mergeCell ref="C258:C259"/>
    <mergeCell ref="A265:A266"/>
    <mergeCell ref="C267:C270"/>
    <mergeCell ref="A271:A273"/>
    <mergeCell ref="C271:C278"/>
    <mergeCell ref="A274:A277"/>
    <mergeCell ref="A278:A281"/>
    <mergeCell ref="C279:C281"/>
    <mergeCell ref="A303:A304"/>
    <mergeCell ref="C303:C304"/>
    <mergeCell ref="C305:C307"/>
    <mergeCell ref="C308:C312"/>
    <mergeCell ref="A314:A315"/>
    <mergeCell ref="A322:A323"/>
    <mergeCell ref="C282:C285"/>
    <mergeCell ref="A284:A285"/>
    <mergeCell ref="A287:A288"/>
    <mergeCell ref="C293:C294"/>
    <mergeCell ref="A298:A300"/>
    <mergeCell ref="C300:C302"/>
    <mergeCell ref="E364:F364"/>
    <mergeCell ref="A370:A372"/>
    <mergeCell ref="C370:C373"/>
    <mergeCell ref="A374:A386"/>
    <mergeCell ref="C374:C386"/>
    <mergeCell ref="A388:A389"/>
    <mergeCell ref="C389:C391"/>
    <mergeCell ref="A331:A332"/>
    <mergeCell ref="C331:C332"/>
    <mergeCell ref="C334:C336"/>
    <mergeCell ref="A337:A339"/>
    <mergeCell ref="C351:C352"/>
    <mergeCell ref="A364:A365"/>
    <mergeCell ref="C364:C366"/>
    <mergeCell ref="C420:C422"/>
    <mergeCell ref="C423:C424"/>
    <mergeCell ref="C425:C427"/>
    <mergeCell ref="C433:C436"/>
    <mergeCell ref="A438:A439"/>
    <mergeCell ref="C445:C450"/>
    <mergeCell ref="A392:A393"/>
    <mergeCell ref="C392:C393"/>
    <mergeCell ref="A395:A396"/>
    <mergeCell ref="C395:C396"/>
    <mergeCell ref="C399:C407"/>
    <mergeCell ref="A416:A417"/>
    <mergeCell ref="C417:C418"/>
    <mergeCell ref="A485:A489"/>
    <mergeCell ref="C485:C494"/>
    <mergeCell ref="A491:A493"/>
    <mergeCell ref="A495:A497"/>
    <mergeCell ref="C495:C497"/>
    <mergeCell ref="A499:A500"/>
    <mergeCell ref="C499:C500"/>
    <mergeCell ref="C453:C461"/>
    <mergeCell ref="C466:C468"/>
    <mergeCell ref="C470:C473"/>
    <mergeCell ref="A476:A477"/>
    <mergeCell ref="C476:C479"/>
    <mergeCell ref="A480:A481"/>
    <mergeCell ref="C480:C484"/>
  </mergeCells>
  <phoneticPr fontId="23"/>
  <dataValidations count="6">
    <dataValidation type="list" allowBlank="1" showInputMessage="1" showErrorMessage="1" sqref="A7">
      <formula1>"改善済,一部未改善,未改善"</formula1>
    </dataValidation>
    <dataValidation type="list" allowBlank="1" showInputMessage="1" showErrorMessage="1" sqref="B319:B320 B388 B392:B393">
      <formula1>"適,否,対象外"</formula1>
    </dataValidation>
    <dataValidation type="list" allowBlank="1" showInputMessage="1" showErrorMessage="1" sqref="B374 B377 B379 B468 B470 B115 B152 B155 B173 B176 B178 B231:B232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499 B119 B124 B128 B132 B116 B114 B158 B160 B163 B165 B495 B491 B485 B181 B183 B193 B199:B200 B202 B207 B210 B212 B214 B216 B218 B220 B222 B224 B227 B229 B480 B233 B235 B237 B239 B253 B256 B263 B268 B271 B278 B287 B291 B296 B298 B303 B314 B317 B322 B324 B326 B329 B331 B334 B338 B349 B353 B356 B358 B361 B364 B367 B370 B395 B408 B445 B447 B449 B452 B454 B460 B464 B466 B476">
      <formula1>"適,否"</formula1>
    </dataValidation>
    <dataValidation type="list" allowBlank="1" showInputMessage="1" showErrorMessage="1" sqref="B4:B5 B10 B17 B167 B170:B171 B265:B266 B274:B275 B341:B342 B412:B413 B416:B417 B429:B430 B433:B434 B438:B43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AM105"/>
  <sheetViews>
    <sheetView showGridLines="0" zoomScaleNormal="100" zoomScaleSheetLayoutView="120" workbookViewId="0"/>
  </sheetViews>
  <sheetFormatPr defaultColWidth="9" defaultRowHeight="13"/>
  <cols>
    <col min="1" max="1" width="54.36328125" style="314" customWidth="1"/>
    <col min="2" max="2" width="8.90625" style="313" customWidth="1"/>
    <col min="3" max="3" width="33.08984375" style="314" customWidth="1"/>
    <col min="4" max="4" width="26.08984375" style="314" customWidth="1"/>
    <col min="5" max="16384" width="9" style="314"/>
  </cols>
  <sheetData>
    <row r="1" spans="1:3" ht="17.25" customHeight="1">
      <c r="A1" s="312" t="s">
        <v>735</v>
      </c>
    </row>
    <row r="2" spans="1:3" ht="28" customHeight="1">
      <c r="A2" s="315" t="s">
        <v>319</v>
      </c>
      <c r="B2" s="316" t="s">
        <v>0</v>
      </c>
      <c r="C2" s="315" t="s">
        <v>1</v>
      </c>
    </row>
    <row r="3" spans="1:3" ht="14">
      <c r="A3" s="317" t="s">
        <v>1364</v>
      </c>
      <c r="B3" s="318"/>
      <c r="C3" s="424"/>
    </row>
    <row r="4" spans="1:3" ht="15" customHeight="1">
      <c r="A4" s="319" t="s">
        <v>243</v>
      </c>
      <c r="B4" s="318"/>
      <c r="C4" s="424"/>
    </row>
    <row r="5" spans="1:3" s="427" customFormat="1" ht="13.5" customHeight="1">
      <c r="A5" s="771" t="s">
        <v>738</v>
      </c>
      <c r="B5" s="493" t="s">
        <v>2</v>
      </c>
      <c r="C5" s="767" t="s">
        <v>936</v>
      </c>
    </row>
    <row r="6" spans="1:3" s="427" customFormat="1">
      <c r="A6" s="771"/>
      <c r="B6" s="211"/>
      <c r="C6" s="767"/>
    </row>
    <row r="7" spans="1:3" s="427" customFormat="1">
      <c r="A7" s="210" t="s">
        <v>658</v>
      </c>
      <c r="B7" s="493" t="s">
        <v>2</v>
      </c>
      <c r="C7" s="767" t="s">
        <v>937</v>
      </c>
    </row>
    <row r="8" spans="1:3" s="427" customFormat="1" ht="22" customHeight="1">
      <c r="A8" s="210"/>
      <c r="B8" s="211"/>
      <c r="C8" s="767"/>
    </row>
    <row r="9" spans="1:3" s="427" customFormat="1" ht="26.25" customHeight="1">
      <c r="A9" s="210" t="s">
        <v>627</v>
      </c>
      <c r="B9" s="493" t="s">
        <v>2</v>
      </c>
      <c r="C9" s="423" t="s">
        <v>938</v>
      </c>
    </row>
    <row r="10" spans="1:3" s="427" customFormat="1">
      <c r="A10" s="320" t="s">
        <v>659</v>
      </c>
      <c r="B10" s="493" t="s">
        <v>2</v>
      </c>
      <c r="C10" s="767" t="s">
        <v>939</v>
      </c>
    </row>
    <row r="11" spans="1:3" s="427" customFormat="1">
      <c r="A11" s="211"/>
      <c r="B11" s="211"/>
      <c r="C11" s="767"/>
    </row>
    <row r="12" spans="1:3" s="427" customFormat="1">
      <c r="A12" s="320" t="s">
        <v>660</v>
      </c>
      <c r="B12" s="493" t="s">
        <v>2</v>
      </c>
      <c r="C12" s="767" t="s">
        <v>940</v>
      </c>
    </row>
    <row r="13" spans="1:3" s="427" customFormat="1">
      <c r="A13" s="211"/>
      <c r="B13" s="211"/>
      <c r="C13" s="767"/>
    </row>
    <row r="14" spans="1:3" s="427" customFormat="1" ht="13.5" customHeight="1">
      <c r="A14" s="320" t="s">
        <v>739</v>
      </c>
      <c r="B14" s="493" t="s">
        <v>2</v>
      </c>
      <c r="C14" s="767" t="s">
        <v>941</v>
      </c>
    </row>
    <row r="15" spans="1:3" s="427" customFormat="1">
      <c r="A15" s="211"/>
      <c r="B15" s="211"/>
      <c r="C15" s="767"/>
    </row>
    <row r="16" spans="1:3" s="427" customFormat="1" ht="13.5" customHeight="1">
      <c r="A16" s="320" t="s">
        <v>740</v>
      </c>
      <c r="B16" s="493" t="s">
        <v>2</v>
      </c>
      <c r="C16" s="767" t="s">
        <v>942</v>
      </c>
    </row>
    <row r="17" spans="1:4095" s="427" customFormat="1">
      <c r="A17" s="211"/>
      <c r="B17" s="211"/>
      <c r="C17" s="767"/>
    </row>
    <row r="18" spans="1:4095" s="427" customFormat="1" ht="13.5" customHeight="1">
      <c r="A18" s="320" t="s">
        <v>741</v>
      </c>
      <c r="B18" s="493" t="s">
        <v>2</v>
      </c>
      <c r="C18" s="767" t="s">
        <v>943</v>
      </c>
    </row>
    <row r="19" spans="1:4095" s="427" customFormat="1">
      <c r="A19" s="211"/>
      <c r="B19" s="211"/>
      <c r="C19" s="767"/>
    </row>
    <row r="20" spans="1:4095" s="427" customFormat="1" ht="13.5" customHeight="1">
      <c r="A20" s="320" t="s">
        <v>742</v>
      </c>
      <c r="B20" s="493" t="s">
        <v>2</v>
      </c>
      <c r="C20" s="767" t="s">
        <v>944</v>
      </c>
    </row>
    <row r="21" spans="1:4095" s="427" customFormat="1">
      <c r="A21" s="211"/>
      <c r="B21" s="211"/>
      <c r="C21" s="767"/>
    </row>
    <row r="22" spans="1:4095" s="427" customFormat="1" ht="13.5" customHeight="1">
      <c r="A22" s="320" t="s">
        <v>743</v>
      </c>
      <c r="B22" s="493" t="s">
        <v>2</v>
      </c>
      <c r="C22" s="767" t="s">
        <v>945</v>
      </c>
    </row>
    <row r="23" spans="1:4095" s="427" customFormat="1">
      <c r="A23" s="211"/>
      <c r="B23" s="211"/>
      <c r="C23" s="767"/>
    </row>
    <row r="24" spans="1:4095" s="427" customFormat="1" ht="13.5" customHeight="1">
      <c r="A24" s="320" t="s">
        <v>744</v>
      </c>
      <c r="B24" s="493" t="s">
        <v>2</v>
      </c>
      <c r="C24" s="767" t="s">
        <v>946</v>
      </c>
    </row>
    <row r="25" spans="1:4095" s="427" customFormat="1" ht="13.5" customHeight="1">
      <c r="A25" s="765" t="s">
        <v>751</v>
      </c>
      <c r="B25" s="488" t="s">
        <v>2</v>
      </c>
      <c r="C25" s="767"/>
    </row>
    <row r="26" spans="1:4095" s="427" customFormat="1" ht="13.5" customHeight="1">
      <c r="A26" s="765"/>
      <c r="B26" s="211"/>
      <c r="C26" s="767"/>
    </row>
    <row r="27" spans="1:4095" s="427" customFormat="1">
      <c r="A27" s="321"/>
      <c r="B27" s="211"/>
      <c r="C27" s="767"/>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c r="AK27" s="764"/>
      <c r="AL27" s="764"/>
      <c r="AM27" s="764"/>
      <c r="AN27" s="764"/>
      <c r="AO27" s="764"/>
      <c r="AP27" s="764"/>
      <c r="AQ27" s="764"/>
      <c r="AR27" s="764"/>
      <c r="AS27" s="764"/>
      <c r="AT27" s="764"/>
      <c r="AU27" s="764"/>
      <c r="AV27" s="764"/>
      <c r="AW27" s="764"/>
      <c r="AX27" s="764"/>
      <c r="AY27" s="764"/>
      <c r="AZ27" s="764"/>
      <c r="BA27" s="764"/>
      <c r="BB27" s="764"/>
      <c r="BC27" s="764"/>
      <c r="BD27" s="764"/>
      <c r="BE27" s="764"/>
      <c r="BF27" s="764"/>
      <c r="BG27" s="764"/>
      <c r="BH27" s="764"/>
      <c r="BI27" s="764"/>
      <c r="BJ27" s="764"/>
      <c r="BK27" s="764"/>
      <c r="BL27" s="764"/>
      <c r="BM27" s="764"/>
      <c r="BN27" s="764"/>
      <c r="BO27" s="764"/>
      <c r="BP27" s="764"/>
      <c r="BQ27" s="764"/>
      <c r="BR27" s="764"/>
      <c r="BS27" s="764"/>
      <c r="BT27" s="764"/>
      <c r="BU27" s="764"/>
      <c r="BV27" s="764"/>
      <c r="BW27" s="764"/>
      <c r="BX27" s="764"/>
      <c r="BY27" s="764"/>
      <c r="BZ27" s="764"/>
      <c r="CA27" s="764"/>
      <c r="CB27" s="764"/>
      <c r="CC27" s="764"/>
      <c r="CD27" s="764"/>
      <c r="CE27" s="764"/>
      <c r="CF27" s="764"/>
      <c r="CG27" s="764"/>
      <c r="CH27" s="764"/>
      <c r="CI27" s="764"/>
      <c r="CJ27" s="764"/>
      <c r="CK27" s="764"/>
      <c r="CL27" s="764"/>
      <c r="CM27" s="764"/>
      <c r="CN27" s="764"/>
      <c r="CO27" s="764"/>
      <c r="CP27" s="764"/>
      <c r="CQ27" s="764"/>
      <c r="CR27" s="764"/>
      <c r="CS27" s="764"/>
      <c r="CT27" s="764"/>
      <c r="CU27" s="764"/>
      <c r="CV27" s="764"/>
      <c r="CW27" s="764"/>
      <c r="CX27" s="764"/>
      <c r="CY27" s="764"/>
      <c r="CZ27" s="764"/>
      <c r="DA27" s="764"/>
      <c r="DB27" s="764"/>
      <c r="DC27" s="764"/>
      <c r="DD27" s="764"/>
      <c r="DE27" s="764"/>
      <c r="DF27" s="764"/>
      <c r="DG27" s="764"/>
      <c r="DH27" s="764"/>
      <c r="DI27" s="764"/>
      <c r="DJ27" s="764"/>
      <c r="DK27" s="764"/>
      <c r="DL27" s="764"/>
      <c r="DM27" s="764"/>
      <c r="DN27" s="764"/>
      <c r="DO27" s="764"/>
      <c r="DP27" s="764"/>
      <c r="DQ27" s="764"/>
      <c r="DR27" s="764"/>
      <c r="DS27" s="764"/>
      <c r="DT27" s="764"/>
      <c r="DU27" s="764"/>
      <c r="DV27" s="764"/>
      <c r="DW27" s="764"/>
      <c r="DX27" s="764"/>
      <c r="DY27" s="764"/>
      <c r="DZ27" s="764"/>
      <c r="EA27" s="764"/>
      <c r="EB27" s="764"/>
      <c r="EC27" s="764"/>
      <c r="ED27" s="764"/>
      <c r="EE27" s="764"/>
      <c r="EF27" s="764"/>
      <c r="EG27" s="764"/>
      <c r="EH27" s="764"/>
      <c r="EI27" s="764"/>
      <c r="EJ27" s="764"/>
      <c r="EK27" s="764"/>
      <c r="EL27" s="764"/>
      <c r="EM27" s="764"/>
      <c r="EN27" s="764"/>
      <c r="EO27" s="764"/>
      <c r="EP27" s="764"/>
      <c r="EQ27" s="764"/>
      <c r="ER27" s="764"/>
      <c r="ES27" s="764"/>
      <c r="ET27" s="764"/>
      <c r="EU27" s="764"/>
      <c r="EV27" s="764"/>
      <c r="EW27" s="764"/>
      <c r="EX27" s="764"/>
      <c r="EY27" s="764"/>
      <c r="EZ27" s="764"/>
      <c r="FA27" s="764"/>
      <c r="FB27" s="764"/>
      <c r="FC27" s="764"/>
      <c r="FD27" s="764"/>
      <c r="FE27" s="764"/>
      <c r="FF27" s="764"/>
      <c r="FG27" s="764"/>
      <c r="FH27" s="764"/>
      <c r="FI27" s="764"/>
      <c r="FJ27" s="764"/>
      <c r="FK27" s="764"/>
      <c r="FL27" s="764"/>
      <c r="FM27" s="764"/>
      <c r="FN27" s="764"/>
      <c r="FO27" s="764"/>
      <c r="FP27" s="764"/>
      <c r="FQ27" s="764"/>
      <c r="FR27" s="764"/>
      <c r="FS27" s="764"/>
      <c r="FT27" s="764"/>
      <c r="FU27" s="764"/>
      <c r="FV27" s="764"/>
      <c r="FW27" s="764"/>
      <c r="FX27" s="764"/>
      <c r="FY27" s="764"/>
      <c r="FZ27" s="764"/>
      <c r="GA27" s="764"/>
      <c r="GB27" s="764"/>
      <c r="GC27" s="764"/>
      <c r="GD27" s="764"/>
      <c r="GE27" s="764"/>
      <c r="GF27" s="764"/>
      <c r="GG27" s="764"/>
      <c r="GH27" s="764"/>
      <c r="GI27" s="764"/>
      <c r="GJ27" s="764"/>
      <c r="GK27" s="764"/>
      <c r="GL27" s="764"/>
      <c r="GM27" s="764"/>
      <c r="GN27" s="764"/>
      <c r="GO27" s="764"/>
      <c r="GP27" s="764"/>
      <c r="GQ27" s="764"/>
      <c r="GR27" s="764"/>
      <c r="GS27" s="764"/>
      <c r="GT27" s="764"/>
      <c r="GU27" s="764"/>
      <c r="GV27" s="764"/>
      <c r="GW27" s="764"/>
      <c r="GX27" s="764"/>
      <c r="GY27" s="764"/>
      <c r="GZ27" s="764"/>
      <c r="HA27" s="764"/>
      <c r="HB27" s="764"/>
      <c r="HC27" s="764"/>
      <c r="HD27" s="764"/>
      <c r="HE27" s="764"/>
      <c r="HF27" s="764"/>
      <c r="HG27" s="764"/>
      <c r="HH27" s="764"/>
      <c r="HI27" s="764"/>
      <c r="HJ27" s="764"/>
      <c r="HK27" s="764"/>
      <c r="HL27" s="764"/>
      <c r="HM27" s="764"/>
      <c r="HN27" s="764"/>
      <c r="HO27" s="764"/>
      <c r="HP27" s="764"/>
      <c r="HQ27" s="764"/>
      <c r="HR27" s="764"/>
      <c r="HS27" s="764"/>
      <c r="HT27" s="764"/>
      <c r="HU27" s="764"/>
      <c r="HV27" s="764"/>
      <c r="HW27" s="764"/>
      <c r="HX27" s="764"/>
      <c r="HY27" s="764"/>
      <c r="HZ27" s="764"/>
      <c r="IA27" s="764"/>
      <c r="IB27" s="764"/>
      <c r="IC27" s="764"/>
      <c r="ID27" s="764"/>
      <c r="IE27" s="764"/>
      <c r="IF27" s="764"/>
      <c r="IG27" s="764"/>
      <c r="IH27" s="764"/>
      <c r="II27" s="764"/>
      <c r="IJ27" s="764"/>
      <c r="IK27" s="764"/>
      <c r="IL27" s="764"/>
      <c r="IM27" s="764"/>
      <c r="IN27" s="764"/>
      <c r="IO27" s="764"/>
      <c r="IP27" s="764"/>
      <c r="IQ27" s="764"/>
      <c r="IR27" s="764"/>
      <c r="IS27" s="764"/>
      <c r="IT27" s="764"/>
      <c r="IU27" s="764"/>
      <c r="IV27" s="764"/>
      <c r="IW27" s="764"/>
      <c r="IX27" s="764"/>
      <c r="IY27" s="764"/>
      <c r="IZ27" s="764"/>
      <c r="JA27" s="764"/>
      <c r="JB27" s="764"/>
      <c r="JC27" s="764"/>
      <c r="JD27" s="764"/>
      <c r="JE27" s="764"/>
      <c r="JF27" s="764"/>
      <c r="JG27" s="764"/>
      <c r="JH27" s="764"/>
      <c r="JI27" s="764"/>
      <c r="JJ27" s="764"/>
      <c r="JK27" s="764"/>
      <c r="JL27" s="764"/>
      <c r="JM27" s="764"/>
      <c r="JN27" s="764"/>
      <c r="JO27" s="764"/>
      <c r="JP27" s="764"/>
      <c r="JQ27" s="764"/>
      <c r="JR27" s="764"/>
      <c r="JS27" s="764"/>
      <c r="JT27" s="764"/>
      <c r="JU27" s="764"/>
      <c r="JV27" s="764"/>
      <c r="JW27" s="764"/>
      <c r="JX27" s="764"/>
      <c r="JY27" s="764"/>
      <c r="JZ27" s="764"/>
      <c r="KA27" s="764"/>
      <c r="KB27" s="764"/>
      <c r="KC27" s="764"/>
      <c r="KD27" s="764"/>
      <c r="KE27" s="764"/>
      <c r="KF27" s="764"/>
      <c r="KG27" s="764"/>
      <c r="KH27" s="764"/>
      <c r="KI27" s="764"/>
      <c r="KJ27" s="764"/>
      <c r="KK27" s="764"/>
      <c r="KL27" s="764"/>
      <c r="KM27" s="764"/>
      <c r="KN27" s="764"/>
      <c r="KO27" s="764"/>
      <c r="KP27" s="764"/>
      <c r="KQ27" s="764"/>
      <c r="KR27" s="764"/>
      <c r="KS27" s="764"/>
      <c r="KT27" s="764"/>
      <c r="KU27" s="764"/>
      <c r="KV27" s="764"/>
      <c r="KW27" s="764"/>
      <c r="KX27" s="764"/>
      <c r="KY27" s="764"/>
      <c r="KZ27" s="764"/>
      <c r="LA27" s="764"/>
      <c r="LB27" s="764"/>
      <c r="LC27" s="764"/>
      <c r="LD27" s="764"/>
      <c r="LE27" s="764"/>
      <c r="LF27" s="764"/>
      <c r="LG27" s="764"/>
      <c r="LH27" s="764"/>
      <c r="LI27" s="764"/>
      <c r="LJ27" s="764"/>
      <c r="LK27" s="764"/>
      <c r="LL27" s="764"/>
      <c r="LM27" s="764"/>
      <c r="LN27" s="764"/>
      <c r="LO27" s="764"/>
      <c r="LP27" s="764"/>
      <c r="LQ27" s="764"/>
      <c r="LR27" s="764"/>
      <c r="LS27" s="764"/>
      <c r="LT27" s="764"/>
      <c r="LU27" s="764"/>
      <c r="LV27" s="764"/>
      <c r="LW27" s="764"/>
      <c r="LX27" s="764"/>
      <c r="LY27" s="764"/>
      <c r="LZ27" s="764"/>
      <c r="MA27" s="764"/>
      <c r="MB27" s="764"/>
      <c r="MC27" s="764"/>
      <c r="MD27" s="764"/>
      <c r="ME27" s="764"/>
      <c r="MF27" s="764"/>
      <c r="MG27" s="764"/>
      <c r="MH27" s="764"/>
      <c r="MI27" s="764"/>
      <c r="MJ27" s="764"/>
      <c r="MK27" s="764"/>
      <c r="ML27" s="764"/>
      <c r="MM27" s="764"/>
      <c r="MN27" s="764"/>
      <c r="MO27" s="764"/>
      <c r="MP27" s="764"/>
      <c r="MQ27" s="764"/>
      <c r="MR27" s="764"/>
      <c r="MS27" s="764"/>
      <c r="MT27" s="764"/>
      <c r="MU27" s="764"/>
      <c r="MV27" s="764"/>
      <c r="MW27" s="764"/>
      <c r="MX27" s="764"/>
      <c r="MY27" s="764"/>
      <c r="MZ27" s="764"/>
      <c r="NA27" s="764"/>
      <c r="NB27" s="764"/>
      <c r="NC27" s="764"/>
      <c r="ND27" s="764"/>
      <c r="NE27" s="764"/>
      <c r="NF27" s="764"/>
      <c r="NG27" s="764"/>
      <c r="NH27" s="764"/>
      <c r="NI27" s="764"/>
      <c r="NJ27" s="764"/>
      <c r="NK27" s="764"/>
      <c r="NL27" s="764"/>
      <c r="NM27" s="764"/>
      <c r="NN27" s="764"/>
      <c r="NO27" s="764"/>
      <c r="NP27" s="764"/>
      <c r="NQ27" s="764"/>
      <c r="NR27" s="764"/>
      <c r="NS27" s="764"/>
      <c r="NT27" s="764"/>
      <c r="NU27" s="764"/>
      <c r="NV27" s="764"/>
      <c r="NW27" s="764"/>
      <c r="NX27" s="764"/>
      <c r="NY27" s="764"/>
      <c r="NZ27" s="764"/>
      <c r="OA27" s="764"/>
      <c r="OB27" s="764"/>
      <c r="OC27" s="764"/>
      <c r="OD27" s="764"/>
      <c r="OE27" s="764"/>
      <c r="OF27" s="764"/>
      <c r="OG27" s="764"/>
      <c r="OH27" s="764"/>
      <c r="OI27" s="764"/>
      <c r="OJ27" s="764"/>
      <c r="OK27" s="764"/>
      <c r="OL27" s="764"/>
      <c r="OM27" s="764"/>
      <c r="ON27" s="764"/>
      <c r="OO27" s="764"/>
      <c r="OP27" s="764"/>
      <c r="OQ27" s="764"/>
      <c r="OR27" s="764"/>
      <c r="OS27" s="764"/>
      <c r="OT27" s="764"/>
      <c r="OU27" s="764"/>
      <c r="OV27" s="764"/>
      <c r="OW27" s="764"/>
      <c r="OX27" s="764"/>
      <c r="OY27" s="764"/>
      <c r="OZ27" s="764"/>
      <c r="PA27" s="764"/>
      <c r="PB27" s="764"/>
      <c r="PC27" s="764"/>
      <c r="PD27" s="764"/>
      <c r="PE27" s="764"/>
      <c r="PF27" s="764"/>
      <c r="PG27" s="764"/>
      <c r="PH27" s="764"/>
      <c r="PI27" s="764"/>
      <c r="PJ27" s="764"/>
      <c r="PK27" s="764"/>
      <c r="PL27" s="764"/>
      <c r="PM27" s="764"/>
      <c r="PN27" s="764"/>
      <c r="PO27" s="764"/>
      <c r="PP27" s="764"/>
      <c r="PQ27" s="764"/>
      <c r="PR27" s="764"/>
      <c r="PS27" s="764"/>
      <c r="PT27" s="764"/>
      <c r="PU27" s="764"/>
      <c r="PV27" s="764"/>
      <c r="PW27" s="764"/>
      <c r="PX27" s="764"/>
      <c r="PY27" s="764"/>
      <c r="PZ27" s="764"/>
      <c r="QA27" s="764"/>
      <c r="QB27" s="764"/>
      <c r="QC27" s="764"/>
      <c r="QD27" s="764"/>
      <c r="QE27" s="764"/>
      <c r="QF27" s="764"/>
      <c r="QG27" s="764"/>
      <c r="QH27" s="764"/>
      <c r="QI27" s="764"/>
      <c r="QJ27" s="764"/>
      <c r="QK27" s="764"/>
      <c r="QL27" s="764"/>
      <c r="QM27" s="764"/>
      <c r="QN27" s="764"/>
      <c r="QO27" s="764"/>
      <c r="QP27" s="764"/>
      <c r="QQ27" s="764"/>
      <c r="QR27" s="764"/>
      <c r="QS27" s="764"/>
      <c r="QT27" s="764"/>
      <c r="QU27" s="764"/>
      <c r="QV27" s="764"/>
      <c r="QW27" s="764"/>
      <c r="QX27" s="764"/>
      <c r="QY27" s="764"/>
      <c r="QZ27" s="764"/>
      <c r="RA27" s="764"/>
      <c r="RB27" s="764"/>
      <c r="RC27" s="764"/>
      <c r="RD27" s="764"/>
      <c r="RE27" s="764"/>
      <c r="RF27" s="764"/>
      <c r="RG27" s="764"/>
      <c r="RH27" s="764"/>
      <c r="RI27" s="764"/>
      <c r="RJ27" s="764"/>
      <c r="RK27" s="764"/>
      <c r="RL27" s="764"/>
      <c r="RM27" s="764"/>
      <c r="RN27" s="764"/>
      <c r="RO27" s="764"/>
      <c r="RP27" s="764"/>
      <c r="RQ27" s="764"/>
      <c r="RR27" s="764"/>
      <c r="RS27" s="764"/>
      <c r="RT27" s="764"/>
      <c r="RU27" s="764"/>
      <c r="RV27" s="764"/>
      <c r="RW27" s="764"/>
      <c r="RX27" s="764"/>
      <c r="RY27" s="764"/>
      <c r="RZ27" s="764"/>
      <c r="SA27" s="764"/>
      <c r="SB27" s="764"/>
      <c r="SC27" s="764"/>
      <c r="SD27" s="764"/>
      <c r="SE27" s="764"/>
      <c r="SF27" s="764"/>
      <c r="SG27" s="764"/>
      <c r="SH27" s="764"/>
      <c r="SI27" s="764"/>
      <c r="SJ27" s="764"/>
      <c r="SK27" s="764"/>
      <c r="SL27" s="764"/>
      <c r="SM27" s="764"/>
      <c r="SN27" s="764"/>
      <c r="SO27" s="764"/>
      <c r="SP27" s="764"/>
      <c r="SQ27" s="764"/>
      <c r="SR27" s="764"/>
      <c r="SS27" s="764"/>
      <c r="ST27" s="764"/>
      <c r="SU27" s="764"/>
      <c r="SV27" s="764"/>
      <c r="SW27" s="764"/>
      <c r="SX27" s="764"/>
      <c r="SY27" s="764"/>
      <c r="SZ27" s="764"/>
      <c r="TA27" s="764"/>
      <c r="TB27" s="764"/>
      <c r="TC27" s="764"/>
      <c r="TD27" s="764"/>
      <c r="TE27" s="764"/>
      <c r="TF27" s="764"/>
      <c r="TG27" s="764"/>
      <c r="TH27" s="764"/>
      <c r="TI27" s="764"/>
      <c r="TJ27" s="764"/>
      <c r="TK27" s="764"/>
      <c r="TL27" s="764"/>
      <c r="TM27" s="764"/>
      <c r="TN27" s="764"/>
      <c r="TO27" s="764"/>
      <c r="TP27" s="764"/>
      <c r="TQ27" s="764"/>
      <c r="TR27" s="764"/>
      <c r="TS27" s="764"/>
      <c r="TT27" s="764"/>
      <c r="TU27" s="764"/>
      <c r="TV27" s="764"/>
      <c r="TW27" s="764"/>
      <c r="TX27" s="764"/>
      <c r="TY27" s="764"/>
      <c r="TZ27" s="764"/>
      <c r="UA27" s="764"/>
      <c r="UB27" s="764"/>
      <c r="UC27" s="764"/>
      <c r="UD27" s="764"/>
      <c r="UE27" s="764"/>
      <c r="UF27" s="764"/>
      <c r="UG27" s="764"/>
      <c r="UH27" s="764"/>
      <c r="UI27" s="764"/>
      <c r="UJ27" s="764"/>
      <c r="UK27" s="764"/>
      <c r="UL27" s="764"/>
      <c r="UM27" s="764"/>
      <c r="UN27" s="764"/>
      <c r="UO27" s="764"/>
      <c r="UP27" s="764"/>
      <c r="UQ27" s="764"/>
      <c r="UR27" s="764"/>
      <c r="US27" s="764"/>
      <c r="UT27" s="764"/>
      <c r="UU27" s="764"/>
      <c r="UV27" s="764"/>
      <c r="UW27" s="764"/>
      <c r="UX27" s="764"/>
      <c r="UY27" s="764"/>
      <c r="UZ27" s="764"/>
      <c r="VA27" s="764"/>
      <c r="VB27" s="764"/>
      <c r="VC27" s="764"/>
      <c r="VD27" s="764"/>
      <c r="VE27" s="764"/>
      <c r="VF27" s="764"/>
      <c r="VG27" s="764"/>
      <c r="VH27" s="764"/>
      <c r="VI27" s="764"/>
      <c r="VJ27" s="764"/>
      <c r="VK27" s="764"/>
      <c r="VL27" s="764"/>
      <c r="VM27" s="764"/>
      <c r="VN27" s="764"/>
      <c r="VO27" s="764"/>
      <c r="VP27" s="764"/>
      <c r="VQ27" s="764"/>
      <c r="VR27" s="764"/>
      <c r="VS27" s="764"/>
      <c r="VT27" s="764"/>
      <c r="VU27" s="764"/>
      <c r="VV27" s="764"/>
      <c r="VW27" s="764"/>
      <c r="VX27" s="764"/>
      <c r="VY27" s="764"/>
      <c r="VZ27" s="764"/>
      <c r="WA27" s="764"/>
      <c r="WB27" s="764"/>
      <c r="WC27" s="764"/>
      <c r="WD27" s="764"/>
      <c r="WE27" s="764"/>
      <c r="WF27" s="764"/>
      <c r="WG27" s="764"/>
      <c r="WH27" s="764"/>
      <c r="WI27" s="764"/>
      <c r="WJ27" s="764"/>
      <c r="WK27" s="764"/>
      <c r="WL27" s="764"/>
      <c r="WM27" s="764"/>
      <c r="WN27" s="764"/>
      <c r="WO27" s="764"/>
      <c r="WP27" s="764"/>
      <c r="WQ27" s="764"/>
      <c r="WR27" s="764"/>
      <c r="WS27" s="764"/>
      <c r="WT27" s="764"/>
      <c r="WU27" s="764"/>
      <c r="WV27" s="764"/>
      <c r="WW27" s="764"/>
      <c r="WX27" s="764"/>
      <c r="WY27" s="764"/>
      <c r="WZ27" s="764"/>
      <c r="XA27" s="764"/>
      <c r="XB27" s="764"/>
      <c r="XC27" s="764"/>
      <c r="XD27" s="764"/>
      <c r="XE27" s="764"/>
      <c r="XF27" s="764"/>
      <c r="XG27" s="764"/>
      <c r="XH27" s="764"/>
      <c r="XI27" s="764"/>
      <c r="XJ27" s="764"/>
      <c r="XK27" s="764"/>
      <c r="XL27" s="764"/>
      <c r="XM27" s="764"/>
      <c r="XN27" s="764"/>
      <c r="XO27" s="764"/>
      <c r="XP27" s="764"/>
      <c r="XQ27" s="764"/>
      <c r="XR27" s="764"/>
      <c r="XS27" s="764"/>
      <c r="XT27" s="764"/>
      <c r="XU27" s="764"/>
      <c r="XV27" s="764"/>
      <c r="XW27" s="764"/>
      <c r="XX27" s="764"/>
      <c r="XY27" s="764"/>
      <c r="XZ27" s="764"/>
      <c r="YA27" s="764"/>
      <c r="YB27" s="764"/>
      <c r="YC27" s="764"/>
      <c r="YD27" s="764"/>
      <c r="YE27" s="764"/>
      <c r="YF27" s="764"/>
      <c r="YG27" s="764"/>
      <c r="YH27" s="764"/>
      <c r="YI27" s="764"/>
      <c r="YJ27" s="764"/>
      <c r="YK27" s="764"/>
      <c r="YL27" s="764"/>
      <c r="YM27" s="764"/>
      <c r="YN27" s="764"/>
      <c r="YO27" s="764"/>
      <c r="YP27" s="764"/>
      <c r="YQ27" s="764"/>
      <c r="YR27" s="764"/>
      <c r="YS27" s="764"/>
      <c r="YT27" s="764"/>
      <c r="YU27" s="764"/>
      <c r="YV27" s="764"/>
      <c r="YW27" s="764"/>
      <c r="YX27" s="764"/>
      <c r="YY27" s="764"/>
      <c r="YZ27" s="764"/>
      <c r="ZA27" s="764"/>
      <c r="ZB27" s="764"/>
      <c r="ZC27" s="764"/>
      <c r="ZD27" s="764"/>
      <c r="ZE27" s="764"/>
      <c r="ZF27" s="764"/>
      <c r="ZG27" s="764"/>
      <c r="ZH27" s="764"/>
      <c r="ZI27" s="764"/>
      <c r="ZJ27" s="764"/>
      <c r="ZK27" s="764"/>
      <c r="ZL27" s="764"/>
      <c r="ZM27" s="764"/>
      <c r="ZN27" s="764"/>
      <c r="ZO27" s="764"/>
      <c r="ZP27" s="764"/>
      <c r="ZQ27" s="764"/>
      <c r="ZR27" s="764"/>
      <c r="ZS27" s="764"/>
      <c r="ZT27" s="764"/>
      <c r="ZU27" s="764"/>
      <c r="ZV27" s="764"/>
      <c r="ZW27" s="764"/>
      <c r="ZX27" s="764"/>
      <c r="ZY27" s="764"/>
      <c r="ZZ27" s="764"/>
      <c r="AAA27" s="764"/>
      <c r="AAB27" s="764"/>
      <c r="AAC27" s="764"/>
      <c r="AAD27" s="764"/>
      <c r="AAE27" s="764"/>
      <c r="AAF27" s="764"/>
      <c r="AAG27" s="764"/>
      <c r="AAH27" s="764"/>
      <c r="AAI27" s="764"/>
      <c r="AAJ27" s="764"/>
      <c r="AAK27" s="764"/>
      <c r="AAL27" s="764"/>
      <c r="AAM27" s="764"/>
      <c r="AAN27" s="764"/>
      <c r="AAO27" s="764"/>
      <c r="AAP27" s="764"/>
      <c r="AAQ27" s="764"/>
      <c r="AAR27" s="764"/>
      <c r="AAS27" s="764"/>
      <c r="AAT27" s="764"/>
      <c r="AAU27" s="764"/>
      <c r="AAV27" s="764"/>
      <c r="AAW27" s="764"/>
      <c r="AAX27" s="764"/>
      <c r="AAY27" s="764"/>
      <c r="AAZ27" s="764"/>
      <c r="ABA27" s="764"/>
      <c r="ABB27" s="764"/>
      <c r="ABC27" s="764"/>
      <c r="ABD27" s="764"/>
      <c r="ABE27" s="764"/>
      <c r="ABF27" s="764"/>
      <c r="ABG27" s="764"/>
      <c r="ABH27" s="764"/>
      <c r="ABI27" s="764"/>
      <c r="ABJ27" s="764"/>
      <c r="ABK27" s="764"/>
      <c r="ABL27" s="764"/>
      <c r="ABM27" s="764"/>
      <c r="ABN27" s="764"/>
      <c r="ABO27" s="764"/>
      <c r="ABP27" s="764"/>
      <c r="ABQ27" s="764"/>
      <c r="ABR27" s="764"/>
      <c r="ABS27" s="764"/>
      <c r="ABT27" s="764"/>
      <c r="ABU27" s="764"/>
      <c r="ABV27" s="764"/>
      <c r="ABW27" s="764"/>
      <c r="ABX27" s="764"/>
      <c r="ABY27" s="764"/>
      <c r="ABZ27" s="764"/>
      <c r="ACA27" s="764"/>
      <c r="ACB27" s="764"/>
      <c r="ACC27" s="764"/>
      <c r="ACD27" s="764"/>
      <c r="ACE27" s="764"/>
      <c r="ACF27" s="764"/>
      <c r="ACG27" s="764"/>
      <c r="ACH27" s="764"/>
      <c r="ACI27" s="764"/>
      <c r="ACJ27" s="764"/>
      <c r="ACK27" s="764"/>
      <c r="ACL27" s="764"/>
      <c r="ACM27" s="764"/>
      <c r="ACN27" s="764"/>
      <c r="ACO27" s="764"/>
      <c r="ACP27" s="764"/>
      <c r="ACQ27" s="764"/>
      <c r="ACR27" s="764"/>
      <c r="ACS27" s="764"/>
      <c r="ACT27" s="764"/>
      <c r="ACU27" s="764"/>
      <c r="ACV27" s="764"/>
      <c r="ACW27" s="764"/>
      <c r="ACX27" s="764"/>
      <c r="ACY27" s="764"/>
      <c r="ACZ27" s="764"/>
      <c r="ADA27" s="764"/>
      <c r="ADB27" s="764"/>
      <c r="ADC27" s="764"/>
      <c r="ADD27" s="764"/>
      <c r="ADE27" s="764"/>
      <c r="ADF27" s="764"/>
      <c r="ADG27" s="764"/>
      <c r="ADH27" s="764"/>
      <c r="ADI27" s="764"/>
      <c r="ADJ27" s="764"/>
      <c r="ADK27" s="764"/>
      <c r="ADL27" s="764"/>
      <c r="ADM27" s="764"/>
      <c r="ADN27" s="764"/>
      <c r="ADO27" s="764"/>
      <c r="ADP27" s="764"/>
      <c r="ADQ27" s="764"/>
      <c r="ADR27" s="764"/>
      <c r="ADS27" s="764"/>
      <c r="ADT27" s="764"/>
      <c r="ADU27" s="764"/>
      <c r="ADV27" s="764"/>
      <c r="ADW27" s="764"/>
      <c r="ADX27" s="764"/>
      <c r="ADY27" s="764"/>
      <c r="ADZ27" s="764"/>
      <c r="AEA27" s="764"/>
      <c r="AEB27" s="764"/>
      <c r="AEC27" s="764"/>
      <c r="AED27" s="764"/>
      <c r="AEE27" s="764"/>
      <c r="AEF27" s="764"/>
      <c r="AEG27" s="764"/>
      <c r="AEH27" s="764"/>
      <c r="AEI27" s="764"/>
      <c r="AEJ27" s="764"/>
      <c r="AEK27" s="764"/>
      <c r="AEL27" s="764"/>
      <c r="AEM27" s="764"/>
      <c r="AEN27" s="764"/>
      <c r="AEO27" s="764"/>
      <c r="AEP27" s="764"/>
      <c r="AEQ27" s="764"/>
      <c r="AER27" s="764"/>
      <c r="AES27" s="764"/>
      <c r="AET27" s="764"/>
      <c r="AEU27" s="764"/>
      <c r="AEV27" s="764"/>
      <c r="AEW27" s="764"/>
      <c r="AEX27" s="764"/>
      <c r="AEY27" s="764"/>
      <c r="AEZ27" s="764"/>
      <c r="AFA27" s="764"/>
      <c r="AFB27" s="764"/>
      <c r="AFC27" s="764"/>
      <c r="AFD27" s="764"/>
      <c r="AFE27" s="764"/>
      <c r="AFF27" s="764"/>
      <c r="AFG27" s="764"/>
      <c r="AFH27" s="764"/>
      <c r="AFI27" s="764"/>
      <c r="AFJ27" s="764"/>
      <c r="AFK27" s="764"/>
      <c r="AFL27" s="764"/>
      <c r="AFM27" s="764"/>
      <c r="AFN27" s="764"/>
      <c r="AFO27" s="764"/>
      <c r="AFP27" s="764"/>
      <c r="AFQ27" s="764"/>
      <c r="AFR27" s="764"/>
      <c r="AFS27" s="764"/>
      <c r="AFT27" s="764"/>
      <c r="AFU27" s="764"/>
      <c r="AFV27" s="764"/>
      <c r="AFW27" s="764"/>
      <c r="AFX27" s="764"/>
      <c r="AFY27" s="764"/>
      <c r="AFZ27" s="764"/>
      <c r="AGA27" s="764"/>
      <c r="AGB27" s="764"/>
      <c r="AGC27" s="764"/>
      <c r="AGD27" s="764"/>
      <c r="AGE27" s="764"/>
      <c r="AGF27" s="764"/>
      <c r="AGG27" s="764"/>
      <c r="AGH27" s="764"/>
      <c r="AGI27" s="764"/>
      <c r="AGJ27" s="764"/>
      <c r="AGK27" s="764"/>
      <c r="AGL27" s="764"/>
      <c r="AGM27" s="764"/>
      <c r="AGN27" s="764"/>
      <c r="AGO27" s="764"/>
      <c r="AGP27" s="764"/>
      <c r="AGQ27" s="764"/>
      <c r="AGR27" s="764"/>
      <c r="AGS27" s="764"/>
      <c r="AGT27" s="764"/>
      <c r="AGU27" s="764"/>
      <c r="AGV27" s="764"/>
      <c r="AGW27" s="764"/>
      <c r="AGX27" s="764"/>
      <c r="AGY27" s="764"/>
      <c r="AGZ27" s="764"/>
      <c r="AHA27" s="764"/>
      <c r="AHB27" s="764"/>
      <c r="AHC27" s="764"/>
      <c r="AHD27" s="764"/>
      <c r="AHE27" s="764"/>
      <c r="AHF27" s="764"/>
      <c r="AHG27" s="764"/>
      <c r="AHH27" s="764"/>
      <c r="AHI27" s="764"/>
      <c r="AHJ27" s="764"/>
      <c r="AHK27" s="764"/>
      <c r="AHL27" s="764"/>
      <c r="AHM27" s="764"/>
      <c r="AHN27" s="764"/>
      <c r="AHO27" s="764"/>
      <c r="AHP27" s="764"/>
      <c r="AHQ27" s="764"/>
      <c r="AHR27" s="764"/>
      <c r="AHS27" s="764"/>
      <c r="AHT27" s="764"/>
      <c r="AHU27" s="764"/>
      <c r="AHV27" s="764"/>
      <c r="AHW27" s="764"/>
      <c r="AHX27" s="764"/>
      <c r="AHY27" s="764"/>
      <c r="AHZ27" s="764"/>
      <c r="AIA27" s="764"/>
      <c r="AIB27" s="764"/>
      <c r="AIC27" s="764"/>
      <c r="AID27" s="764"/>
      <c r="AIE27" s="764"/>
      <c r="AIF27" s="764"/>
      <c r="AIG27" s="764"/>
      <c r="AIH27" s="764"/>
      <c r="AII27" s="764"/>
      <c r="AIJ27" s="764"/>
      <c r="AIK27" s="764"/>
      <c r="AIL27" s="764"/>
      <c r="AIM27" s="764"/>
      <c r="AIN27" s="764"/>
      <c r="AIO27" s="764"/>
      <c r="AIP27" s="764"/>
      <c r="AIQ27" s="764"/>
      <c r="AIR27" s="764"/>
      <c r="AIS27" s="764"/>
      <c r="AIT27" s="764"/>
      <c r="AIU27" s="764"/>
      <c r="AIV27" s="764"/>
      <c r="AIW27" s="764"/>
      <c r="AIX27" s="764"/>
      <c r="AIY27" s="764"/>
      <c r="AIZ27" s="764"/>
      <c r="AJA27" s="764"/>
      <c r="AJB27" s="764"/>
      <c r="AJC27" s="764"/>
      <c r="AJD27" s="764"/>
      <c r="AJE27" s="764"/>
      <c r="AJF27" s="764"/>
      <c r="AJG27" s="764"/>
      <c r="AJH27" s="764"/>
      <c r="AJI27" s="764"/>
      <c r="AJJ27" s="764"/>
      <c r="AJK27" s="764"/>
      <c r="AJL27" s="764"/>
      <c r="AJM27" s="764"/>
      <c r="AJN27" s="764"/>
      <c r="AJO27" s="764"/>
      <c r="AJP27" s="764"/>
      <c r="AJQ27" s="764"/>
      <c r="AJR27" s="764"/>
      <c r="AJS27" s="764"/>
      <c r="AJT27" s="764"/>
      <c r="AJU27" s="764"/>
      <c r="AJV27" s="764"/>
      <c r="AJW27" s="764"/>
      <c r="AJX27" s="764"/>
      <c r="AJY27" s="764"/>
      <c r="AJZ27" s="764"/>
      <c r="AKA27" s="764"/>
      <c r="AKB27" s="764"/>
      <c r="AKC27" s="764"/>
      <c r="AKD27" s="764"/>
      <c r="AKE27" s="764"/>
      <c r="AKF27" s="764"/>
      <c r="AKG27" s="764"/>
      <c r="AKH27" s="764"/>
      <c r="AKI27" s="764"/>
      <c r="AKJ27" s="764"/>
      <c r="AKK27" s="764"/>
      <c r="AKL27" s="764"/>
      <c r="AKM27" s="764"/>
      <c r="AKN27" s="764"/>
      <c r="AKO27" s="764"/>
      <c r="AKP27" s="764"/>
      <c r="AKQ27" s="764"/>
      <c r="AKR27" s="764"/>
      <c r="AKS27" s="764"/>
      <c r="AKT27" s="764"/>
      <c r="AKU27" s="764"/>
      <c r="AKV27" s="764"/>
      <c r="AKW27" s="764"/>
      <c r="AKX27" s="764"/>
      <c r="AKY27" s="764"/>
      <c r="AKZ27" s="764"/>
      <c r="ALA27" s="764"/>
      <c r="ALB27" s="764"/>
      <c r="ALC27" s="764"/>
      <c r="ALD27" s="764"/>
      <c r="ALE27" s="764"/>
      <c r="ALF27" s="764"/>
      <c r="ALG27" s="764"/>
      <c r="ALH27" s="764"/>
      <c r="ALI27" s="764"/>
      <c r="ALJ27" s="764"/>
      <c r="ALK27" s="764"/>
      <c r="ALL27" s="764"/>
      <c r="ALM27" s="764"/>
      <c r="ALN27" s="764"/>
      <c r="ALO27" s="764"/>
      <c r="ALP27" s="764"/>
      <c r="ALQ27" s="764"/>
      <c r="ALR27" s="764"/>
      <c r="ALS27" s="764"/>
      <c r="ALT27" s="764"/>
      <c r="ALU27" s="764"/>
      <c r="ALV27" s="764"/>
      <c r="ALW27" s="764"/>
      <c r="ALX27" s="764"/>
      <c r="ALY27" s="764"/>
      <c r="ALZ27" s="764"/>
      <c r="AMA27" s="764"/>
      <c r="AMB27" s="764"/>
      <c r="AMC27" s="764"/>
      <c r="AMD27" s="764"/>
      <c r="AME27" s="764"/>
      <c r="AMF27" s="764"/>
      <c r="AMG27" s="764"/>
      <c r="AMH27" s="764"/>
      <c r="AMI27" s="764"/>
      <c r="AMJ27" s="764"/>
      <c r="AMK27" s="764"/>
      <c r="AML27" s="764"/>
      <c r="AMM27" s="764"/>
      <c r="AMN27" s="764"/>
      <c r="AMO27" s="764"/>
      <c r="AMP27" s="764"/>
      <c r="AMQ27" s="764"/>
      <c r="AMR27" s="764"/>
      <c r="AMS27" s="764"/>
      <c r="AMT27" s="764"/>
      <c r="AMU27" s="764"/>
      <c r="AMV27" s="764"/>
      <c r="AMW27" s="764"/>
      <c r="AMX27" s="764"/>
      <c r="AMY27" s="764"/>
      <c r="AMZ27" s="764"/>
      <c r="ANA27" s="764"/>
      <c r="ANB27" s="764"/>
      <c r="ANC27" s="764"/>
      <c r="AND27" s="764"/>
      <c r="ANE27" s="764"/>
      <c r="ANF27" s="764"/>
      <c r="ANG27" s="764"/>
      <c r="ANH27" s="764"/>
      <c r="ANI27" s="764"/>
      <c r="ANJ27" s="764"/>
      <c r="ANK27" s="764"/>
      <c r="ANL27" s="764"/>
      <c r="ANM27" s="764"/>
      <c r="ANN27" s="764"/>
      <c r="ANO27" s="764"/>
      <c r="ANP27" s="764"/>
      <c r="ANQ27" s="764"/>
      <c r="ANR27" s="764"/>
      <c r="ANS27" s="764"/>
      <c r="ANT27" s="764"/>
      <c r="ANU27" s="764"/>
      <c r="ANV27" s="764"/>
      <c r="ANW27" s="764"/>
      <c r="ANX27" s="764"/>
      <c r="ANY27" s="764"/>
      <c r="ANZ27" s="764"/>
      <c r="AOA27" s="764"/>
      <c r="AOB27" s="764"/>
      <c r="AOC27" s="764"/>
      <c r="AOD27" s="764"/>
      <c r="AOE27" s="764"/>
      <c r="AOF27" s="764"/>
      <c r="AOG27" s="764"/>
      <c r="AOH27" s="764"/>
      <c r="AOI27" s="764"/>
      <c r="AOJ27" s="764"/>
      <c r="AOK27" s="764"/>
      <c r="AOL27" s="764"/>
      <c r="AOM27" s="764"/>
      <c r="AON27" s="764"/>
      <c r="AOO27" s="764"/>
      <c r="AOP27" s="764"/>
      <c r="AOQ27" s="764"/>
      <c r="AOR27" s="764"/>
      <c r="AOS27" s="764"/>
      <c r="AOT27" s="764"/>
      <c r="AOU27" s="764"/>
      <c r="AOV27" s="764"/>
      <c r="AOW27" s="764"/>
      <c r="AOX27" s="764"/>
      <c r="AOY27" s="764"/>
      <c r="AOZ27" s="764"/>
      <c r="APA27" s="764"/>
      <c r="APB27" s="764"/>
      <c r="APC27" s="764"/>
      <c r="APD27" s="764"/>
      <c r="APE27" s="764"/>
      <c r="APF27" s="764"/>
      <c r="APG27" s="764"/>
      <c r="APH27" s="764"/>
      <c r="API27" s="764"/>
      <c r="APJ27" s="764"/>
      <c r="APK27" s="764"/>
      <c r="APL27" s="764"/>
      <c r="APM27" s="764"/>
      <c r="APN27" s="764"/>
      <c r="APO27" s="764"/>
      <c r="APP27" s="764"/>
      <c r="APQ27" s="764"/>
      <c r="APR27" s="764"/>
      <c r="APS27" s="764"/>
      <c r="APT27" s="764"/>
      <c r="APU27" s="764"/>
      <c r="APV27" s="764"/>
      <c r="APW27" s="764"/>
      <c r="APX27" s="764"/>
      <c r="APY27" s="764"/>
      <c r="APZ27" s="764"/>
      <c r="AQA27" s="764"/>
      <c r="AQB27" s="764"/>
      <c r="AQC27" s="764"/>
      <c r="AQD27" s="764"/>
      <c r="AQE27" s="764"/>
      <c r="AQF27" s="764"/>
      <c r="AQG27" s="764"/>
      <c r="AQH27" s="764"/>
      <c r="AQI27" s="764"/>
      <c r="AQJ27" s="764"/>
      <c r="AQK27" s="764"/>
      <c r="AQL27" s="764"/>
      <c r="AQM27" s="764"/>
      <c r="AQN27" s="764"/>
      <c r="AQO27" s="764"/>
      <c r="AQP27" s="764"/>
      <c r="AQQ27" s="764"/>
      <c r="AQR27" s="764"/>
      <c r="AQS27" s="764"/>
      <c r="AQT27" s="764"/>
      <c r="AQU27" s="764"/>
      <c r="AQV27" s="764"/>
      <c r="AQW27" s="764"/>
      <c r="AQX27" s="764"/>
      <c r="AQY27" s="764"/>
      <c r="AQZ27" s="764"/>
      <c r="ARA27" s="764"/>
      <c r="ARB27" s="764"/>
      <c r="ARC27" s="764"/>
      <c r="ARD27" s="764"/>
      <c r="ARE27" s="764"/>
      <c r="ARF27" s="764"/>
      <c r="ARG27" s="764"/>
      <c r="ARH27" s="764"/>
      <c r="ARI27" s="764"/>
      <c r="ARJ27" s="764"/>
      <c r="ARK27" s="764"/>
      <c r="ARL27" s="764"/>
      <c r="ARM27" s="764"/>
      <c r="ARN27" s="764"/>
      <c r="ARO27" s="764"/>
      <c r="ARP27" s="764"/>
      <c r="ARQ27" s="764"/>
      <c r="ARR27" s="764"/>
      <c r="ARS27" s="764"/>
      <c r="ART27" s="764"/>
      <c r="ARU27" s="764"/>
      <c r="ARV27" s="764"/>
      <c r="ARW27" s="764"/>
      <c r="ARX27" s="764"/>
      <c r="ARY27" s="764"/>
      <c r="ARZ27" s="764"/>
      <c r="ASA27" s="764"/>
      <c r="ASB27" s="764"/>
      <c r="ASC27" s="764"/>
      <c r="ASD27" s="764"/>
      <c r="ASE27" s="764"/>
      <c r="ASF27" s="764"/>
      <c r="ASG27" s="764"/>
      <c r="ASH27" s="764"/>
      <c r="ASI27" s="764"/>
      <c r="ASJ27" s="764"/>
      <c r="ASK27" s="764"/>
      <c r="ASL27" s="764"/>
      <c r="ASM27" s="764"/>
      <c r="ASN27" s="764"/>
      <c r="ASO27" s="764"/>
      <c r="ASP27" s="764"/>
      <c r="ASQ27" s="764"/>
      <c r="ASR27" s="764"/>
      <c r="ASS27" s="764"/>
      <c r="AST27" s="764"/>
      <c r="ASU27" s="764"/>
      <c r="ASV27" s="764"/>
      <c r="ASW27" s="764"/>
      <c r="ASX27" s="764"/>
      <c r="ASY27" s="764"/>
      <c r="ASZ27" s="764"/>
      <c r="ATA27" s="764"/>
      <c r="ATB27" s="764"/>
      <c r="ATC27" s="764"/>
      <c r="ATD27" s="764"/>
      <c r="ATE27" s="764"/>
      <c r="ATF27" s="764"/>
      <c r="ATG27" s="764"/>
      <c r="ATH27" s="764"/>
      <c r="ATI27" s="764"/>
      <c r="ATJ27" s="764"/>
      <c r="ATK27" s="764"/>
      <c r="ATL27" s="764"/>
      <c r="ATM27" s="764"/>
      <c r="ATN27" s="764"/>
      <c r="ATO27" s="764"/>
      <c r="ATP27" s="764"/>
      <c r="ATQ27" s="764"/>
      <c r="ATR27" s="764"/>
      <c r="ATS27" s="764"/>
      <c r="ATT27" s="764"/>
      <c r="ATU27" s="764"/>
      <c r="ATV27" s="764"/>
      <c r="ATW27" s="764"/>
      <c r="ATX27" s="764"/>
      <c r="ATY27" s="764"/>
      <c r="ATZ27" s="764"/>
      <c r="AUA27" s="764"/>
      <c r="AUB27" s="764"/>
      <c r="AUC27" s="764"/>
      <c r="AUD27" s="764"/>
      <c r="AUE27" s="764"/>
      <c r="AUF27" s="764"/>
      <c r="AUG27" s="764"/>
      <c r="AUH27" s="764"/>
      <c r="AUI27" s="764"/>
      <c r="AUJ27" s="764"/>
      <c r="AUK27" s="764"/>
      <c r="AUL27" s="764"/>
      <c r="AUM27" s="764"/>
      <c r="AUN27" s="764"/>
      <c r="AUO27" s="764"/>
      <c r="AUP27" s="764"/>
      <c r="AUQ27" s="764"/>
      <c r="AUR27" s="764"/>
      <c r="AUS27" s="764"/>
      <c r="AUT27" s="764"/>
      <c r="AUU27" s="764"/>
      <c r="AUV27" s="764"/>
      <c r="AUW27" s="764"/>
      <c r="AUX27" s="764"/>
      <c r="AUY27" s="764"/>
      <c r="AUZ27" s="764"/>
      <c r="AVA27" s="764"/>
      <c r="AVB27" s="764"/>
      <c r="AVC27" s="764"/>
      <c r="AVD27" s="764"/>
      <c r="AVE27" s="764"/>
      <c r="AVF27" s="764"/>
      <c r="AVG27" s="764"/>
      <c r="AVH27" s="764"/>
      <c r="AVI27" s="764"/>
      <c r="AVJ27" s="764"/>
      <c r="AVK27" s="764"/>
      <c r="AVL27" s="764"/>
      <c r="AVM27" s="764"/>
      <c r="AVN27" s="764"/>
      <c r="AVO27" s="764"/>
      <c r="AVP27" s="764"/>
      <c r="AVQ27" s="764"/>
      <c r="AVR27" s="764"/>
      <c r="AVS27" s="764"/>
      <c r="AVT27" s="764"/>
      <c r="AVU27" s="764"/>
      <c r="AVV27" s="764"/>
      <c r="AVW27" s="764"/>
      <c r="AVX27" s="764"/>
      <c r="AVY27" s="764"/>
      <c r="AVZ27" s="764"/>
      <c r="AWA27" s="764"/>
      <c r="AWB27" s="764"/>
      <c r="AWC27" s="764"/>
      <c r="AWD27" s="764"/>
      <c r="AWE27" s="764"/>
      <c r="AWF27" s="764"/>
      <c r="AWG27" s="764"/>
      <c r="AWH27" s="764"/>
      <c r="AWI27" s="764"/>
      <c r="AWJ27" s="764"/>
      <c r="AWK27" s="764"/>
      <c r="AWL27" s="764"/>
      <c r="AWM27" s="764"/>
      <c r="AWN27" s="764"/>
      <c r="AWO27" s="764"/>
      <c r="AWP27" s="764"/>
      <c r="AWQ27" s="764"/>
      <c r="AWR27" s="764"/>
      <c r="AWS27" s="764"/>
      <c r="AWT27" s="764"/>
      <c r="AWU27" s="764"/>
      <c r="AWV27" s="764"/>
      <c r="AWW27" s="764"/>
      <c r="AWX27" s="764"/>
      <c r="AWY27" s="764"/>
      <c r="AWZ27" s="764"/>
      <c r="AXA27" s="764"/>
      <c r="AXB27" s="764"/>
      <c r="AXC27" s="764"/>
      <c r="AXD27" s="764"/>
      <c r="AXE27" s="764"/>
      <c r="AXF27" s="764"/>
      <c r="AXG27" s="764"/>
      <c r="AXH27" s="764"/>
      <c r="AXI27" s="764"/>
      <c r="AXJ27" s="764"/>
      <c r="AXK27" s="764"/>
      <c r="AXL27" s="764"/>
      <c r="AXM27" s="764"/>
      <c r="AXN27" s="764"/>
      <c r="AXO27" s="764"/>
      <c r="AXP27" s="764"/>
      <c r="AXQ27" s="764"/>
      <c r="AXR27" s="764"/>
      <c r="AXS27" s="764"/>
      <c r="AXT27" s="764"/>
      <c r="AXU27" s="764"/>
      <c r="AXV27" s="764"/>
      <c r="AXW27" s="764"/>
      <c r="AXX27" s="764"/>
      <c r="AXY27" s="764"/>
      <c r="AXZ27" s="764"/>
      <c r="AYA27" s="764"/>
      <c r="AYB27" s="764"/>
      <c r="AYC27" s="764"/>
      <c r="AYD27" s="764"/>
      <c r="AYE27" s="764"/>
      <c r="AYF27" s="764"/>
      <c r="AYG27" s="764"/>
      <c r="AYH27" s="764"/>
      <c r="AYI27" s="764"/>
      <c r="AYJ27" s="764"/>
      <c r="AYK27" s="764"/>
      <c r="AYL27" s="764"/>
      <c r="AYM27" s="764"/>
      <c r="AYN27" s="764"/>
      <c r="AYO27" s="764"/>
      <c r="AYP27" s="764"/>
      <c r="AYQ27" s="764"/>
      <c r="AYR27" s="764"/>
      <c r="AYS27" s="764"/>
      <c r="AYT27" s="764"/>
      <c r="AYU27" s="764"/>
      <c r="AYV27" s="764"/>
      <c r="AYW27" s="764"/>
      <c r="AYX27" s="764"/>
      <c r="AYY27" s="764"/>
      <c r="AYZ27" s="764"/>
      <c r="AZA27" s="764"/>
      <c r="AZB27" s="764"/>
      <c r="AZC27" s="764"/>
      <c r="AZD27" s="764"/>
      <c r="AZE27" s="764"/>
      <c r="AZF27" s="764"/>
      <c r="AZG27" s="764"/>
      <c r="AZH27" s="764"/>
      <c r="AZI27" s="764"/>
      <c r="AZJ27" s="764"/>
      <c r="AZK27" s="764"/>
      <c r="AZL27" s="764"/>
      <c r="AZM27" s="764"/>
      <c r="AZN27" s="764"/>
      <c r="AZO27" s="764"/>
      <c r="AZP27" s="764"/>
      <c r="AZQ27" s="764"/>
      <c r="AZR27" s="764"/>
      <c r="AZS27" s="764"/>
      <c r="AZT27" s="764"/>
      <c r="AZU27" s="764"/>
      <c r="AZV27" s="764"/>
      <c r="AZW27" s="764"/>
      <c r="AZX27" s="764"/>
      <c r="AZY27" s="764"/>
      <c r="AZZ27" s="764"/>
      <c r="BAA27" s="764"/>
      <c r="BAB27" s="764"/>
      <c r="BAC27" s="764"/>
      <c r="BAD27" s="764"/>
      <c r="BAE27" s="764"/>
      <c r="BAF27" s="764"/>
      <c r="BAG27" s="764"/>
      <c r="BAH27" s="764"/>
      <c r="BAI27" s="764"/>
      <c r="BAJ27" s="764"/>
      <c r="BAK27" s="764"/>
      <c r="BAL27" s="764"/>
      <c r="BAM27" s="764"/>
      <c r="BAN27" s="764"/>
      <c r="BAO27" s="764"/>
      <c r="BAP27" s="764"/>
      <c r="BAQ27" s="764"/>
      <c r="BAR27" s="764"/>
      <c r="BAS27" s="764"/>
      <c r="BAT27" s="764"/>
      <c r="BAU27" s="764"/>
      <c r="BAV27" s="764"/>
      <c r="BAW27" s="764"/>
      <c r="BAX27" s="764"/>
      <c r="BAY27" s="764"/>
      <c r="BAZ27" s="764"/>
      <c r="BBA27" s="764"/>
      <c r="BBB27" s="764"/>
      <c r="BBC27" s="764"/>
      <c r="BBD27" s="764"/>
      <c r="BBE27" s="764"/>
      <c r="BBF27" s="764"/>
      <c r="BBG27" s="764"/>
      <c r="BBH27" s="764"/>
      <c r="BBI27" s="764"/>
      <c r="BBJ27" s="764"/>
      <c r="BBK27" s="764"/>
      <c r="BBL27" s="764"/>
      <c r="BBM27" s="764"/>
      <c r="BBN27" s="764"/>
      <c r="BBO27" s="764"/>
      <c r="BBP27" s="764"/>
      <c r="BBQ27" s="764"/>
      <c r="BBR27" s="764"/>
      <c r="BBS27" s="764"/>
      <c r="BBT27" s="764"/>
      <c r="BBU27" s="764"/>
      <c r="BBV27" s="764"/>
      <c r="BBW27" s="764"/>
      <c r="BBX27" s="764"/>
      <c r="BBY27" s="764"/>
      <c r="BBZ27" s="764"/>
      <c r="BCA27" s="764"/>
      <c r="BCB27" s="764"/>
      <c r="BCC27" s="764"/>
      <c r="BCD27" s="764"/>
      <c r="BCE27" s="764"/>
      <c r="BCF27" s="764"/>
      <c r="BCG27" s="764"/>
      <c r="BCH27" s="764"/>
      <c r="BCI27" s="764"/>
      <c r="BCJ27" s="764"/>
      <c r="BCK27" s="764"/>
      <c r="BCL27" s="764"/>
      <c r="BCM27" s="764"/>
      <c r="BCN27" s="764"/>
      <c r="BCO27" s="764"/>
      <c r="BCP27" s="764"/>
      <c r="BCQ27" s="764"/>
      <c r="BCR27" s="764"/>
      <c r="BCS27" s="764"/>
      <c r="BCT27" s="764"/>
      <c r="BCU27" s="764"/>
      <c r="BCV27" s="764"/>
      <c r="BCW27" s="764"/>
      <c r="BCX27" s="764"/>
      <c r="BCY27" s="764"/>
      <c r="BCZ27" s="764"/>
      <c r="BDA27" s="764"/>
      <c r="BDB27" s="764"/>
      <c r="BDC27" s="764"/>
      <c r="BDD27" s="764"/>
      <c r="BDE27" s="764"/>
      <c r="BDF27" s="764"/>
      <c r="BDG27" s="764"/>
      <c r="BDH27" s="764"/>
      <c r="BDI27" s="764"/>
      <c r="BDJ27" s="764"/>
      <c r="BDK27" s="764"/>
      <c r="BDL27" s="764"/>
      <c r="BDM27" s="764"/>
      <c r="BDN27" s="764"/>
      <c r="BDO27" s="764"/>
      <c r="BDP27" s="764"/>
      <c r="BDQ27" s="764"/>
      <c r="BDR27" s="764"/>
      <c r="BDS27" s="764"/>
      <c r="BDT27" s="764"/>
      <c r="BDU27" s="764"/>
      <c r="BDV27" s="764"/>
      <c r="BDW27" s="764"/>
      <c r="BDX27" s="764"/>
      <c r="BDY27" s="764"/>
      <c r="BDZ27" s="764"/>
      <c r="BEA27" s="764"/>
      <c r="BEB27" s="764"/>
      <c r="BEC27" s="764"/>
      <c r="BED27" s="764"/>
      <c r="BEE27" s="764"/>
      <c r="BEF27" s="764"/>
      <c r="BEG27" s="764"/>
      <c r="BEH27" s="764"/>
      <c r="BEI27" s="764"/>
      <c r="BEJ27" s="764"/>
      <c r="BEK27" s="764"/>
      <c r="BEL27" s="764"/>
      <c r="BEM27" s="764"/>
      <c r="BEN27" s="764"/>
      <c r="BEO27" s="764"/>
      <c r="BEP27" s="764"/>
      <c r="BEQ27" s="764"/>
      <c r="BER27" s="764"/>
      <c r="BES27" s="764"/>
      <c r="BET27" s="764"/>
      <c r="BEU27" s="764"/>
      <c r="BEV27" s="764"/>
      <c r="BEW27" s="764"/>
      <c r="BEX27" s="764"/>
      <c r="BEY27" s="764"/>
      <c r="BEZ27" s="764"/>
      <c r="BFA27" s="764"/>
      <c r="BFB27" s="764"/>
      <c r="BFC27" s="764"/>
      <c r="BFD27" s="764"/>
      <c r="BFE27" s="764"/>
      <c r="BFF27" s="764"/>
      <c r="BFG27" s="764"/>
      <c r="BFH27" s="764"/>
      <c r="BFI27" s="764"/>
      <c r="BFJ27" s="764"/>
      <c r="BFK27" s="764"/>
      <c r="BFL27" s="764"/>
      <c r="BFM27" s="764"/>
      <c r="BFN27" s="764"/>
      <c r="BFO27" s="764"/>
      <c r="BFP27" s="764"/>
      <c r="BFQ27" s="764"/>
      <c r="BFR27" s="764"/>
      <c r="BFS27" s="764"/>
      <c r="BFT27" s="764"/>
      <c r="BFU27" s="764"/>
      <c r="BFV27" s="764"/>
      <c r="BFW27" s="764"/>
      <c r="BFX27" s="764"/>
      <c r="BFY27" s="764"/>
      <c r="BFZ27" s="764"/>
      <c r="BGA27" s="764"/>
      <c r="BGB27" s="764"/>
      <c r="BGC27" s="764"/>
      <c r="BGD27" s="764"/>
      <c r="BGE27" s="764"/>
      <c r="BGF27" s="764"/>
      <c r="BGG27" s="764"/>
      <c r="BGH27" s="764"/>
      <c r="BGI27" s="764"/>
      <c r="BGJ27" s="764"/>
      <c r="BGK27" s="764"/>
      <c r="BGL27" s="764"/>
      <c r="BGM27" s="764"/>
      <c r="BGN27" s="764"/>
      <c r="BGO27" s="764"/>
      <c r="BGP27" s="764"/>
      <c r="BGQ27" s="764"/>
      <c r="BGR27" s="764"/>
      <c r="BGS27" s="764"/>
      <c r="BGT27" s="764"/>
      <c r="BGU27" s="764"/>
      <c r="BGV27" s="764"/>
      <c r="BGW27" s="764"/>
      <c r="BGX27" s="764"/>
      <c r="BGY27" s="764"/>
      <c r="BGZ27" s="764"/>
      <c r="BHA27" s="764"/>
      <c r="BHB27" s="764"/>
      <c r="BHC27" s="764"/>
      <c r="BHD27" s="764"/>
      <c r="BHE27" s="764"/>
      <c r="BHF27" s="764"/>
      <c r="BHG27" s="764"/>
      <c r="BHH27" s="764"/>
      <c r="BHI27" s="764"/>
      <c r="BHJ27" s="764"/>
      <c r="BHK27" s="764"/>
      <c r="BHL27" s="764"/>
      <c r="BHM27" s="764"/>
      <c r="BHN27" s="764"/>
      <c r="BHO27" s="764"/>
      <c r="BHP27" s="764"/>
      <c r="BHQ27" s="764"/>
      <c r="BHR27" s="764"/>
      <c r="BHS27" s="764"/>
      <c r="BHT27" s="764"/>
      <c r="BHU27" s="764"/>
      <c r="BHV27" s="764"/>
      <c r="BHW27" s="764"/>
      <c r="BHX27" s="764"/>
      <c r="BHY27" s="764"/>
      <c r="BHZ27" s="764"/>
      <c r="BIA27" s="764"/>
      <c r="BIB27" s="764"/>
      <c r="BIC27" s="764"/>
      <c r="BID27" s="764"/>
      <c r="BIE27" s="764"/>
      <c r="BIF27" s="764"/>
      <c r="BIG27" s="764"/>
      <c r="BIH27" s="764"/>
      <c r="BII27" s="764"/>
      <c r="BIJ27" s="764"/>
      <c r="BIK27" s="764"/>
      <c r="BIL27" s="764"/>
      <c r="BIM27" s="764"/>
      <c r="BIN27" s="764"/>
      <c r="BIO27" s="764"/>
      <c r="BIP27" s="764"/>
      <c r="BIQ27" s="764"/>
      <c r="BIR27" s="764"/>
      <c r="BIS27" s="764"/>
      <c r="BIT27" s="764"/>
      <c r="BIU27" s="764"/>
      <c r="BIV27" s="764"/>
      <c r="BIW27" s="764"/>
      <c r="BIX27" s="764"/>
      <c r="BIY27" s="764"/>
      <c r="BIZ27" s="764"/>
      <c r="BJA27" s="764"/>
      <c r="BJB27" s="764"/>
      <c r="BJC27" s="764"/>
      <c r="BJD27" s="764"/>
      <c r="BJE27" s="764"/>
      <c r="BJF27" s="764"/>
      <c r="BJG27" s="764"/>
      <c r="BJH27" s="764"/>
      <c r="BJI27" s="764"/>
      <c r="BJJ27" s="764"/>
      <c r="BJK27" s="764"/>
      <c r="BJL27" s="764"/>
      <c r="BJM27" s="764"/>
      <c r="BJN27" s="764"/>
      <c r="BJO27" s="764"/>
      <c r="BJP27" s="764"/>
      <c r="BJQ27" s="764"/>
      <c r="BJR27" s="764"/>
      <c r="BJS27" s="764"/>
      <c r="BJT27" s="764"/>
      <c r="BJU27" s="764"/>
      <c r="BJV27" s="764"/>
      <c r="BJW27" s="764"/>
      <c r="BJX27" s="764"/>
      <c r="BJY27" s="764"/>
      <c r="BJZ27" s="764"/>
      <c r="BKA27" s="764"/>
      <c r="BKB27" s="764"/>
      <c r="BKC27" s="764"/>
      <c r="BKD27" s="764"/>
      <c r="BKE27" s="764"/>
      <c r="BKF27" s="764"/>
      <c r="BKG27" s="764"/>
      <c r="BKH27" s="764"/>
      <c r="BKI27" s="764"/>
      <c r="BKJ27" s="764"/>
      <c r="BKK27" s="764"/>
      <c r="BKL27" s="764"/>
      <c r="BKM27" s="764"/>
      <c r="BKN27" s="764"/>
      <c r="BKO27" s="764"/>
      <c r="BKP27" s="764"/>
      <c r="BKQ27" s="764"/>
      <c r="BKR27" s="764"/>
      <c r="BKS27" s="764"/>
      <c r="BKT27" s="764"/>
      <c r="BKU27" s="764"/>
      <c r="BKV27" s="764"/>
      <c r="BKW27" s="764"/>
      <c r="BKX27" s="764"/>
      <c r="BKY27" s="764"/>
      <c r="BKZ27" s="764"/>
      <c r="BLA27" s="764"/>
      <c r="BLB27" s="764"/>
      <c r="BLC27" s="764"/>
      <c r="BLD27" s="764"/>
      <c r="BLE27" s="764"/>
      <c r="BLF27" s="764"/>
      <c r="BLG27" s="764"/>
      <c r="BLH27" s="764"/>
      <c r="BLI27" s="764"/>
      <c r="BLJ27" s="764"/>
      <c r="BLK27" s="764"/>
      <c r="BLL27" s="764"/>
      <c r="BLM27" s="764"/>
      <c r="BLN27" s="764"/>
      <c r="BLO27" s="764"/>
      <c r="BLP27" s="764"/>
      <c r="BLQ27" s="764"/>
      <c r="BLR27" s="764"/>
      <c r="BLS27" s="764"/>
      <c r="BLT27" s="764"/>
      <c r="BLU27" s="764"/>
      <c r="BLV27" s="764"/>
      <c r="BLW27" s="764"/>
      <c r="BLX27" s="764"/>
      <c r="BLY27" s="764"/>
      <c r="BLZ27" s="764"/>
      <c r="BMA27" s="764"/>
      <c r="BMB27" s="764"/>
      <c r="BMC27" s="764"/>
      <c r="BMD27" s="764"/>
      <c r="BME27" s="764"/>
      <c r="BMF27" s="764"/>
      <c r="BMG27" s="764"/>
      <c r="BMH27" s="764"/>
      <c r="BMI27" s="764"/>
      <c r="BMJ27" s="764"/>
      <c r="BMK27" s="764"/>
      <c r="BML27" s="764"/>
      <c r="BMM27" s="764"/>
      <c r="BMN27" s="764"/>
      <c r="BMO27" s="764"/>
      <c r="BMP27" s="764"/>
      <c r="BMQ27" s="764"/>
      <c r="BMR27" s="764"/>
      <c r="BMS27" s="764"/>
      <c r="BMT27" s="764"/>
      <c r="BMU27" s="764"/>
      <c r="BMV27" s="764"/>
      <c r="BMW27" s="764"/>
      <c r="BMX27" s="764"/>
      <c r="BMY27" s="764"/>
      <c r="BMZ27" s="764"/>
      <c r="BNA27" s="764"/>
      <c r="BNB27" s="764"/>
      <c r="BNC27" s="764"/>
      <c r="BND27" s="764"/>
      <c r="BNE27" s="764"/>
      <c r="BNF27" s="764"/>
      <c r="BNG27" s="764"/>
      <c r="BNH27" s="764"/>
      <c r="BNI27" s="764"/>
      <c r="BNJ27" s="764"/>
      <c r="BNK27" s="764"/>
      <c r="BNL27" s="764"/>
      <c r="BNM27" s="764"/>
      <c r="BNN27" s="764"/>
      <c r="BNO27" s="764"/>
      <c r="BNP27" s="764"/>
      <c r="BNQ27" s="764"/>
      <c r="BNR27" s="764"/>
      <c r="BNS27" s="764"/>
      <c r="BNT27" s="764"/>
      <c r="BNU27" s="764"/>
      <c r="BNV27" s="764"/>
      <c r="BNW27" s="764"/>
      <c r="BNX27" s="764"/>
      <c r="BNY27" s="764"/>
      <c r="BNZ27" s="764"/>
      <c r="BOA27" s="764"/>
      <c r="BOB27" s="764"/>
      <c r="BOC27" s="764"/>
      <c r="BOD27" s="764"/>
      <c r="BOE27" s="764"/>
      <c r="BOF27" s="764"/>
      <c r="BOG27" s="764"/>
      <c r="BOH27" s="764"/>
      <c r="BOI27" s="764"/>
      <c r="BOJ27" s="764"/>
      <c r="BOK27" s="764"/>
      <c r="BOL27" s="764"/>
      <c r="BOM27" s="764"/>
      <c r="BON27" s="764"/>
      <c r="BOO27" s="764"/>
      <c r="BOP27" s="764"/>
      <c r="BOQ27" s="764"/>
      <c r="BOR27" s="764"/>
      <c r="BOS27" s="764"/>
      <c r="BOT27" s="764"/>
      <c r="BOU27" s="764"/>
      <c r="BOV27" s="764"/>
      <c r="BOW27" s="764"/>
      <c r="BOX27" s="764"/>
      <c r="BOY27" s="764"/>
      <c r="BOZ27" s="764"/>
      <c r="BPA27" s="764"/>
      <c r="BPB27" s="764"/>
      <c r="BPC27" s="764"/>
      <c r="BPD27" s="764"/>
      <c r="BPE27" s="764"/>
      <c r="BPF27" s="764"/>
      <c r="BPG27" s="764"/>
      <c r="BPH27" s="764"/>
      <c r="BPI27" s="764"/>
      <c r="BPJ27" s="764"/>
      <c r="BPK27" s="764"/>
      <c r="BPL27" s="764"/>
      <c r="BPM27" s="764"/>
      <c r="BPN27" s="764"/>
      <c r="BPO27" s="764"/>
      <c r="BPP27" s="764"/>
      <c r="BPQ27" s="764"/>
      <c r="BPR27" s="764"/>
      <c r="BPS27" s="764"/>
      <c r="BPT27" s="764"/>
      <c r="BPU27" s="764"/>
      <c r="BPV27" s="764"/>
      <c r="BPW27" s="764"/>
      <c r="BPX27" s="764"/>
      <c r="BPY27" s="764"/>
      <c r="BPZ27" s="764"/>
      <c r="BQA27" s="764"/>
      <c r="BQB27" s="764"/>
      <c r="BQC27" s="764"/>
      <c r="BQD27" s="764"/>
      <c r="BQE27" s="764"/>
      <c r="BQF27" s="764"/>
      <c r="BQG27" s="764"/>
      <c r="BQH27" s="764"/>
      <c r="BQI27" s="764"/>
      <c r="BQJ27" s="764"/>
      <c r="BQK27" s="764"/>
      <c r="BQL27" s="764"/>
      <c r="BQM27" s="764"/>
      <c r="BQN27" s="764"/>
      <c r="BQO27" s="764"/>
      <c r="BQP27" s="764"/>
      <c r="BQQ27" s="764"/>
      <c r="BQR27" s="764"/>
      <c r="BQS27" s="764"/>
      <c r="BQT27" s="764"/>
      <c r="BQU27" s="764"/>
      <c r="BQV27" s="764"/>
      <c r="BQW27" s="764"/>
      <c r="BQX27" s="764"/>
      <c r="BQY27" s="764"/>
      <c r="BQZ27" s="764"/>
      <c r="BRA27" s="764"/>
      <c r="BRB27" s="764"/>
      <c r="BRC27" s="764"/>
      <c r="BRD27" s="764"/>
      <c r="BRE27" s="764"/>
      <c r="BRF27" s="764"/>
      <c r="BRG27" s="764"/>
      <c r="BRH27" s="764"/>
      <c r="BRI27" s="764"/>
      <c r="BRJ27" s="764"/>
      <c r="BRK27" s="764"/>
      <c r="BRL27" s="764"/>
      <c r="BRM27" s="764"/>
      <c r="BRN27" s="764"/>
      <c r="BRO27" s="764"/>
      <c r="BRP27" s="764"/>
      <c r="BRQ27" s="764"/>
      <c r="BRR27" s="764"/>
      <c r="BRS27" s="764"/>
      <c r="BRT27" s="764"/>
      <c r="BRU27" s="764"/>
      <c r="BRV27" s="764"/>
      <c r="BRW27" s="764"/>
      <c r="BRX27" s="764"/>
      <c r="BRY27" s="764"/>
      <c r="BRZ27" s="764"/>
      <c r="BSA27" s="764"/>
      <c r="BSB27" s="764"/>
      <c r="BSC27" s="764"/>
      <c r="BSD27" s="764"/>
      <c r="BSE27" s="764"/>
      <c r="BSF27" s="764"/>
      <c r="BSG27" s="764"/>
      <c r="BSH27" s="764"/>
      <c r="BSI27" s="764"/>
      <c r="BSJ27" s="764"/>
      <c r="BSK27" s="764"/>
      <c r="BSL27" s="764"/>
      <c r="BSM27" s="764"/>
      <c r="BSN27" s="764"/>
      <c r="BSO27" s="764"/>
      <c r="BSP27" s="764"/>
      <c r="BSQ27" s="764"/>
      <c r="BSR27" s="764"/>
      <c r="BSS27" s="764"/>
      <c r="BST27" s="764"/>
      <c r="BSU27" s="764"/>
      <c r="BSV27" s="764"/>
      <c r="BSW27" s="764"/>
      <c r="BSX27" s="764"/>
      <c r="BSY27" s="764"/>
      <c r="BSZ27" s="764"/>
      <c r="BTA27" s="764"/>
      <c r="BTB27" s="764"/>
      <c r="BTC27" s="764"/>
      <c r="BTD27" s="764"/>
      <c r="BTE27" s="764"/>
      <c r="BTF27" s="764"/>
      <c r="BTG27" s="764"/>
      <c r="BTH27" s="764"/>
      <c r="BTI27" s="764"/>
      <c r="BTJ27" s="764"/>
      <c r="BTK27" s="764"/>
      <c r="BTL27" s="764"/>
      <c r="BTM27" s="764"/>
      <c r="BTN27" s="764"/>
      <c r="BTO27" s="764"/>
      <c r="BTP27" s="764"/>
      <c r="BTQ27" s="764"/>
      <c r="BTR27" s="764"/>
      <c r="BTS27" s="764"/>
      <c r="BTT27" s="764"/>
      <c r="BTU27" s="764"/>
      <c r="BTV27" s="764"/>
      <c r="BTW27" s="764"/>
      <c r="BTX27" s="764"/>
      <c r="BTY27" s="764"/>
      <c r="BTZ27" s="764"/>
      <c r="BUA27" s="764"/>
      <c r="BUB27" s="764"/>
      <c r="BUC27" s="764"/>
      <c r="BUD27" s="764"/>
      <c r="BUE27" s="764"/>
      <c r="BUF27" s="764"/>
      <c r="BUG27" s="764"/>
      <c r="BUH27" s="764"/>
      <c r="BUI27" s="764"/>
      <c r="BUJ27" s="764"/>
      <c r="BUK27" s="764"/>
      <c r="BUL27" s="764"/>
      <c r="BUM27" s="764"/>
      <c r="BUN27" s="764"/>
      <c r="BUO27" s="764"/>
      <c r="BUP27" s="764"/>
      <c r="BUQ27" s="764"/>
      <c r="BUR27" s="764"/>
      <c r="BUS27" s="764"/>
      <c r="BUT27" s="764"/>
      <c r="BUU27" s="764"/>
      <c r="BUV27" s="764"/>
      <c r="BUW27" s="764"/>
      <c r="BUX27" s="764"/>
      <c r="BUY27" s="764"/>
      <c r="BUZ27" s="764"/>
      <c r="BVA27" s="764"/>
      <c r="BVB27" s="764"/>
      <c r="BVC27" s="764"/>
      <c r="BVD27" s="764"/>
      <c r="BVE27" s="764"/>
      <c r="BVF27" s="764"/>
      <c r="BVG27" s="764"/>
      <c r="BVH27" s="764"/>
      <c r="BVI27" s="764"/>
      <c r="BVJ27" s="764"/>
      <c r="BVK27" s="764"/>
      <c r="BVL27" s="764"/>
      <c r="BVM27" s="764"/>
      <c r="BVN27" s="764"/>
      <c r="BVO27" s="764"/>
      <c r="BVP27" s="764"/>
      <c r="BVQ27" s="764"/>
      <c r="BVR27" s="764"/>
      <c r="BVS27" s="764"/>
      <c r="BVT27" s="764"/>
      <c r="BVU27" s="764"/>
      <c r="BVV27" s="764"/>
      <c r="BVW27" s="764"/>
      <c r="BVX27" s="764"/>
      <c r="BVY27" s="764"/>
      <c r="BVZ27" s="764"/>
      <c r="BWA27" s="764"/>
      <c r="BWB27" s="764"/>
      <c r="BWC27" s="764"/>
      <c r="BWD27" s="764"/>
      <c r="BWE27" s="764"/>
      <c r="BWF27" s="764"/>
      <c r="BWG27" s="764"/>
      <c r="BWH27" s="764"/>
      <c r="BWI27" s="764"/>
      <c r="BWJ27" s="764"/>
      <c r="BWK27" s="764"/>
      <c r="BWL27" s="764"/>
      <c r="BWM27" s="764"/>
      <c r="BWN27" s="764"/>
      <c r="BWO27" s="764"/>
      <c r="BWP27" s="764"/>
      <c r="BWQ27" s="764"/>
      <c r="BWR27" s="764"/>
      <c r="BWS27" s="764"/>
      <c r="BWT27" s="764"/>
      <c r="BWU27" s="764"/>
      <c r="BWV27" s="764"/>
      <c r="BWW27" s="764"/>
      <c r="BWX27" s="764"/>
      <c r="BWY27" s="764"/>
      <c r="BWZ27" s="764"/>
      <c r="BXA27" s="764"/>
      <c r="BXB27" s="764"/>
      <c r="BXC27" s="764"/>
      <c r="BXD27" s="764"/>
      <c r="BXE27" s="764"/>
      <c r="BXF27" s="764"/>
      <c r="BXG27" s="764"/>
      <c r="BXH27" s="764"/>
      <c r="BXI27" s="764"/>
      <c r="BXJ27" s="764"/>
      <c r="BXK27" s="764"/>
      <c r="BXL27" s="764"/>
      <c r="BXM27" s="764"/>
      <c r="BXN27" s="764"/>
      <c r="BXO27" s="764"/>
      <c r="BXP27" s="764"/>
      <c r="BXQ27" s="764"/>
      <c r="BXR27" s="764"/>
      <c r="BXS27" s="764"/>
      <c r="BXT27" s="764"/>
      <c r="BXU27" s="764"/>
      <c r="BXV27" s="764"/>
      <c r="BXW27" s="764"/>
      <c r="BXX27" s="764"/>
      <c r="BXY27" s="764"/>
      <c r="BXZ27" s="764"/>
      <c r="BYA27" s="764"/>
      <c r="BYB27" s="764"/>
      <c r="BYC27" s="764"/>
      <c r="BYD27" s="764"/>
      <c r="BYE27" s="764"/>
      <c r="BYF27" s="764"/>
      <c r="BYG27" s="764"/>
      <c r="BYH27" s="764"/>
      <c r="BYI27" s="764"/>
      <c r="BYJ27" s="764"/>
      <c r="BYK27" s="764"/>
      <c r="BYL27" s="764"/>
      <c r="BYM27" s="764"/>
      <c r="BYN27" s="764"/>
      <c r="BYO27" s="764"/>
      <c r="BYP27" s="764"/>
      <c r="BYQ27" s="764"/>
      <c r="BYR27" s="764"/>
      <c r="BYS27" s="764"/>
      <c r="BYT27" s="764"/>
      <c r="BYU27" s="764"/>
      <c r="BYV27" s="764"/>
      <c r="BYW27" s="764"/>
      <c r="BYX27" s="764"/>
      <c r="BYY27" s="764"/>
      <c r="BYZ27" s="764"/>
      <c r="BZA27" s="764"/>
      <c r="BZB27" s="764"/>
      <c r="BZC27" s="764"/>
      <c r="BZD27" s="764"/>
      <c r="BZE27" s="764"/>
      <c r="BZF27" s="764"/>
      <c r="BZG27" s="764"/>
      <c r="BZH27" s="764"/>
      <c r="BZI27" s="764"/>
      <c r="BZJ27" s="764"/>
      <c r="BZK27" s="764"/>
      <c r="BZL27" s="764"/>
      <c r="BZM27" s="764"/>
      <c r="BZN27" s="764"/>
      <c r="BZO27" s="764"/>
      <c r="BZP27" s="764"/>
      <c r="BZQ27" s="764"/>
      <c r="BZR27" s="764"/>
      <c r="BZS27" s="764"/>
      <c r="BZT27" s="764"/>
      <c r="BZU27" s="764"/>
      <c r="BZV27" s="764"/>
      <c r="BZW27" s="764"/>
      <c r="BZX27" s="764"/>
      <c r="BZY27" s="764"/>
      <c r="BZZ27" s="764"/>
      <c r="CAA27" s="764"/>
      <c r="CAB27" s="764"/>
      <c r="CAC27" s="764"/>
      <c r="CAD27" s="764"/>
      <c r="CAE27" s="764"/>
      <c r="CAF27" s="764"/>
      <c r="CAG27" s="764"/>
      <c r="CAH27" s="764"/>
      <c r="CAI27" s="764"/>
      <c r="CAJ27" s="764"/>
      <c r="CAK27" s="764"/>
      <c r="CAL27" s="764"/>
      <c r="CAM27" s="764"/>
      <c r="CAN27" s="764"/>
      <c r="CAO27" s="764"/>
      <c r="CAP27" s="764"/>
      <c r="CAQ27" s="764"/>
      <c r="CAR27" s="764"/>
      <c r="CAS27" s="764"/>
      <c r="CAT27" s="764"/>
      <c r="CAU27" s="764"/>
      <c r="CAV27" s="764"/>
      <c r="CAW27" s="764"/>
      <c r="CAX27" s="764"/>
      <c r="CAY27" s="764"/>
      <c r="CAZ27" s="764"/>
      <c r="CBA27" s="764"/>
      <c r="CBB27" s="764"/>
      <c r="CBC27" s="764"/>
      <c r="CBD27" s="764"/>
      <c r="CBE27" s="764"/>
      <c r="CBF27" s="764"/>
      <c r="CBG27" s="764"/>
      <c r="CBH27" s="764"/>
      <c r="CBI27" s="764"/>
      <c r="CBJ27" s="764"/>
      <c r="CBK27" s="764"/>
      <c r="CBL27" s="764"/>
      <c r="CBM27" s="764"/>
      <c r="CBN27" s="764"/>
      <c r="CBO27" s="764"/>
      <c r="CBP27" s="764"/>
      <c r="CBQ27" s="764"/>
      <c r="CBR27" s="764"/>
      <c r="CBS27" s="764"/>
      <c r="CBT27" s="764"/>
      <c r="CBU27" s="764"/>
      <c r="CBV27" s="764"/>
      <c r="CBW27" s="764"/>
      <c r="CBX27" s="764"/>
      <c r="CBY27" s="764"/>
      <c r="CBZ27" s="764"/>
      <c r="CCA27" s="764"/>
      <c r="CCB27" s="764"/>
      <c r="CCC27" s="764"/>
      <c r="CCD27" s="764"/>
      <c r="CCE27" s="764"/>
      <c r="CCF27" s="764"/>
      <c r="CCG27" s="764"/>
      <c r="CCH27" s="764"/>
      <c r="CCI27" s="764"/>
      <c r="CCJ27" s="764"/>
      <c r="CCK27" s="764"/>
      <c r="CCL27" s="764"/>
      <c r="CCM27" s="764"/>
      <c r="CCN27" s="764"/>
      <c r="CCO27" s="764"/>
      <c r="CCP27" s="764"/>
      <c r="CCQ27" s="764"/>
      <c r="CCR27" s="764"/>
      <c r="CCS27" s="764"/>
      <c r="CCT27" s="764"/>
      <c r="CCU27" s="764"/>
      <c r="CCV27" s="764"/>
      <c r="CCW27" s="764"/>
      <c r="CCX27" s="764"/>
      <c r="CCY27" s="764"/>
      <c r="CCZ27" s="764"/>
      <c r="CDA27" s="764"/>
      <c r="CDB27" s="764"/>
      <c r="CDC27" s="764"/>
      <c r="CDD27" s="764"/>
      <c r="CDE27" s="764"/>
      <c r="CDF27" s="764"/>
      <c r="CDG27" s="764"/>
      <c r="CDH27" s="764"/>
      <c r="CDI27" s="764"/>
      <c r="CDJ27" s="764"/>
      <c r="CDK27" s="764"/>
      <c r="CDL27" s="764"/>
      <c r="CDM27" s="764"/>
      <c r="CDN27" s="764"/>
      <c r="CDO27" s="764"/>
      <c r="CDP27" s="764"/>
      <c r="CDQ27" s="764"/>
      <c r="CDR27" s="764"/>
      <c r="CDS27" s="764"/>
      <c r="CDT27" s="764"/>
      <c r="CDU27" s="764"/>
      <c r="CDV27" s="764"/>
      <c r="CDW27" s="764"/>
      <c r="CDX27" s="764"/>
      <c r="CDY27" s="764"/>
      <c r="CDZ27" s="764"/>
      <c r="CEA27" s="764"/>
      <c r="CEB27" s="764"/>
      <c r="CEC27" s="764"/>
      <c r="CED27" s="764"/>
      <c r="CEE27" s="764"/>
      <c r="CEF27" s="764"/>
      <c r="CEG27" s="764"/>
      <c r="CEH27" s="764"/>
      <c r="CEI27" s="764"/>
      <c r="CEJ27" s="764"/>
      <c r="CEK27" s="764"/>
      <c r="CEL27" s="764"/>
      <c r="CEM27" s="764"/>
      <c r="CEN27" s="764"/>
      <c r="CEO27" s="764"/>
      <c r="CEP27" s="764"/>
      <c r="CEQ27" s="764"/>
      <c r="CER27" s="764"/>
      <c r="CES27" s="764"/>
      <c r="CET27" s="764"/>
      <c r="CEU27" s="764"/>
      <c r="CEV27" s="764"/>
      <c r="CEW27" s="764"/>
      <c r="CEX27" s="764"/>
      <c r="CEY27" s="764"/>
      <c r="CEZ27" s="764"/>
      <c r="CFA27" s="764"/>
      <c r="CFB27" s="764"/>
      <c r="CFC27" s="764"/>
      <c r="CFD27" s="764"/>
      <c r="CFE27" s="764"/>
      <c r="CFF27" s="764"/>
      <c r="CFG27" s="764"/>
      <c r="CFH27" s="764"/>
      <c r="CFI27" s="764"/>
      <c r="CFJ27" s="764"/>
      <c r="CFK27" s="764"/>
      <c r="CFL27" s="764"/>
      <c r="CFM27" s="764"/>
      <c r="CFN27" s="764"/>
      <c r="CFO27" s="764"/>
      <c r="CFP27" s="764"/>
      <c r="CFQ27" s="764"/>
      <c r="CFR27" s="764"/>
      <c r="CFS27" s="764"/>
      <c r="CFT27" s="764"/>
      <c r="CFU27" s="764"/>
      <c r="CFV27" s="764"/>
      <c r="CFW27" s="764"/>
      <c r="CFX27" s="764"/>
      <c r="CFY27" s="764"/>
      <c r="CFZ27" s="764"/>
      <c r="CGA27" s="764"/>
      <c r="CGB27" s="764"/>
      <c r="CGC27" s="764"/>
      <c r="CGD27" s="764"/>
      <c r="CGE27" s="764"/>
      <c r="CGF27" s="764"/>
      <c r="CGG27" s="764"/>
      <c r="CGH27" s="764"/>
      <c r="CGI27" s="764"/>
      <c r="CGJ27" s="764"/>
      <c r="CGK27" s="764"/>
      <c r="CGL27" s="764"/>
      <c r="CGM27" s="764"/>
      <c r="CGN27" s="764"/>
      <c r="CGO27" s="764"/>
      <c r="CGP27" s="764"/>
      <c r="CGQ27" s="764"/>
      <c r="CGR27" s="764"/>
      <c r="CGS27" s="764"/>
      <c r="CGT27" s="764"/>
      <c r="CGU27" s="764"/>
      <c r="CGV27" s="764"/>
      <c r="CGW27" s="764"/>
      <c r="CGX27" s="764"/>
      <c r="CGY27" s="764"/>
      <c r="CGZ27" s="764"/>
      <c r="CHA27" s="764"/>
      <c r="CHB27" s="764"/>
      <c r="CHC27" s="764"/>
      <c r="CHD27" s="764"/>
      <c r="CHE27" s="764"/>
      <c r="CHF27" s="764"/>
      <c r="CHG27" s="764"/>
      <c r="CHH27" s="764"/>
      <c r="CHI27" s="764"/>
      <c r="CHJ27" s="764"/>
      <c r="CHK27" s="764"/>
      <c r="CHL27" s="764"/>
      <c r="CHM27" s="764"/>
      <c r="CHN27" s="764"/>
      <c r="CHO27" s="764"/>
      <c r="CHP27" s="764"/>
      <c r="CHQ27" s="764"/>
      <c r="CHR27" s="764"/>
      <c r="CHS27" s="764"/>
      <c r="CHT27" s="764"/>
      <c r="CHU27" s="764"/>
      <c r="CHV27" s="764"/>
      <c r="CHW27" s="764"/>
      <c r="CHX27" s="764"/>
      <c r="CHY27" s="764"/>
      <c r="CHZ27" s="764"/>
      <c r="CIA27" s="764"/>
      <c r="CIB27" s="764"/>
      <c r="CIC27" s="764"/>
      <c r="CID27" s="764"/>
      <c r="CIE27" s="764"/>
      <c r="CIF27" s="764"/>
      <c r="CIG27" s="764"/>
      <c r="CIH27" s="764"/>
      <c r="CII27" s="764"/>
      <c r="CIJ27" s="764"/>
      <c r="CIK27" s="764"/>
      <c r="CIL27" s="764"/>
      <c r="CIM27" s="764"/>
      <c r="CIN27" s="764"/>
      <c r="CIO27" s="764"/>
      <c r="CIP27" s="764"/>
      <c r="CIQ27" s="764"/>
      <c r="CIR27" s="764"/>
      <c r="CIS27" s="764"/>
      <c r="CIT27" s="764"/>
      <c r="CIU27" s="764"/>
      <c r="CIV27" s="764"/>
      <c r="CIW27" s="764"/>
      <c r="CIX27" s="764"/>
      <c r="CIY27" s="764"/>
      <c r="CIZ27" s="764"/>
      <c r="CJA27" s="764"/>
      <c r="CJB27" s="764"/>
      <c r="CJC27" s="764"/>
      <c r="CJD27" s="764"/>
      <c r="CJE27" s="764"/>
      <c r="CJF27" s="764"/>
      <c r="CJG27" s="764"/>
      <c r="CJH27" s="764"/>
      <c r="CJI27" s="764"/>
      <c r="CJJ27" s="764"/>
      <c r="CJK27" s="764"/>
      <c r="CJL27" s="764"/>
      <c r="CJM27" s="764"/>
      <c r="CJN27" s="764"/>
      <c r="CJO27" s="764"/>
      <c r="CJP27" s="764"/>
      <c r="CJQ27" s="764"/>
      <c r="CJR27" s="764"/>
      <c r="CJS27" s="764"/>
      <c r="CJT27" s="764"/>
      <c r="CJU27" s="764"/>
      <c r="CJV27" s="764"/>
      <c r="CJW27" s="764"/>
      <c r="CJX27" s="764"/>
      <c r="CJY27" s="764"/>
      <c r="CJZ27" s="764"/>
      <c r="CKA27" s="764"/>
      <c r="CKB27" s="764"/>
      <c r="CKC27" s="764"/>
      <c r="CKD27" s="764"/>
      <c r="CKE27" s="764"/>
      <c r="CKF27" s="764"/>
      <c r="CKG27" s="764"/>
      <c r="CKH27" s="764"/>
      <c r="CKI27" s="764"/>
      <c r="CKJ27" s="764"/>
      <c r="CKK27" s="764"/>
      <c r="CKL27" s="764"/>
      <c r="CKM27" s="764"/>
      <c r="CKN27" s="764"/>
      <c r="CKO27" s="764"/>
      <c r="CKP27" s="764"/>
      <c r="CKQ27" s="764"/>
      <c r="CKR27" s="764"/>
      <c r="CKS27" s="764"/>
      <c r="CKT27" s="764"/>
      <c r="CKU27" s="764"/>
      <c r="CKV27" s="764"/>
      <c r="CKW27" s="764"/>
      <c r="CKX27" s="764"/>
      <c r="CKY27" s="764"/>
      <c r="CKZ27" s="764"/>
      <c r="CLA27" s="764"/>
      <c r="CLB27" s="764"/>
      <c r="CLC27" s="764"/>
      <c r="CLD27" s="764"/>
      <c r="CLE27" s="764"/>
      <c r="CLF27" s="764"/>
      <c r="CLG27" s="764"/>
      <c r="CLH27" s="764"/>
      <c r="CLI27" s="764"/>
      <c r="CLJ27" s="764"/>
      <c r="CLK27" s="764"/>
      <c r="CLL27" s="764"/>
      <c r="CLM27" s="764"/>
      <c r="CLN27" s="764"/>
      <c r="CLO27" s="764"/>
      <c r="CLP27" s="764"/>
      <c r="CLQ27" s="764"/>
      <c r="CLR27" s="764"/>
      <c r="CLS27" s="764"/>
      <c r="CLT27" s="764"/>
      <c r="CLU27" s="764"/>
      <c r="CLV27" s="764"/>
      <c r="CLW27" s="764"/>
      <c r="CLX27" s="764"/>
      <c r="CLY27" s="764"/>
      <c r="CLZ27" s="764"/>
      <c r="CMA27" s="764"/>
      <c r="CMB27" s="764"/>
      <c r="CMC27" s="764"/>
      <c r="CMD27" s="764"/>
      <c r="CME27" s="764"/>
      <c r="CMF27" s="764"/>
      <c r="CMG27" s="764"/>
      <c r="CMH27" s="764"/>
      <c r="CMI27" s="764"/>
      <c r="CMJ27" s="764"/>
      <c r="CMK27" s="764"/>
      <c r="CML27" s="764"/>
      <c r="CMM27" s="764"/>
      <c r="CMN27" s="764"/>
      <c r="CMO27" s="764"/>
      <c r="CMP27" s="764"/>
      <c r="CMQ27" s="764"/>
      <c r="CMR27" s="764"/>
      <c r="CMS27" s="764"/>
      <c r="CMT27" s="764"/>
      <c r="CMU27" s="764"/>
      <c r="CMV27" s="764"/>
      <c r="CMW27" s="764"/>
      <c r="CMX27" s="764"/>
      <c r="CMY27" s="764"/>
      <c r="CMZ27" s="764"/>
      <c r="CNA27" s="764"/>
      <c r="CNB27" s="764"/>
      <c r="CNC27" s="764"/>
      <c r="CND27" s="764"/>
      <c r="CNE27" s="764"/>
      <c r="CNF27" s="764"/>
      <c r="CNG27" s="764"/>
      <c r="CNH27" s="764"/>
      <c r="CNI27" s="764"/>
      <c r="CNJ27" s="764"/>
      <c r="CNK27" s="764"/>
      <c r="CNL27" s="764"/>
      <c r="CNM27" s="764"/>
      <c r="CNN27" s="764"/>
      <c r="CNO27" s="764"/>
      <c r="CNP27" s="764"/>
      <c r="CNQ27" s="764"/>
      <c r="CNR27" s="764"/>
      <c r="CNS27" s="764"/>
      <c r="CNT27" s="764"/>
      <c r="CNU27" s="764"/>
      <c r="CNV27" s="764"/>
      <c r="CNW27" s="764"/>
      <c r="CNX27" s="764"/>
      <c r="CNY27" s="764"/>
      <c r="CNZ27" s="764"/>
      <c r="COA27" s="764"/>
      <c r="COB27" s="764"/>
      <c r="COC27" s="764"/>
      <c r="COD27" s="764"/>
      <c r="COE27" s="764"/>
      <c r="COF27" s="764"/>
      <c r="COG27" s="764"/>
      <c r="COH27" s="764"/>
      <c r="COI27" s="764"/>
      <c r="COJ27" s="764"/>
      <c r="COK27" s="764"/>
      <c r="COL27" s="764"/>
      <c r="COM27" s="764"/>
      <c r="CON27" s="764"/>
      <c r="COO27" s="764"/>
      <c r="COP27" s="764"/>
      <c r="COQ27" s="764"/>
      <c r="COR27" s="764"/>
      <c r="COS27" s="764"/>
      <c r="COT27" s="764"/>
      <c r="COU27" s="764"/>
      <c r="COV27" s="764"/>
      <c r="COW27" s="764"/>
      <c r="COX27" s="764"/>
      <c r="COY27" s="764"/>
      <c r="COZ27" s="764"/>
      <c r="CPA27" s="764"/>
      <c r="CPB27" s="764"/>
      <c r="CPC27" s="764"/>
      <c r="CPD27" s="764"/>
      <c r="CPE27" s="764"/>
      <c r="CPF27" s="764"/>
      <c r="CPG27" s="764"/>
      <c r="CPH27" s="764"/>
      <c r="CPI27" s="764"/>
      <c r="CPJ27" s="764"/>
      <c r="CPK27" s="764"/>
      <c r="CPL27" s="764"/>
      <c r="CPM27" s="764"/>
      <c r="CPN27" s="764"/>
      <c r="CPO27" s="764"/>
      <c r="CPP27" s="764"/>
      <c r="CPQ27" s="764"/>
      <c r="CPR27" s="764"/>
      <c r="CPS27" s="764"/>
      <c r="CPT27" s="764"/>
      <c r="CPU27" s="764"/>
      <c r="CPV27" s="764"/>
      <c r="CPW27" s="764"/>
      <c r="CPX27" s="764"/>
      <c r="CPY27" s="764"/>
      <c r="CPZ27" s="764"/>
      <c r="CQA27" s="764"/>
      <c r="CQB27" s="764"/>
      <c r="CQC27" s="764"/>
      <c r="CQD27" s="764"/>
      <c r="CQE27" s="764"/>
      <c r="CQF27" s="764"/>
      <c r="CQG27" s="764"/>
      <c r="CQH27" s="764"/>
      <c r="CQI27" s="764"/>
      <c r="CQJ27" s="764"/>
      <c r="CQK27" s="764"/>
      <c r="CQL27" s="764"/>
      <c r="CQM27" s="764"/>
      <c r="CQN27" s="764"/>
      <c r="CQO27" s="764"/>
      <c r="CQP27" s="764"/>
      <c r="CQQ27" s="764"/>
      <c r="CQR27" s="764"/>
      <c r="CQS27" s="764"/>
      <c r="CQT27" s="764"/>
      <c r="CQU27" s="764"/>
      <c r="CQV27" s="764"/>
      <c r="CQW27" s="764"/>
      <c r="CQX27" s="764"/>
      <c r="CQY27" s="764"/>
      <c r="CQZ27" s="764"/>
      <c r="CRA27" s="764"/>
      <c r="CRB27" s="764"/>
      <c r="CRC27" s="764"/>
      <c r="CRD27" s="764"/>
      <c r="CRE27" s="764"/>
      <c r="CRF27" s="764"/>
      <c r="CRG27" s="764"/>
      <c r="CRH27" s="764"/>
      <c r="CRI27" s="764"/>
      <c r="CRJ27" s="764"/>
      <c r="CRK27" s="764"/>
      <c r="CRL27" s="764"/>
      <c r="CRM27" s="764"/>
      <c r="CRN27" s="764"/>
      <c r="CRO27" s="764"/>
      <c r="CRP27" s="764"/>
      <c r="CRQ27" s="764"/>
      <c r="CRR27" s="764"/>
      <c r="CRS27" s="764"/>
      <c r="CRT27" s="764"/>
      <c r="CRU27" s="764"/>
      <c r="CRV27" s="764"/>
      <c r="CRW27" s="764"/>
      <c r="CRX27" s="764"/>
      <c r="CRY27" s="764"/>
      <c r="CRZ27" s="764"/>
      <c r="CSA27" s="764"/>
      <c r="CSB27" s="764"/>
      <c r="CSC27" s="764"/>
      <c r="CSD27" s="764"/>
      <c r="CSE27" s="764"/>
      <c r="CSF27" s="764"/>
      <c r="CSG27" s="764"/>
      <c r="CSH27" s="764"/>
      <c r="CSI27" s="764"/>
      <c r="CSJ27" s="764"/>
      <c r="CSK27" s="764"/>
      <c r="CSL27" s="764"/>
      <c r="CSM27" s="764"/>
      <c r="CSN27" s="764"/>
      <c r="CSO27" s="764"/>
      <c r="CSP27" s="764"/>
      <c r="CSQ27" s="764"/>
      <c r="CSR27" s="764"/>
      <c r="CSS27" s="764"/>
      <c r="CST27" s="764"/>
      <c r="CSU27" s="764"/>
      <c r="CSV27" s="764"/>
      <c r="CSW27" s="764"/>
      <c r="CSX27" s="764"/>
      <c r="CSY27" s="764"/>
      <c r="CSZ27" s="764"/>
      <c r="CTA27" s="764"/>
      <c r="CTB27" s="764"/>
      <c r="CTC27" s="764"/>
      <c r="CTD27" s="764"/>
      <c r="CTE27" s="764"/>
      <c r="CTF27" s="764"/>
      <c r="CTG27" s="764"/>
      <c r="CTH27" s="764"/>
      <c r="CTI27" s="764"/>
      <c r="CTJ27" s="764"/>
      <c r="CTK27" s="764"/>
      <c r="CTL27" s="764"/>
      <c r="CTM27" s="764"/>
      <c r="CTN27" s="764"/>
      <c r="CTO27" s="764"/>
      <c r="CTP27" s="764"/>
      <c r="CTQ27" s="764"/>
      <c r="CTR27" s="764"/>
      <c r="CTS27" s="764"/>
      <c r="CTT27" s="764"/>
      <c r="CTU27" s="764"/>
      <c r="CTV27" s="764"/>
      <c r="CTW27" s="764"/>
      <c r="CTX27" s="764"/>
      <c r="CTY27" s="764"/>
      <c r="CTZ27" s="764"/>
      <c r="CUA27" s="764"/>
      <c r="CUB27" s="764"/>
      <c r="CUC27" s="764"/>
      <c r="CUD27" s="764"/>
      <c r="CUE27" s="764"/>
      <c r="CUF27" s="764"/>
      <c r="CUG27" s="764"/>
      <c r="CUH27" s="764"/>
      <c r="CUI27" s="764"/>
      <c r="CUJ27" s="764"/>
      <c r="CUK27" s="764"/>
      <c r="CUL27" s="764"/>
      <c r="CUM27" s="764"/>
      <c r="CUN27" s="764"/>
      <c r="CUO27" s="764"/>
      <c r="CUP27" s="764"/>
      <c r="CUQ27" s="764"/>
      <c r="CUR27" s="764"/>
      <c r="CUS27" s="764"/>
      <c r="CUT27" s="764"/>
      <c r="CUU27" s="764"/>
      <c r="CUV27" s="764"/>
      <c r="CUW27" s="764"/>
      <c r="CUX27" s="764"/>
      <c r="CUY27" s="764"/>
      <c r="CUZ27" s="764"/>
      <c r="CVA27" s="764"/>
      <c r="CVB27" s="764"/>
      <c r="CVC27" s="764"/>
      <c r="CVD27" s="764"/>
      <c r="CVE27" s="764"/>
      <c r="CVF27" s="764"/>
      <c r="CVG27" s="764"/>
      <c r="CVH27" s="764"/>
      <c r="CVI27" s="764"/>
      <c r="CVJ27" s="764"/>
      <c r="CVK27" s="764"/>
      <c r="CVL27" s="764"/>
      <c r="CVM27" s="764"/>
      <c r="CVN27" s="764"/>
      <c r="CVO27" s="764"/>
      <c r="CVP27" s="764"/>
      <c r="CVQ27" s="764"/>
      <c r="CVR27" s="764"/>
      <c r="CVS27" s="764"/>
      <c r="CVT27" s="764"/>
      <c r="CVU27" s="764"/>
      <c r="CVV27" s="764"/>
      <c r="CVW27" s="764"/>
      <c r="CVX27" s="764"/>
      <c r="CVY27" s="764"/>
      <c r="CVZ27" s="764"/>
      <c r="CWA27" s="764"/>
      <c r="CWB27" s="764"/>
      <c r="CWC27" s="764"/>
      <c r="CWD27" s="764"/>
      <c r="CWE27" s="764"/>
      <c r="CWF27" s="764"/>
      <c r="CWG27" s="764"/>
      <c r="CWH27" s="764"/>
      <c r="CWI27" s="764"/>
      <c r="CWJ27" s="764"/>
      <c r="CWK27" s="764"/>
      <c r="CWL27" s="764"/>
      <c r="CWM27" s="764"/>
      <c r="CWN27" s="764"/>
      <c r="CWO27" s="764"/>
      <c r="CWP27" s="764"/>
      <c r="CWQ27" s="764"/>
      <c r="CWR27" s="764"/>
      <c r="CWS27" s="764"/>
      <c r="CWT27" s="764"/>
      <c r="CWU27" s="764"/>
      <c r="CWV27" s="764"/>
      <c r="CWW27" s="764"/>
      <c r="CWX27" s="764"/>
      <c r="CWY27" s="764"/>
      <c r="CWZ27" s="764"/>
      <c r="CXA27" s="764"/>
      <c r="CXB27" s="764"/>
      <c r="CXC27" s="764"/>
      <c r="CXD27" s="764"/>
      <c r="CXE27" s="764"/>
      <c r="CXF27" s="764"/>
      <c r="CXG27" s="764"/>
      <c r="CXH27" s="764"/>
      <c r="CXI27" s="764"/>
      <c r="CXJ27" s="764"/>
      <c r="CXK27" s="764"/>
      <c r="CXL27" s="764"/>
      <c r="CXM27" s="764"/>
      <c r="CXN27" s="764"/>
      <c r="CXO27" s="764"/>
      <c r="CXP27" s="764"/>
      <c r="CXQ27" s="764"/>
      <c r="CXR27" s="764"/>
      <c r="CXS27" s="764"/>
      <c r="CXT27" s="764"/>
      <c r="CXU27" s="764"/>
      <c r="CXV27" s="764"/>
      <c r="CXW27" s="764"/>
      <c r="CXX27" s="764"/>
      <c r="CXY27" s="764"/>
      <c r="CXZ27" s="764"/>
      <c r="CYA27" s="764"/>
      <c r="CYB27" s="764"/>
      <c r="CYC27" s="764"/>
      <c r="CYD27" s="764"/>
      <c r="CYE27" s="764"/>
      <c r="CYF27" s="764"/>
      <c r="CYG27" s="764"/>
      <c r="CYH27" s="764"/>
      <c r="CYI27" s="764"/>
      <c r="CYJ27" s="764"/>
      <c r="CYK27" s="764"/>
      <c r="CYL27" s="764"/>
      <c r="CYM27" s="764"/>
      <c r="CYN27" s="764"/>
      <c r="CYO27" s="764"/>
      <c r="CYP27" s="764"/>
      <c r="CYQ27" s="764"/>
      <c r="CYR27" s="764"/>
      <c r="CYS27" s="764"/>
      <c r="CYT27" s="764"/>
      <c r="CYU27" s="764"/>
      <c r="CYV27" s="764"/>
      <c r="CYW27" s="764"/>
      <c r="CYX27" s="764"/>
      <c r="CYY27" s="764"/>
      <c r="CYZ27" s="764"/>
      <c r="CZA27" s="764"/>
      <c r="CZB27" s="764"/>
      <c r="CZC27" s="764"/>
      <c r="CZD27" s="764"/>
      <c r="CZE27" s="764"/>
      <c r="CZF27" s="764"/>
      <c r="CZG27" s="764"/>
      <c r="CZH27" s="764"/>
      <c r="CZI27" s="764"/>
      <c r="CZJ27" s="764"/>
      <c r="CZK27" s="764"/>
      <c r="CZL27" s="764"/>
      <c r="CZM27" s="764"/>
      <c r="CZN27" s="764"/>
      <c r="CZO27" s="764"/>
      <c r="CZP27" s="764"/>
      <c r="CZQ27" s="764"/>
      <c r="CZR27" s="764"/>
      <c r="CZS27" s="764"/>
      <c r="CZT27" s="764"/>
      <c r="CZU27" s="764"/>
      <c r="CZV27" s="764"/>
      <c r="CZW27" s="764"/>
      <c r="CZX27" s="764"/>
      <c r="CZY27" s="764"/>
      <c r="CZZ27" s="764"/>
      <c r="DAA27" s="764"/>
      <c r="DAB27" s="764"/>
      <c r="DAC27" s="764"/>
      <c r="DAD27" s="764"/>
      <c r="DAE27" s="764"/>
      <c r="DAF27" s="764"/>
      <c r="DAG27" s="764"/>
      <c r="DAH27" s="764"/>
      <c r="DAI27" s="764"/>
      <c r="DAJ27" s="764"/>
      <c r="DAK27" s="764"/>
      <c r="DAL27" s="764"/>
      <c r="DAM27" s="764"/>
      <c r="DAN27" s="764"/>
      <c r="DAO27" s="764"/>
      <c r="DAP27" s="764"/>
      <c r="DAQ27" s="764"/>
      <c r="DAR27" s="764"/>
      <c r="DAS27" s="764"/>
      <c r="DAT27" s="764"/>
      <c r="DAU27" s="764"/>
      <c r="DAV27" s="764"/>
      <c r="DAW27" s="764"/>
      <c r="DAX27" s="764"/>
      <c r="DAY27" s="764"/>
      <c r="DAZ27" s="764"/>
      <c r="DBA27" s="764"/>
      <c r="DBB27" s="764"/>
      <c r="DBC27" s="764"/>
      <c r="DBD27" s="764"/>
      <c r="DBE27" s="764"/>
      <c r="DBF27" s="764"/>
      <c r="DBG27" s="764"/>
      <c r="DBH27" s="764"/>
      <c r="DBI27" s="764"/>
      <c r="DBJ27" s="764"/>
      <c r="DBK27" s="764"/>
      <c r="DBL27" s="764"/>
      <c r="DBM27" s="764"/>
      <c r="DBN27" s="764"/>
      <c r="DBO27" s="764"/>
      <c r="DBP27" s="764"/>
      <c r="DBQ27" s="764"/>
      <c r="DBR27" s="764"/>
      <c r="DBS27" s="764"/>
      <c r="DBT27" s="764"/>
      <c r="DBU27" s="764"/>
      <c r="DBV27" s="764"/>
      <c r="DBW27" s="764"/>
      <c r="DBX27" s="764"/>
      <c r="DBY27" s="764"/>
      <c r="DBZ27" s="764"/>
      <c r="DCA27" s="764"/>
      <c r="DCB27" s="764"/>
      <c r="DCC27" s="764"/>
      <c r="DCD27" s="764"/>
      <c r="DCE27" s="764"/>
      <c r="DCF27" s="764"/>
      <c r="DCG27" s="764"/>
      <c r="DCH27" s="764"/>
      <c r="DCI27" s="764"/>
      <c r="DCJ27" s="764"/>
      <c r="DCK27" s="764"/>
      <c r="DCL27" s="764"/>
      <c r="DCM27" s="764"/>
      <c r="DCN27" s="764"/>
      <c r="DCO27" s="764"/>
      <c r="DCP27" s="764"/>
      <c r="DCQ27" s="764"/>
      <c r="DCR27" s="764"/>
      <c r="DCS27" s="764"/>
      <c r="DCT27" s="764"/>
      <c r="DCU27" s="764"/>
      <c r="DCV27" s="764"/>
      <c r="DCW27" s="764"/>
      <c r="DCX27" s="764"/>
      <c r="DCY27" s="764"/>
      <c r="DCZ27" s="764"/>
      <c r="DDA27" s="764"/>
      <c r="DDB27" s="764"/>
      <c r="DDC27" s="764"/>
      <c r="DDD27" s="764"/>
      <c r="DDE27" s="764"/>
      <c r="DDF27" s="764"/>
      <c r="DDG27" s="764"/>
      <c r="DDH27" s="764"/>
      <c r="DDI27" s="764"/>
      <c r="DDJ27" s="764"/>
      <c r="DDK27" s="764"/>
      <c r="DDL27" s="764"/>
      <c r="DDM27" s="764"/>
      <c r="DDN27" s="764"/>
      <c r="DDO27" s="764"/>
      <c r="DDP27" s="764"/>
      <c r="DDQ27" s="764"/>
      <c r="DDR27" s="764"/>
      <c r="DDS27" s="764"/>
      <c r="DDT27" s="764"/>
      <c r="DDU27" s="764"/>
      <c r="DDV27" s="764"/>
      <c r="DDW27" s="764"/>
      <c r="DDX27" s="764"/>
      <c r="DDY27" s="764"/>
      <c r="DDZ27" s="764"/>
      <c r="DEA27" s="764"/>
      <c r="DEB27" s="764"/>
      <c r="DEC27" s="764"/>
      <c r="DED27" s="764"/>
      <c r="DEE27" s="764"/>
      <c r="DEF27" s="764"/>
      <c r="DEG27" s="764"/>
      <c r="DEH27" s="764"/>
      <c r="DEI27" s="764"/>
      <c r="DEJ27" s="764"/>
      <c r="DEK27" s="764"/>
      <c r="DEL27" s="764"/>
      <c r="DEM27" s="764"/>
      <c r="DEN27" s="764"/>
      <c r="DEO27" s="764"/>
      <c r="DEP27" s="764"/>
      <c r="DEQ27" s="764"/>
      <c r="DER27" s="764"/>
      <c r="DES27" s="764"/>
      <c r="DET27" s="764"/>
      <c r="DEU27" s="764"/>
      <c r="DEV27" s="764"/>
      <c r="DEW27" s="764"/>
      <c r="DEX27" s="764"/>
      <c r="DEY27" s="764"/>
      <c r="DEZ27" s="764"/>
      <c r="DFA27" s="764"/>
      <c r="DFB27" s="764"/>
      <c r="DFC27" s="764"/>
      <c r="DFD27" s="764"/>
      <c r="DFE27" s="764"/>
      <c r="DFF27" s="764"/>
      <c r="DFG27" s="764"/>
      <c r="DFH27" s="764"/>
      <c r="DFI27" s="764"/>
      <c r="DFJ27" s="764"/>
      <c r="DFK27" s="764"/>
      <c r="DFL27" s="764"/>
      <c r="DFM27" s="764"/>
      <c r="DFN27" s="764"/>
      <c r="DFO27" s="764"/>
      <c r="DFP27" s="764"/>
      <c r="DFQ27" s="764"/>
      <c r="DFR27" s="764"/>
      <c r="DFS27" s="764"/>
      <c r="DFT27" s="764"/>
      <c r="DFU27" s="764"/>
      <c r="DFV27" s="764"/>
      <c r="DFW27" s="764"/>
      <c r="DFX27" s="764"/>
      <c r="DFY27" s="764"/>
      <c r="DFZ27" s="764"/>
      <c r="DGA27" s="764"/>
      <c r="DGB27" s="764"/>
      <c r="DGC27" s="764"/>
      <c r="DGD27" s="764"/>
      <c r="DGE27" s="764"/>
      <c r="DGF27" s="764"/>
      <c r="DGG27" s="764"/>
      <c r="DGH27" s="764"/>
      <c r="DGI27" s="764"/>
      <c r="DGJ27" s="764"/>
      <c r="DGK27" s="764"/>
      <c r="DGL27" s="764"/>
      <c r="DGM27" s="764"/>
      <c r="DGN27" s="764"/>
      <c r="DGO27" s="764"/>
      <c r="DGP27" s="764"/>
      <c r="DGQ27" s="764"/>
      <c r="DGR27" s="764"/>
      <c r="DGS27" s="764"/>
      <c r="DGT27" s="764"/>
      <c r="DGU27" s="764"/>
      <c r="DGV27" s="764"/>
      <c r="DGW27" s="764"/>
      <c r="DGX27" s="764"/>
      <c r="DGY27" s="764"/>
      <c r="DGZ27" s="764"/>
      <c r="DHA27" s="764"/>
      <c r="DHB27" s="764"/>
      <c r="DHC27" s="764"/>
      <c r="DHD27" s="764"/>
      <c r="DHE27" s="764"/>
      <c r="DHF27" s="764"/>
      <c r="DHG27" s="764"/>
      <c r="DHH27" s="764"/>
      <c r="DHI27" s="764"/>
      <c r="DHJ27" s="764"/>
      <c r="DHK27" s="764"/>
      <c r="DHL27" s="764"/>
      <c r="DHM27" s="764"/>
      <c r="DHN27" s="764"/>
      <c r="DHO27" s="764"/>
      <c r="DHP27" s="764"/>
      <c r="DHQ27" s="764"/>
      <c r="DHR27" s="764"/>
      <c r="DHS27" s="764"/>
      <c r="DHT27" s="764"/>
      <c r="DHU27" s="764"/>
      <c r="DHV27" s="764"/>
      <c r="DHW27" s="764"/>
      <c r="DHX27" s="764"/>
      <c r="DHY27" s="764"/>
      <c r="DHZ27" s="764"/>
      <c r="DIA27" s="764"/>
      <c r="DIB27" s="764"/>
      <c r="DIC27" s="764"/>
      <c r="DID27" s="764"/>
      <c r="DIE27" s="764"/>
      <c r="DIF27" s="764"/>
      <c r="DIG27" s="764"/>
      <c r="DIH27" s="764"/>
      <c r="DII27" s="764"/>
      <c r="DIJ27" s="764"/>
      <c r="DIK27" s="764"/>
      <c r="DIL27" s="764"/>
      <c r="DIM27" s="764"/>
      <c r="DIN27" s="764"/>
      <c r="DIO27" s="764"/>
      <c r="DIP27" s="764"/>
      <c r="DIQ27" s="764"/>
      <c r="DIR27" s="764"/>
      <c r="DIS27" s="764"/>
      <c r="DIT27" s="764"/>
      <c r="DIU27" s="764"/>
      <c r="DIV27" s="764"/>
      <c r="DIW27" s="764"/>
      <c r="DIX27" s="764"/>
      <c r="DIY27" s="764"/>
      <c r="DIZ27" s="764"/>
      <c r="DJA27" s="764"/>
      <c r="DJB27" s="764"/>
      <c r="DJC27" s="764"/>
      <c r="DJD27" s="764"/>
      <c r="DJE27" s="764"/>
      <c r="DJF27" s="764"/>
      <c r="DJG27" s="764"/>
      <c r="DJH27" s="764"/>
      <c r="DJI27" s="764"/>
      <c r="DJJ27" s="764"/>
      <c r="DJK27" s="764"/>
      <c r="DJL27" s="764"/>
      <c r="DJM27" s="764"/>
      <c r="DJN27" s="764"/>
      <c r="DJO27" s="764"/>
      <c r="DJP27" s="764"/>
      <c r="DJQ27" s="764"/>
      <c r="DJR27" s="764"/>
      <c r="DJS27" s="764"/>
      <c r="DJT27" s="764"/>
      <c r="DJU27" s="764"/>
      <c r="DJV27" s="764"/>
      <c r="DJW27" s="764"/>
      <c r="DJX27" s="764"/>
      <c r="DJY27" s="764"/>
      <c r="DJZ27" s="764"/>
      <c r="DKA27" s="764"/>
      <c r="DKB27" s="764"/>
      <c r="DKC27" s="764"/>
      <c r="DKD27" s="764"/>
      <c r="DKE27" s="764"/>
      <c r="DKF27" s="764"/>
      <c r="DKG27" s="764"/>
      <c r="DKH27" s="764"/>
      <c r="DKI27" s="764"/>
      <c r="DKJ27" s="764"/>
      <c r="DKK27" s="764"/>
      <c r="DKL27" s="764"/>
      <c r="DKM27" s="764"/>
      <c r="DKN27" s="764"/>
      <c r="DKO27" s="764"/>
      <c r="DKP27" s="764"/>
      <c r="DKQ27" s="764"/>
      <c r="DKR27" s="764"/>
      <c r="DKS27" s="764"/>
      <c r="DKT27" s="764"/>
      <c r="DKU27" s="764"/>
      <c r="DKV27" s="764"/>
      <c r="DKW27" s="764"/>
      <c r="DKX27" s="764"/>
      <c r="DKY27" s="764"/>
      <c r="DKZ27" s="764"/>
      <c r="DLA27" s="764"/>
      <c r="DLB27" s="764"/>
      <c r="DLC27" s="764"/>
      <c r="DLD27" s="764"/>
      <c r="DLE27" s="764"/>
      <c r="DLF27" s="764"/>
      <c r="DLG27" s="764"/>
      <c r="DLH27" s="764"/>
      <c r="DLI27" s="764"/>
      <c r="DLJ27" s="764"/>
      <c r="DLK27" s="764"/>
      <c r="DLL27" s="764"/>
      <c r="DLM27" s="764"/>
      <c r="DLN27" s="764"/>
      <c r="DLO27" s="764"/>
      <c r="DLP27" s="764"/>
      <c r="DLQ27" s="764"/>
      <c r="DLR27" s="764"/>
      <c r="DLS27" s="764"/>
      <c r="DLT27" s="764"/>
      <c r="DLU27" s="764"/>
      <c r="DLV27" s="764"/>
      <c r="DLW27" s="764"/>
      <c r="DLX27" s="764"/>
      <c r="DLY27" s="764"/>
      <c r="DLZ27" s="764"/>
      <c r="DMA27" s="764"/>
      <c r="DMB27" s="764"/>
      <c r="DMC27" s="764"/>
      <c r="DMD27" s="764"/>
      <c r="DME27" s="764"/>
      <c r="DMF27" s="764"/>
      <c r="DMG27" s="764"/>
      <c r="DMH27" s="764"/>
      <c r="DMI27" s="764"/>
      <c r="DMJ27" s="764"/>
      <c r="DMK27" s="764"/>
      <c r="DML27" s="764"/>
      <c r="DMM27" s="764"/>
      <c r="DMN27" s="764"/>
      <c r="DMO27" s="764"/>
      <c r="DMP27" s="764"/>
      <c r="DMQ27" s="764"/>
      <c r="DMR27" s="764"/>
      <c r="DMS27" s="764"/>
      <c r="DMT27" s="764"/>
      <c r="DMU27" s="764"/>
      <c r="DMV27" s="764"/>
      <c r="DMW27" s="764"/>
      <c r="DMX27" s="764"/>
      <c r="DMY27" s="764"/>
      <c r="DMZ27" s="764"/>
      <c r="DNA27" s="764"/>
      <c r="DNB27" s="764"/>
      <c r="DNC27" s="764"/>
      <c r="DND27" s="764"/>
      <c r="DNE27" s="764"/>
      <c r="DNF27" s="764"/>
      <c r="DNG27" s="764"/>
      <c r="DNH27" s="764"/>
      <c r="DNI27" s="764"/>
      <c r="DNJ27" s="764"/>
      <c r="DNK27" s="764"/>
      <c r="DNL27" s="764"/>
      <c r="DNM27" s="764"/>
      <c r="DNN27" s="764"/>
      <c r="DNO27" s="764"/>
      <c r="DNP27" s="764"/>
      <c r="DNQ27" s="764"/>
      <c r="DNR27" s="764"/>
      <c r="DNS27" s="764"/>
      <c r="DNT27" s="764"/>
      <c r="DNU27" s="764"/>
      <c r="DNV27" s="764"/>
      <c r="DNW27" s="764"/>
      <c r="DNX27" s="764"/>
      <c r="DNY27" s="764"/>
      <c r="DNZ27" s="764"/>
      <c r="DOA27" s="764"/>
      <c r="DOB27" s="764"/>
      <c r="DOC27" s="764"/>
      <c r="DOD27" s="764"/>
      <c r="DOE27" s="764"/>
      <c r="DOF27" s="764"/>
      <c r="DOG27" s="764"/>
      <c r="DOH27" s="764"/>
      <c r="DOI27" s="764"/>
      <c r="DOJ27" s="764"/>
      <c r="DOK27" s="764"/>
      <c r="DOL27" s="764"/>
      <c r="DOM27" s="764"/>
      <c r="DON27" s="764"/>
      <c r="DOO27" s="764"/>
      <c r="DOP27" s="764"/>
      <c r="DOQ27" s="764"/>
      <c r="DOR27" s="764"/>
      <c r="DOS27" s="764"/>
      <c r="DOT27" s="764"/>
      <c r="DOU27" s="764"/>
      <c r="DOV27" s="764"/>
      <c r="DOW27" s="764"/>
      <c r="DOX27" s="764"/>
      <c r="DOY27" s="764"/>
      <c r="DOZ27" s="764"/>
      <c r="DPA27" s="764"/>
      <c r="DPB27" s="764"/>
      <c r="DPC27" s="764"/>
      <c r="DPD27" s="764"/>
      <c r="DPE27" s="764"/>
      <c r="DPF27" s="764"/>
      <c r="DPG27" s="764"/>
      <c r="DPH27" s="764"/>
      <c r="DPI27" s="764"/>
      <c r="DPJ27" s="764"/>
      <c r="DPK27" s="764"/>
      <c r="DPL27" s="764"/>
      <c r="DPM27" s="764"/>
      <c r="DPN27" s="764"/>
      <c r="DPO27" s="764"/>
      <c r="DPP27" s="764"/>
      <c r="DPQ27" s="764"/>
      <c r="DPR27" s="764"/>
      <c r="DPS27" s="764"/>
      <c r="DPT27" s="764"/>
      <c r="DPU27" s="764"/>
      <c r="DPV27" s="764"/>
      <c r="DPW27" s="764"/>
      <c r="DPX27" s="764"/>
      <c r="DPY27" s="764"/>
      <c r="DPZ27" s="764"/>
      <c r="DQA27" s="764"/>
      <c r="DQB27" s="764"/>
      <c r="DQC27" s="764"/>
      <c r="DQD27" s="764"/>
      <c r="DQE27" s="764"/>
      <c r="DQF27" s="764"/>
      <c r="DQG27" s="764"/>
      <c r="DQH27" s="764"/>
      <c r="DQI27" s="764"/>
      <c r="DQJ27" s="764"/>
      <c r="DQK27" s="764"/>
      <c r="DQL27" s="764"/>
      <c r="DQM27" s="764"/>
      <c r="DQN27" s="764"/>
      <c r="DQO27" s="764"/>
      <c r="DQP27" s="764"/>
      <c r="DQQ27" s="764"/>
      <c r="DQR27" s="764"/>
      <c r="DQS27" s="764"/>
      <c r="DQT27" s="764"/>
      <c r="DQU27" s="764"/>
      <c r="DQV27" s="764"/>
      <c r="DQW27" s="764"/>
      <c r="DQX27" s="764"/>
      <c r="DQY27" s="764"/>
      <c r="DQZ27" s="764"/>
      <c r="DRA27" s="764"/>
      <c r="DRB27" s="764"/>
      <c r="DRC27" s="764"/>
      <c r="DRD27" s="764"/>
      <c r="DRE27" s="764"/>
      <c r="DRF27" s="764"/>
      <c r="DRG27" s="764"/>
      <c r="DRH27" s="764"/>
      <c r="DRI27" s="764"/>
      <c r="DRJ27" s="764"/>
      <c r="DRK27" s="764"/>
      <c r="DRL27" s="764"/>
      <c r="DRM27" s="764"/>
      <c r="DRN27" s="764"/>
      <c r="DRO27" s="764"/>
      <c r="DRP27" s="764"/>
      <c r="DRQ27" s="764"/>
      <c r="DRR27" s="764"/>
      <c r="DRS27" s="764"/>
      <c r="DRT27" s="764"/>
      <c r="DRU27" s="764"/>
      <c r="DRV27" s="764"/>
      <c r="DRW27" s="764"/>
      <c r="DRX27" s="764"/>
      <c r="DRY27" s="764"/>
      <c r="DRZ27" s="764"/>
      <c r="DSA27" s="764"/>
      <c r="DSB27" s="764"/>
      <c r="DSC27" s="764"/>
      <c r="DSD27" s="764"/>
      <c r="DSE27" s="764"/>
      <c r="DSF27" s="764"/>
      <c r="DSG27" s="764"/>
      <c r="DSH27" s="764"/>
      <c r="DSI27" s="764"/>
      <c r="DSJ27" s="764"/>
      <c r="DSK27" s="764"/>
      <c r="DSL27" s="764"/>
      <c r="DSM27" s="764"/>
      <c r="DSN27" s="764"/>
      <c r="DSO27" s="764"/>
      <c r="DSP27" s="764"/>
      <c r="DSQ27" s="764"/>
      <c r="DSR27" s="764"/>
      <c r="DSS27" s="764"/>
      <c r="DST27" s="764"/>
      <c r="DSU27" s="764"/>
      <c r="DSV27" s="764"/>
      <c r="DSW27" s="764"/>
      <c r="DSX27" s="764"/>
      <c r="DSY27" s="764"/>
      <c r="DSZ27" s="764"/>
      <c r="DTA27" s="764"/>
      <c r="DTB27" s="764"/>
      <c r="DTC27" s="764"/>
      <c r="DTD27" s="764"/>
      <c r="DTE27" s="764"/>
      <c r="DTF27" s="764"/>
      <c r="DTG27" s="764"/>
      <c r="DTH27" s="764"/>
      <c r="DTI27" s="764"/>
      <c r="DTJ27" s="764"/>
      <c r="DTK27" s="764"/>
      <c r="DTL27" s="764"/>
      <c r="DTM27" s="764"/>
      <c r="DTN27" s="764"/>
      <c r="DTO27" s="764"/>
      <c r="DTP27" s="764"/>
      <c r="DTQ27" s="764"/>
      <c r="DTR27" s="764"/>
      <c r="DTS27" s="764"/>
      <c r="DTT27" s="764"/>
      <c r="DTU27" s="764"/>
      <c r="DTV27" s="764"/>
      <c r="DTW27" s="764"/>
      <c r="DTX27" s="764"/>
      <c r="DTY27" s="764"/>
      <c r="DTZ27" s="764"/>
      <c r="DUA27" s="764"/>
      <c r="DUB27" s="764"/>
      <c r="DUC27" s="764"/>
      <c r="DUD27" s="764"/>
      <c r="DUE27" s="764"/>
      <c r="DUF27" s="764"/>
      <c r="DUG27" s="764"/>
      <c r="DUH27" s="764"/>
      <c r="DUI27" s="764"/>
      <c r="DUJ27" s="764"/>
      <c r="DUK27" s="764"/>
      <c r="DUL27" s="764"/>
      <c r="DUM27" s="764"/>
      <c r="DUN27" s="764"/>
      <c r="DUO27" s="764"/>
      <c r="DUP27" s="764"/>
      <c r="DUQ27" s="764"/>
      <c r="DUR27" s="764"/>
      <c r="DUS27" s="764"/>
      <c r="DUT27" s="764"/>
      <c r="DUU27" s="764"/>
      <c r="DUV27" s="764"/>
      <c r="DUW27" s="764"/>
      <c r="DUX27" s="764"/>
      <c r="DUY27" s="764"/>
      <c r="DUZ27" s="764"/>
      <c r="DVA27" s="764"/>
      <c r="DVB27" s="764"/>
      <c r="DVC27" s="764"/>
      <c r="DVD27" s="764"/>
      <c r="DVE27" s="764"/>
      <c r="DVF27" s="764"/>
      <c r="DVG27" s="764"/>
      <c r="DVH27" s="764"/>
      <c r="DVI27" s="764"/>
      <c r="DVJ27" s="764"/>
      <c r="DVK27" s="764"/>
      <c r="DVL27" s="764"/>
      <c r="DVM27" s="764"/>
      <c r="DVN27" s="764"/>
      <c r="DVO27" s="764"/>
      <c r="DVP27" s="764"/>
      <c r="DVQ27" s="764"/>
      <c r="DVR27" s="764"/>
      <c r="DVS27" s="764"/>
      <c r="DVT27" s="764"/>
      <c r="DVU27" s="764"/>
      <c r="DVV27" s="764"/>
      <c r="DVW27" s="764"/>
      <c r="DVX27" s="764"/>
      <c r="DVY27" s="764"/>
      <c r="DVZ27" s="764"/>
      <c r="DWA27" s="764"/>
      <c r="DWB27" s="764"/>
      <c r="DWC27" s="764"/>
      <c r="DWD27" s="764"/>
      <c r="DWE27" s="764"/>
      <c r="DWF27" s="764"/>
      <c r="DWG27" s="764"/>
      <c r="DWH27" s="764"/>
      <c r="DWI27" s="764"/>
      <c r="DWJ27" s="764"/>
      <c r="DWK27" s="764"/>
      <c r="DWL27" s="764"/>
      <c r="DWM27" s="764"/>
      <c r="DWN27" s="764"/>
      <c r="DWO27" s="764"/>
      <c r="DWP27" s="764"/>
      <c r="DWQ27" s="764"/>
      <c r="DWR27" s="764"/>
      <c r="DWS27" s="764"/>
      <c r="DWT27" s="764"/>
      <c r="DWU27" s="764"/>
      <c r="DWV27" s="764"/>
      <c r="DWW27" s="764"/>
      <c r="DWX27" s="764"/>
      <c r="DWY27" s="764"/>
      <c r="DWZ27" s="764"/>
      <c r="DXA27" s="764"/>
      <c r="DXB27" s="764"/>
      <c r="DXC27" s="764"/>
      <c r="DXD27" s="764"/>
      <c r="DXE27" s="764"/>
      <c r="DXF27" s="764"/>
      <c r="DXG27" s="764"/>
      <c r="DXH27" s="764"/>
      <c r="DXI27" s="764"/>
      <c r="DXJ27" s="764"/>
      <c r="DXK27" s="764"/>
      <c r="DXL27" s="764"/>
      <c r="DXM27" s="764"/>
      <c r="DXN27" s="764"/>
      <c r="DXO27" s="764"/>
      <c r="DXP27" s="764"/>
      <c r="DXQ27" s="764"/>
      <c r="DXR27" s="764"/>
      <c r="DXS27" s="764"/>
      <c r="DXT27" s="764"/>
      <c r="DXU27" s="764"/>
      <c r="DXV27" s="764"/>
      <c r="DXW27" s="764"/>
      <c r="DXX27" s="764"/>
      <c r="DXY27" s="764"/>
      <c r="DXZ27" s="764"/>
      <c r="DYA27" s="764"/>
      <c r="DYB27" s="764"/>
      <c r="DYC27" s="764"/>
      <c r="DYD27" s="764"/>
      <c r="DYE27" s="764"/>
      <c r="DYF27" s="764"/>
      <c r="DYG27" s="764"/>
      <c r="DYH27" s="764"/>
      <c r="DYI27" s="764"/>
      <c r="DYJ27" s="764"/>
      <c r="DYK27" s="764"/>
      <c r="DYL27" s="764"/>
      <c r="DYM27" s="764"/>
      <c r="DYN27" s="764"/>
      <c r="DYO27" s="764"/>
      <c r="DYP27" s="764"/>
      <c r="DYQ27" s="764"/>
      <c r="DYR27" s="764"/>
      <c r="DYS27" s="764"/>
      <c r="DYT27" s="764"/>
      <c r="DYU27" s="764"/>
      <c r="DYV27" s="764"/>
      <c r="DYW27" s="764"/>
      <c r="DYX27" s="764"/>
      <c r="DYY27" s="764"/>
      <c r="DYZ27" s="764"/>
      <c r="DZA27" s="764"/>
      <c r="DZB27" s="764"/>
      <c r="DZC27" s="764"/>
      <c r="DZD27" s="764"/>
      <c r="DZE27" s="764"/>
      <c r="DZF27" s="764"/>
      <c r="DZG27" s="764"/>
      <c r="DZH27" s="764"/>
      <c r="DZI27" s="764"/>
      <c r="DZJ27" s="764"/>
      <c r="DZK27" s="764"/>
      <c r="DZL27" s="764"/>
      <c r="DZM27" s="764"/>
      <c r="DZN27" s="764"/>
      <c r="DZO27" s="764"/>
      <c r="DZP27" s="764"/>
      <c r="DZQ27" s="764"/>
      <c r="DZR27" s="764"/>
      <c r="DZS27" s="764"/>
      <c r="DZT27" s="764"/>
      <c r="DZU27" s="764"/>
      <c r="DZV27" s="764"/>
      <c r="DZW27" s="764"/>
      <c r="DZX27" s="764"/>
      <c r="DZY27" s="764"/>
      <c r="DZZ27" s="764"/>
      <c r="EAA27" s="764"/>
      <c r="EAB27" s="764"/>
      <c r="EAC27" s="764"/>
      <c r="EAD27" s="764"/>
      <c r="EAE27" s="764"/>
      <c r="EAF27" s="764"/>
      <c r="EAG27" s="764"/>
      <c r="EAH27" s="764"/>
      <c r="EAI27" s="764"/>
      <c r="EAJ27" s="764"/>
      <c r="EAK27" s="764"/>
      <c r="EAL27" s="764"/>
      <c r="EAM27" s="764"/>
      <c r="EAN27" s="764"/>
      <c r="EAO27" s="764"/>
      <c r="EAP27" s="764"/>
      <c r="EAQ27" s="764"/>
      <c r="EAR27" s="764"/>
      <c r="EAS27" s="764"/>
      <c r="EAT27" s="764"/>
      <c r="EAU27" s="764"/>
      <c r="EAV27" s="764"/>
      <c r="EAW27" s="764"/>
      <c r="EAX27" s="764"/>
      <c r="EAY27" s="764"/>
      <c r="EAZ27" s="764"/>
      <c r="EBA27" s="764"/>
      <c r="EBB27" s="764"/>
      <c r="EBC27" s="764"/>
      <c r="EBD27" s="764"/>
      <c r="EBE27" s="764"/>
      <c r="EBF27" s="764"/>
      <c r="EBG27" s="764"/>
      <c r="EBH27" s="764"/>
      <c r="EBI27" s="764"/>
      <c r="EBJ27" s="764"/>
      <c r="EBK27" s="764"/>
      <c r="EBL27" s="764"/>
      <c r="EBM27" s="764"/>
      <c r="EBN27" s="764"/>
      <c r="EBO27" s="764"/>
      <c r="EBP27" s="764"/>
      <c r="EBQ27" s="764"/>
      <c r="EBR27" s="764"/>
      <c r="EBS27" s="764"/>
      <c r="EBT27" s="764"/>
      <c r="EBU27" s="764"/>
      <c r="EBV27" s="764"/>
      <c r="EBW27" s="764"/>
      <c r="EBX27" s="764"/>
      <c r="EBY27" s="764"/>
      <c r="EBZ27" s="764"/>
      <c r="ECA27" s="764"/>
      <c r="ECB27" s="764"/>
      <c r="ECC27" s="764"/>
      <c r="ECD27" s="764"/>
      <c r="ECE27" s="764"/>
      <c r="ECF27" s="764"/>
      <c r="ECG27" s="764"/>
      <c r="ECH27" s="764"/>
      <c r="ECI27" s="764"/>
      <c r="ECJ27" s="764"/>
      <c r="ECK27" s="764"/>
      <c r="ECL27" s="764"/>
      <c r="ECM27" s="764"/>
      <c r="ECN27" s="764"/>
      <c r="ECO27" s="764"/>
      <c r="ECP27" s="764"/>
      <c r="ECQ27" s="764"/>
      <c r="ECR27" s="764"/>
      <c r="ECS27" s="764"/>
      <c r="ECT27" s="764"/>
      <c r="ECU27" s="764"/>
      <c r="ECV27" s="764"/>
      <c r="ECW27" s="764"/>
      <c r="ECX27" s="764"/>
      <c r="ECY27" s="764"/>
      <c r="ECZ27" s="764"/>
      <c r="EDA27" s="764"/>
      <c r="EDB27" s="764"/>
      <c r="EDC27" s="764"/>
      <c r="EDD27" s="764"/>
      <c r="EDE27" s="764"/>
      <c r="EDF27" s="764"/>
      <c r="EDG27" s="764"/>
      <c r="EDH27" s="764"/>
      <c r="EDI27" s="764"/>
      <c r="EDJ27" s="764"/>
      <c r="EDK27" s="764"/>
      <c r="EDL27" s="764"/>
      <c r="EDM27" s="764"/>
      <c r="EDN27" s="764"/>
      <c r="EDO27" s="764"/>
      <c r="EDP27" s="764"/>
      <c r="EDQ27" s="764"/>
      <c r="EDR27" s="764"/>
      <c r="EDS27" s="764"/>
      <c r="EDT27" s="764"/>
      <c r="EDU27" s="764"/>
      <c r="EDV27" s="764"/>
      <c r="EDW27" s="764"/>
      <c r="EDX27" s="764"/>
      <c r="EDY27" s="764"/>
      <c r="EDZ27" s="764"/>
      <c r="EEA27" s="764"/>
      <c r="EEB27" s="764"/>
      <c r="EEC27" s="764"/>
      <c r="EED27" s="764"/>
      <c r="EEE27" s="764"/>
      <c r="EEF27" s="764"/>
      <c r="EEG27" s="764"/>
      <c r="EEH27" s="764"/>
      <c r="EEI27" s="764"/>
      <c r="EEJ27" s="764"/>
      <c r="EEK27" s="764"/>
      <c r="EEL27" s="764"/>
      <c r="EEM27" s="764"/>
      <c r="EEN27" s="764"/>
      <c r="EEO27" s="764"/>
      <c r="EEP27" s="764"/>
      <c r="EEQ27" s="764"/>
      <c r="EER27" s="764"/>
      <c r="EES27" s="764"/>
      <c r="EET27" s="764"/>
      <c r="EEU27" s="764"/>
      <c r="EEV27" s="764"/>
      <c r="EEW27" s="764"/>
      <c r="EEX27" s="764"/>
      <c r="EEY27" s="764"/>
      <c r="EEZ27" s="764"/>
      <c r="EFA27" s="764"/>
      <c r="EFB27" s="764"/>
      <c r="EFC27" s="764"/>
      <c r="EFD27" s="764"/>
      <c r="EFE27" s="764"/>
      <c r="EFF27" s="764"/>
      <c r="EFG27" s="764"/>
      <c r="EFH27" s="764"/>
      <c r="EFI27" s="764"/>
      <c r="EFJ27" s="764"/>
      <c r="EFK27" s="764"/>
      <c r="EFL27" s="764"/>
      <c r="EFM27" s="764"/>
      <c r="EFN27" s="764"/>
      <c r="EFO27" s="764"/>
      <c r="EFP27" s="764"/>
      <c r="EFQ27" s="764"/>
      <c r="EFR27" s="764"/>
      <c r="EFS27" s="764"/>
      <c r="EFT27" s="764"/>
      <c r="EFU27" s="764"/>
      <c r="EFV27" s="764"/>
      <c r="EFW27" s="764"/>
      <c r="EFX27" s="764"/>
      <c r="EFY27" s="764"/>
      <c r="EFZ27" s="764"/>
      <c r="EGA27" s="764"/>
      <c r="EGB27" s="764"/>
      <c r="EGC27" s="764"/>
      <c r="EGD27" s="764"/>
      <c r="EGE27" s="764"/>
      <c r="EGF27" s="764"/>
      <c r="EGG27" s="764"/>
      <c r="EGH27" s="764"/>
      <c r="EGI27" s="764"/>
      <c r="EGJ27" s="764"/>
      <c r="EGK27" s="764"/>
      <c r="EGL27" s="764"/>
      <c r="EGM27" s="764"/>
      <c r="EGN27" s="764"/>
      <c r="EGO27" s="764"/>
      <c r="EGP27" s="764"/>
      <c r="EGQ27" s="764"/>
      <c r="EGR27" s="764"/>
      <c r="EGS27" s="764"/>
      <c r="EGT27" s="764"/>
      <c r="EGU27" s="764"/>
      <c r="EGV27" s="764"/>
      <c r="EGW27" s="764"/>
      <c r="EGX27" s="764"/>
      <c r="EGY27" s="764"/>
      <c r="EGZ27" s="764"/>
      <c r="EHA27" s="764"/>
      <c r="EHB27" s="764"/>
      <c r="EHC27" s="764"/>
      <c r="EHD27" s="764"/>
      <c r="EHE27" s="764"/>
      <c r="EHF27" s="764"/>
      <c r="EHG27" s="764"/>
      <c r="EHH27" s="764"/>
      <c r="EHI27" s="764"/>
      <c r="EHJ27" s="764"/>
      <c r="EHK27" s="764"/>
      <c r="EHL27" s="764"/>
      <c r="EHM27" s="764"/>
      <c r="EHN27" s="764"/>
      <c r="EHO27" s="764"/>
      <c r="EHP27" s="764"/>
      <c r="EHQ27" s="764"/>
      <c r="EHR27" s="764"/>
      <c r="EHS27" s="764"/>
      <c r="EHT27" s="764"/>
      <c r="EHU27" s="764"/>
      <c r="EHV27" s="764"/>
      <c r="EHW27" s="764"/>
      <c r="EHX27" s="764"/>
      <c r="EHY27" s="764"/>
      <c r="EHZ27" s="764"/>
      <c r="EIA27" s="764"/>
      <c r="EIB27" s="764"/>
      <c r="EIC27" s="764"/>
      <c r="EID27" s="764"/>
      <c r="EIE27" s="764"/>
      <c r="EIF27" s="764"/>
      <c r="EIG27" s="764"/>
      <c r="EIH27" s="764"/>
      <c r="EII27" s="764"/>
      <c r="EIJ27" s="764"/>
      <c r="EIK27" s="764"/>
      <c r="EIL27" s="764"/>
      <c r="EIM27" s="764"/>
      <c r="EIN27" s="764"/>
      <c r="EIO27" s="764"/>
      <c r="EIP27" s="764"/>
      <c r="EIQ27" s="764"/>
      <c r="EIR27" s="764"/>
      <c r="EIS27" s="764"/>
      <c r="EIT27" s="764"/>
      <c r="EIU27" s="764"/>
      <c r="EIV27" s="764"/>
      <c r="EIW27" s="764"/>
      <c r="EIX27" s="764"/>
      <c r="EIY27" s="764"/>
      <c r="EIZ27" s="764"/>
      <c r="EJA27" s="764"/>
      <c r="EJB27" s="764"/>
      <c r="EJC27" s="764"/>
      <c r="EJD27" s="764"/>
      <c r="EJE27" s="764"/>
      <c r="EJF27" s="764"/>
      <c r="EJG27" s="764"/>
      <c r="EJH27" s="764"/>
      <c r="EJI27" s="764"/>
      <c r="EJJ27" s="764"/>
      <c r="EJK27" s="764"/>
      <c r="EJL27" s="764"/>
      <c r="EJM27" s="764"/>
      <c r="EJN27" s="764"/>
      <c r="EJO27" s="764"/>
      <c r="EJP27" s="764"/>
      <c r="EJQ27" s="764"/>
      <c r="EJR27" s="764"/>
      <c r="EJS27" s="764"/>
      <c r="EJT27" s="764"/>
      <c r="EJU27" s="764"/>
      <c r="EJV27" s="764"/>
      <c r="EJW27" s="764"/>
      <c r="EJX27" s="764"/>
      <c r="EJY27" s="764"/>
      <c r="EJZ27" s="764"/>
      <c r="EKA27" s="764"/>
      <c r="EKB27" s="764"/>
      <c r="EKC27" s="764"/>
      <c r="EKD27" s="764"/>
      <c r="EKE27" s="764"/>
      <c r="EKF27" s="764"/>
      <c r="EKG27" s="764"/>
      <c r="EKH27" s="764"/>
      <c r="EKI27" s="764"/>
      <c r="EKJ27" s="764"/>
      <c r="EKK27" s="764"/>
      <c r="EKL27" s="764"/>
      <c r="EKM27" s="764"/>
      <c r="EKN27" s="764"/>
      <c r="EKO27" s="764"/>
      <c r="EKP27" s="764"/>
      <c r="EKQ27" s="764"/>
      <c r="EKR27" s="764"/>
      <c r="EKS27" s="764"/>
      <c r="EKT27" s="764"/>
      <c r="EKU27" s="764"/>
      <c r="EKV27" s="764"/>
      <c r="EKW27" s="764"/>
      <c r="EKX27" s="764"/>
      <c r="EKY27" s="764"/>
      <c r="EKZ27" s="764"/>
      <c r="ELA27" s="764"/>
      <c r="ELB27" s="764"/>
      <c r="ELC27" s="764"/>
      <c r="ELD27" s="764"/>
      <c r="ELE27" s="764"/>
      <c r="ELF27" s="764"/>
      <c r="ELG27" s="764"/>
      <c r="ELH27" s="764"/>
      <c r="ELI27" s="764"/>
      <c r="ELJ27" s="764"/>
      <c r="ELK27" s="764"/>
      <c r="ELL27" s="764"/>
      <c r="ELM27" s="764"/>
      <c r="ELN27" s="764"/>
      <c r="ELO27" s="764"/>
      <c r="ELP27" s="764"/>
      <c r="ELQ27" s="764"/>
      <c r="ELR27" s="764"/>
      <c r="ELS27" s="764"/>
      <c r="ELT27" s="764"/>
      <c r="ELU27" s="764"/>
      <c r="ELV27" s="764"/>
      <c r="ELW27" s="764"/>
      <c r="ELX27" s="764"/>
      <c r="ELY27" s="764"/>
      <c r="ELZ27" s="764"/>
      <c r="EMA27" s="764"/>
      <c r="EMB27" s="764"/>
      <c r="EMC27" s="764"/>
      <c r="EMD27" s="764"/>
      <c r="EME27" s="764"/>
      <c r="EMF27" s="764"/>
      <c r="EMG27" s="764"/>
      <c r="EMH27" s="764"/>
      <c r="EMI27" s="764"/>
      <c r="EMJ27" s="764"/>
      <c r="EMK27" s="764"/>
      <c r="EML27" s="764"/>
      <c r="EMM27" s="764"/>
      <c r="EMN27" s="764"/>
      <c r="EMO27" s="764"/>
      <c r="EMP27" s="764"/>
      <c r="EMQ27" s="764"/>
      <c r="EMR27" s="764"/>
      <c r="EMS27" s="764"/>
      <c r="EMT27" s="764"/>
      <c r="EMU27" s="764"/>
      <c r="EMV27" s="764"/>
      <c r="EMW27" s="764"/>
      <c r="EMX27" s="764"/>
      <c r="EMY27" s="764"/>
      <c r="EMZ27" s="764"/>
      <c r="ENA27" s="764"/>
      <c r="ENB27" s="764"/>
      <c r="ENC27" s="764"/>
      <c r="END27" s="764"/>
      <c r="ENE27" s="764"/>
      <c r="ENF27" s="764"/>
      <c r="ENG27" s="764"/>
      <c r="ENH27" s="764"/>
      <c r="ENI27" s="764"/>
      <c r="ENJ27" s="764"/>
      <c r="ENK27" s="764"/>
      <c r="ENL27" s="764"/>
      <c r="ENM27" s="764"/>
      <c r="ENN27" s="764"/>
      <c r="ENO27" s="764"/>
      <c r="ENP27" s="764"/>
      <c r="ENQ27" s="764"/>
      <c r="ENR27" s="764"/>
      <c r="ENS27" s="764"/>
      <c r="ENT27" s="764"/>
      <c r="ENU27" s="764"/>
      <c r="ENV27" s="764"/>
      <c r="ENW27" s="764"/>
      <c r="ENX27" s="764"/>
      <c r="ENY27" s="764"/>
      <c r="ENZ27" s="764"/>
      <c r="EOA27" s="764"/>
      <c r="EOB27" s="764"/>
      <c r="EOC27" s="764"/>
      <c r="EOD27" s="764"/>
      <c r="EOE27" s="764"/>
      <c r="EOF27" s="764"/>
      <c r="EOG27" s="764"/>
      <c r="EOH27" s="764"/>
      <c r="EOI27" s="764"/>
      <c r="EOJ27" s="764"/>
      <c r="EOK27" s="764"/>
      <c r="EOL27" s="764"/>
      <c r="EOM27" s="764"/>
      <c r="EON27" s="764"/>
      <c r="EOO27" s="764"/>
      <c r="EOP27" s="764"/>
      <c r="EOQ27" s="764"/>
      <c r="EOR27" s="764"/>
      <c r="EOS27" s="764"/>
      <c r="EOT27" s="764"/>
      <c r="EOU27" s="764"/>
      <c r="EOV27" s="764"/>
      <c r="EOW27" s="764"/>
      <c r="EOX27" s="764"/>
      <c r="EOY27" s="764"/>
      <c r="EOZ27" s="764"/>
      <c r="EPA27" s="764"/>
      <c r="EPB27" s="764"/>
      <c r="EPC27" s="764"/>
      <c r="EPD27" s="764"/>
      <c r="EPE27" s="764"/>
      <c r="EPF27" s="764"/>
      <c r="EPG27" s="764"/>
      <c r="EPH27" s="764"/>
      <c r="EPI27" s="764"/>
      <c r="EPJ27" s="764"/>
      <c r="EPK27" s="764"/>
      <c r="EPL27" s="764"/>
      <c r="EPM27" s="764"/>
      <c r="EPN27" s="764"/>
      <c r="EPO27" s="764"/>
      <c r="EPP27" s="764"/>
      <c r="EPQ27" s="764"/>
      <c r="EPR27" s="764"/>
      <c r="EPS27" s="764"/>
      <c r="EPT27" s="764"/>
      <c r="EPU27" s="764"/>
      <c r="EPV27" s="764"/>
      <c r="EPW27" s="764"/>
      <c r="EPX27" s="764"/>
      <c r="EPY27" s="764"/>
      <c r="EPZ27" s="764"/>
      <c r="EQA27" s="764"/>
      <c r="EQB27" s="764"/>
      <c r="EQC27" s="764"/>
      <c r="EQD27" s="764"/>
      <c r="EQE27" s="764"/>
      <c r="EQF27" s="764"/>
      <c r="EQG27" s="764"/>
      <c r="EQH27" s="764"/>
      <c r="EQI27" s="764"/>
      <c r="EQJ27" s="764"/>
      <c r="EQK27" s="764"/>
      <c r="EQL27" s="764"/>
      <c r="EQM27" s="764"/>
      <c r="EQN27" s="764"/>
      <c r="EQO27" s="764"/>
      <c r="EQP27" s="764"/>
      <c r="EQQ27" s="764"/>
      <c r="EQR27" s="764"/>
      <c r="EQS27" s="764"/>
      <c r="EQT27" s="764"/>
      <c r="EQU27" s="764"/>
      <c r="EQV27" s="764"/>
      <c r="EQW27" s="764"/>
      <c r="EQX27" s="764"/>
      <c r="EQY27" s="764"/>
      <c r="EQZ27" s="764"/>
      <c r="ERA27" s="764"/>
      <c r="ERB27" s="764"/>
      <c r="ERC27" s="764"/>
      <c r="ERD27" s="764"/>
      <c r="ERE27" s="764"/>
      <c r="ERF27" s="764"/>
      <c r="ERG27" s="764"/>
      <c r="ERH27" s="764"/>
      <c r="ERI27" s="764"/>
      <c r="ERJ27" s="764"/>
      <c r="ERK27" s="764"/>
      <c r="ERL27" s="764"/>
      <c r="ERM27" s="764"/>
      <c r="ERN27" s="764"/>
      <c r="ERO27" s="764"/>
      <c r="ERP27" s="764"/>
      <c r="ERQ27" s="764"/>
      <c r="ERR27" s="764"/>
      <c r="ERS27" s="764"/>
      <c r="ERT27" s="764"/>
      <c r="ERU27" s="764"/>
      <c r="ERV27" s="764"/>
      <c r="ERW27" s="764"/>
      <c r="ERX27" s="764"/>
      <c r="ERY27" s="764"/>
      <c r="ERZ27" s="764"/>
      <c r="ESA27" s="764"/>
      <c r="ESB27" s="764"/>
      <c r="ESC27" s="764"/>
      <c r="ESD27" s="764"/>
      <c r="ESE27" s="764"/>
      <c r="ESF27" s="764"/>
      <c r="ESG27" s="764"/>
      <c r="ESH27" s="764"/>
      <c r="ESI27" s="764"/>
      <c r="ESJ27" s="764"/>
      <c r="ESK27" s="764"/>
      <c r="ESL27" s="764"/>
      <c r="ESM27" s="764"/>
      <c r="ESN27" s="764"/>
      <c r="ESO27" s="764"/>
      <c r="ESP27" s="764"/>
      <c r="ESQ27" s="764"/>
      <c r="ESR27" s="764"/>
      <c r="ESS27" s="764"/>
      <c r="EST27" s="764"/>
      <c r="ESU27" s="764"/>
      <c r="ESV27" s="764"/>
      <c r="ESW27" s="764"/>
      <c r="ESX27" s="764"/>
      <c r="ESY27" s="764"/>
      <c r="ESZ27" s="764"/>
      <c r="ETA27" s="764"/>
      <c r="ETB27" s="764"/>
      <c r="ETC27" s="764"/>
      <c r="ETD27" s="764"/>
      <c r="ETE27" s="764"/>
      <c r="ETF27" s="764"/>
      <c r="ETG27" s="764"/>
      <c r="ETH27" s="764"/>
      <c r="ETI27" s="764"/>
      <c r="ETJ27" s="764"/>
      <c r="ETK27" s="764"/>
      <c r="ETL27" s="764"/>
      <c r="ETM27" s="764"/>
      <c r="ETN27" s="764"/>
      <c r="ETO27" s="764"/>
      <c r="ETP27" s="764"/>
      <c r="ETQ27" s="764"/>
      <c r="ETR27" s="764"/>
      <c r="ETS27" s="764"/>
      <c r="ETT27" s="764"/>
      <c r="ETU27" s="764"/>
      <c r="ETV27" s="764"/>
      <c r="ETW27" s="764"/>
      <c r="ETX27" s="764"/>
      <c r="ETY27" s="764"/>
      <c r="ETZ27" s="764"/>
      <c r="EUA27" s="764"/>
      <c r="EUB27" s="764"/>
      <c r="EUC27" s="764"/>
      <c r="EUD27" s="764"/>
      <c r="EUE27" s="764"/>
      <c r="EUF27" s="764"/>
      <c r="EUG27" s="764"/>
      <c r="EUH27" s="764"/>
      <c r="EUI27" s="764"/>
      <c r="EUJ27" s="764"/>
      <c r="EUK27" s="764"/>
      <c r="EUL27" s="764"/>
      <c r="EUM27" s="764"/>
      <c r="EUN27" s="764"/>
      <c r="EUO27" s="764"/>
      <c r="EUP27" s="764"/>
      <c r="EUQ27" s="764"/>
      <c r="EUR27" s="764"/>
      <c r="EUS27" s="764"/>
      <c r="EUT27" s="764"/>
      <c r="EUU27" s="764"/>
      <c r="EUV27" s="764"/>
      <c r="EUW27" s="764"/>
      <c r="EUX27" s="764"/>
      <c r="EUY27" s="764"/>
      <c r="EUZ27" s="764"/>
      <c r="EVA27" s="764"/>
      <c r="EVB27" s="764"/>
      <c r="EVC27" s="764"/>
      <c r="EVD27" s="764"/>
      <c r="EVE27" s="764"/>
      <c r="EVF27" s="764"/>
      <c r="EVG27" s="764"/>
      <c r="EVH27" s="764"/>
      <c r="EVI27" s="764"/>
      <c r="EVJ27" s="764"/>
      <c r="EVK27" s="764"/>
      <c r="EVL27" s="764"/>
      <c r="EVM27" s="764"/>
      <c r="EVN27" s="764"/>
      <c r="EVO27" s="764"/>
      <c r="EVP27" s="764"/>
      <c r="EVQ27" s="764"/>
      <c r="EVR27" s="764"/>
      <c r="EVS27" s="764"/>
      <c r="EVT27" s="764"/>
      <c r="EVU27" s="764"/>
      <c r="EVV27" s="764"/>
      <c r="EVW27" s="764"/>
      <c r="EVX27" s="764"/>
      <c r="EVY27" s="764"/>
      <c r="EVZ27" s="764"/>
      <c r="EWA27" s="764"/>
      <c r="EWB27" s="764"/>
      <c r="EWC27" s="764"/>
      <c r="EWD27" s="764"/>
      <c r="EWE27" s="764"/>
      <c r="EWF27" s="764"/>
      <c r="EWG27" s="764"/>
      <c r="EWH27" s="764"/>
      <c r="EWI27" s="764"/>
      <c r="EWJ27" s="764"/>
      <c r="EWK27" s="764"/>
      <c r="EWL27" s="764"/>
      <c r="EWM27" s="764"/>
      <c r="EWN27" s="764"/>
      <c r="EWO27" s="764"/>
      <c r="EWP27" s="764"/>
      <c r="EWQ27" s="764"/>
      <c r="EWR27" s="764"/>
      <c r="EWS27" s="764"/>
      <c r="EWT27" s="764"/>
      <c r="EWU27" s="764"/>
      <c r="EWV27" s="764"/>
      <c r="EWW27" s="764"/>
      <c r="EWX27" s="764"/>
      <c r="EWY27" s="764"/>
      <c r="EWZ27" s="764"/>
      <c r="EXA27" s="764"/>
      <c r="EXB27" s="764"/>
      <c r="EXC27" s="764"/>
      <c r="EXD27" s="764"/>
      <c r="EXE27" s="764"/>
      <c r="EXF27" s="764"/>
      <c r="EXG27" s="764"/>
      <c r="EXH27" s="764"/>
      <c r="EXI27" s="764"/>
      <c r="EXJ27" s="764"/>
      <c r="EXK27" s="764"/>
      <c r="EXL27" s="764"/>
      <c r="EXM27" s="764"/>
      <c r="EXN27" s="764"/>
      <c r="EXO27" s="764"/>
      <c r="EXP27" s="764"/>
      <c r="EXQ27" s="764"/>
      <c r="EXR27" s="764"/>
      <c r="EXS27" s="764"/>
      <c r="EXT27" s="764"/>
      <c r="EXU27" s="764"/>
      <c r="EXV27" s="764"/>
      <c r="EXW27" s="764"/>
      <c r="EXX27" s="764"/>
      <c r="EXY27" s="764"/>
      <c r="EXZ27" s="764"/>
      <c r="EYA27" s="764"/>
      <c r="EYB27" s="764"/>
      <c r="EYC27" s="764"/>
      <c r="EYD27" s="764"/>
      <c r="EYE27" s="764"/>
      <c r="EYF27" s="764"/>
      <c r="EYG27" s="764"/>
      <c r="EYH27" s="764"/>
      <c r="EYI27" s="764"/>
      <c r="EYJ27" s="764"/>
      <c r="EYK27" s="764"/>
      <c r="EYL27" s="764"/>
      <c r="EYM27" s="764"/>
      <c r="EYN27" s="764"/>
      <c r="EYO27" s="764"/>
      <c r="EYP27" s="764"/>
      <c r="EYQ27" s="764"/>
      <c r="EYR27" s="764"/>
      <c r="EYS27" s="764"/>
      <c r="EYT27" s="764"/>
      <c r="EYU27" s="764"/>
      <c r="EYV27" s="764"/>
      <c r="EYW27" s="764"/>
      <c r="EYX27" s="764"/>
      <c r="EYY27" s="764"/>
      <c r="EYZ27" s="764"/>
      <c r="EZA27" s="764"/>
      <c r="EZB27" s="764"/>
      <c r="EZC27" s="764"/>
      <c r="EZD27" s="764"/>
      <c r="EZE27" s="764"/>
      <c r="EZF27" s="764"/>
      <c r="EZG27" s="764"/>
      <c r="EZH27" s="764"/>
      <c r="EZI27" s="764"/>
      <c r="EZJ27" s="764"/>
      <c r="EZK27" s="764"/>
      <c r="EZL27" s="764"/>
      <c r="EZM27" s="764"/>
      <c r="EZN27" s="764"/>
      <c r="EZO27" s="764"/>
      <c r="EZP27" s="764"/>
      <c r="EZQ27" s="764"/>
      <c r="EZR27" s="764"/>
      <c r="EZS27" s="764"/>
      <c r="EZT27" s="764"/>
      <c r="EZU27" s="764"/>
      <c r="EZV27" s="764"/>
      <c r="EZW27" s="764"/>
      <c r="EZX27" s="764"/>
      <c r="EZY27" s="764"/>
      <c r="EZZ27" s="764"/>
      <c r="FAA27" s="764"/>
      <c r="FAB27" s="764"/>
      <c r="FAC27" s="764"/>
      <c r="FAD27" s="764"/>
      <c r="FAE27" s="764"/>
      <c r="FAF27" s="764"/>
      <c r="FAG27" s="764"/>
      <c r="FAH27" s="764"/>
      <c r="FAI27" s="764"/>
      <c r="FAJ27" s="764"/>
      <c r="FAK27" s="764"/>
      <c r="FAL27" s="764"/>
      <c r="FAM27" s="764"/>
    </row>
    <row r="28" spans="1:4095" s="427" customFormat="1" ht="13.5" customHeight="1">
      <c r="A28" s="320" t="s">
        <v>745</v>
      </c>
      <c r="B28" s="493" t="s">
        <v>2</v>
      </c>
      <c r="C28" s="767" t="s">
        <v>947</v>
      </c>
      <c r="D28" s="764"/>
      <c r="E28" s="764"/>
      <c r="F28" s="764"/>
      <c r="G28" s="764"/>
      <c r="H28" s="764"/>
      <c r="I28" s="764"/>
      <c r="J28" s="764"/>
      <c r="K28" s="764"/>
      <c r="L28" s="764"/>
      <c r="M28" s="764"/>
      <c r="N28" s="764"/>
      <c r="O28" s="764"/>
      <c r="P28" s="764"/>
      <c r="Q28" s="764"/>
      <c r="R28" s="764"/>
      <c r="S28" s="764"/>
      <c r="T28" s="764"/>
      <c r="U28" s="764"/>
      <c r="V28" s="764"/>
      <c r="W28" s="764"/>
      <c r="X28" s="764"/>
      <c r="Y28" s="764"/>
      <c r="Z28" s="764"/>
      <c r="AA28" s="764"/>
      <c r="AB28" s="764"/>
      <c r="AC28" s="764"/>
      <c r="AD28" s="764"/>
      <c r="AE28" s="764"/>
      <c r="AF28" s="764"/>
      <c r="AG28" s="764"/>
      <c r="AH28" s="764"/>
      <c r="AI28" s="764"/>
      <c r="AJ28" s="764"/>
      <c r="AK28" s="764"/>
      <c r="AL28" s="764"/>
      <c r="AM28" s="764"/>
      <c r="AN28" s="764"/>
      <c r="AO28" s="764"/>
      <c r="AP28" s="764"/>
      <c r="AQ28" s="764"/>
      <c r="AR28" s="764"/>
      <c r="AS28" s="764"/>
      <c r="AT28" s="764"/>
      <c r="AU28" s="764"/>
      <c r="AV28" s="764"/>
      <c r="AW28" s="764"/>
      <c r="AX28" s="764"/>
      <c r="AY28" s="764"/>
      <c r="AZ28" s="764"/>
      <c r="BA28" s="764"/>
      <c r="BB28" s="764"/>
      <c r="BC28" s="764"/>
      <c r="BD28" s="764"/>
      <c r="BE28" s="764"/>
      <c r="BF28" s="764"/>
      <c r="BG28" s="764"/>
      <c r="BH28" s="764"/>
      <c r="BI28" s="764"/>
      <c r="BJ28" s="764"/>
      <c r="BK28" s="764"/>
      <c r="BL28" s="764"/>
      <c r="BM28" s="764"/>
      <c r="BN28" s="764"/>
      <c r="BO28" s="764"/>
      <c r="BP28" s="764"/>
      <c r="BQ28" s="764"/>
      <c r="BR28" s="764"/>
      <c r="BS28" s="764"/>
      <c r="BT28" s="764"/>
      <c r="BU28" s="764"/>
      <c r="BV28" s="764"/>
      <c r="BW28" s="764"/>
      <c r="BX28" s="764"/>
      <c r="BY28" s="764"/>
      <c r="BZ28" s="764"/>
      <c r="CA28" s="764"/>
      <c r="CB28" s="764"/>
      <c r="CC28" s="764"/>
      <c r="CD28" s="764"/>
      <c r="CE28" s="764"/>
      <c r="CF28" s="764"/>
      <c r="CG28" s="764"/>
      <c r="CH28" s="764"/>
      <c r="CI28" s="764"/>
      <c r="CJ28" s="764"/>
      <c r="CK28" s="764"/>
      <c r="CL28" s="764"/>
      <c r="CM28" s="764"/>
      <c r="CN28" s="764"/>
      <c r="CO28" s="764"/>
      <c r="CP28" s="764"/>
      <c r="CQ28" s="764"/>
      <c r="CR28" s="764"/>
      <c r="CS28" s="764"/>
      <c r="CT28" s="764"/>
      <c r="CU28" s="764"/>
      <c r="CV28" s="764"/>
      <c r="CW28" s="764"/>
      <c r="CX28" s="764"/>
      <c r="CY28" s="764"/>
      <c r="CZ28" s="764"/>
      <c r="DA28" s="764"/>
      <c r="DB28" s="764"/>
      <c r="DC28" s="764"/>
      <c r="DD28" s="764"/>
      <c r="DE28" s="764"/>
      <c r="DF28" s="764"/>
      <c r="DG28" s="764"/>
      <c r="DH28" s="764"/>
      <c r="DI28" s="764"/>
      <c r="DJ28" s="764"/>
      <c r="DK28" s="764"/>
      <c r="DL28" s="764"/>
      <c r="DM28" s="764"/>
      <c r="DN28" s="764"/>
      <c r="DO28" s="764"/>
      <c r="DP28" s="764"/>
      <c r="DQ28" s="764"/>
      <c r="DR28" s="764"/>
      <c r="DS28" s="764"/>
      <c r="DT28" s="764"/>
      <c r="DU28" s="764"/>
      <c r="DV28" s="764"/>
      <c r="DW28" s="764"/>
      <c r="DX28" s="764"/>
      <c r="DY28" s="764"/>
      <c r="DZ28" s="764"/>
      <c r="EA28" s="764"/>
      <c r="EB28" s="764"/>
      <c r="EC28" s="764"/>
      <c r="ED28" s="764"/>
      <c r="EE28" s="764"/>
      <c r="EF28" s="764"/>
      <c r="EG28" s="764"/>
      <c r="EH28" s="764"/>
      <c r="EI28" s="764"/>
      <c r="EJ28" s="764"/>
      <c r="EK28" s="764"/>
      <c r="EL28" s="764"/>
      <c r="EM28" s="764"/>
      <c r="EN28" s="764"/>
      <c r="EO28" s="764"/>
      <c r="EP28" s="764"/>
      <c r="EQ28" s="764"/>
      <c r="ER28" s="764"/>
      <c r="ES28" s="764"/>
      <c r="ET28" s="764"/>
      <c r="EU28" s="764"/>
      <c r="EV28" s="764"/>
      <c r="EW28" s="764"/>
      <c r="EX28" s="764"/>
      <c r="EY28" s="764"/>
      <c r="EZ28" s="764"/>
      <c r="FA28" s="764"/>
      <c r="FB28" s="764"/>
      <c r="FC28" s="764"/>
      <c r="FD28" s="764"/>
      <c r="FE28" s="764"/>
      <c r="FF28" s="764"/>
      <c r="FG28" s="764"/>
      <c r="FH28" s="764"/>
      <c r="FI28" s="764"/>
      <c r="FJ28" s="764"/>
      <c r="FK28" s="764"/>
      <c r="FL28" s="764"/>
      <c r="FM28" s="764"/>
      <c r="FN28" s="764"/>
      <c r="FO28" s="764"/>
      <c r="FP28" s="764"/>
      <c r="FQ28" s="764"/>
      <c r="FR28" s="764"/>
      <c r="FS28" s="764"/>
      <c r="FT28" s="764"/>
      <c r="FU28" s="764"/>
      <c r="FV28" s="764"/>
      <c r="FW28" s="764"/>
      <c r="FX28" s="764"/>
      <c r="FY28" s="764"/>
      <c r="FZ28" s="764"/>
      <c r="GA28" s="764"/>
      <c r="GB28" s="764"/>
      <c r="GC28" s="764"/>
      <c r="GD28" s="764"/>
      <c r="GE28" s="764"/>
      <c r="GF28" s="764"/>
      <c r="GG28" s="764"/>
      <c r="GH28" s="764"/>
      <c r="GI28" s="764"/>
      <c r="GJ28" s="764"/>
      <c r="GK28" s="764"/>
      <c r="GL28" s="764"/>
      <c r="GM28" s="764"/>
      <c r="GN28" s="764"/>
      <c r="GO28" s="764"/>
      <c r="GP28" s="764"/>
      <c r="GQ28" s="764"/>
      <c r="GR28" s="764"/>
      <c r="GS28" s="764"/>
      <c r="GT28" s="764"/>
      <c r="GU28" s="764"/>
      <c r="GV28" s="764"/>
      <c r="GW28" s="764"/>
      <c r="GX28" s="764"/>
      <c r="GY28" s="764"/>
      <c r="GZ28" s="764"/>
      <c r="HA28" s="764"/>
      <c r="HB28" s="764"/>
      <c r="HC28" s="764"/>
      <c r="HD28" s="764"/>
      <c r="HE28" s="764"/>
      <c r="HF28" s="764"/>
      <c r="HG28" s="764"/>
      <c r="HH28" s="764"/>
      <c r="HI28" s="764"/>
      <c r="HJ28" s="764"/>
      <c r="HK28" s="764"/>
      <c r="HL28" s="764"/>
      <c r="HM28" s="764"/>
      <c r="HN28" s="764"/>
      <c r="HO28" s="764"/>
      <c r="HP28" s="764"/>
      <c r="HQ28" s="764"/>
      <c r="HR28" s="764"/>
      <c r="HS28" s="764"/>
      <c r="HT28" s="764"/>
      <c r="HU28" s="764"/>
      <c r="HV28" s="764"/>
      <c r="HW28" s="764"/>
      <c r="HX28" s="764"/>
      <c r="HY28" s="764"/>
      <c r="HZ28" s="764"/>
      <c r="IA28" s="764"/>
      <c r="IB28" s="764"/>
      <c r="IC28" s="764"/>
      <c r="ID28" s="764"/>
      <c r="IE28" s="764"/>
      <c r="IF28" s="764"/>
      <c r="IG28" s="764"/>
      <c r="IH28" s="764"/>
      <c r="II28" s="764"/>
      <c r="IJ28" s="764"/>
      <c r="IK28" s="764"/>
      <c r="IL28" s="764"/>
      <c r="IM28" s="764"/>
      <c r="IN28" s="764"/>
      <c r="IO28" s="764"/>
      <c r="IP28" s="764"/>
      <c r="IQ28" s="764"/>
      <c r="IR28" s="764"/>
      <c r="IS28" s="764"/>
      <c r="IT28" s="764"/>
      <c r="IU28" s="764"/>
      <c r="IV28" s="764"/>
      <c r="IW28" s="764"/>
      <c r="IX28" s="764"/>
      <c r="IY28" s="764"/>
      <c r="IZ28" s="764"/>
      <c r="JA28" s="764"/>
      <c r="JB28" s="764"/>
      <c r="JC28" s="764"/>
      <c r="JD28" s="764"/>
      <c r="JE28" s="764"/>
      <c r="JF28" s="764"/>
      <c r="JG28" s="764"/>
      <c r="JH28" s="764"/>
      <c r="JI28" s="764"/>
      <c r="JJ28" s="764"/>
      <c r="JK28" s="764"/>
      <c r="JL28" s="764"/>
      <c r="JM28" s="764"/>
      <c r="JN28" s="764"/>
      <c r="JO28" s="764"/>
      <c r="JP28" s="764"/>
      <c r="JQ28" s="764"/>
      <c r="JR28" s="764"/>
      <c r="JS28" s="764"/>
      <c r="JT28" s="764"/>
      <c r="JU28" s="764"/>
      <c r="JV28" s="764"/>
      <c r="JW28" s="764"/>
      <c r="JX28" s="764"/>
      <c r="JY28" s="764"/>
      <c r="JZ28" s="764"/>
      <c r="KA28" s="764"/>
      <c r="KB28" s="764"/>
      <c r="KC28" s="764"/>
      <c r="KD28" s="764"/>
      <c r="KE28" s="764"/>
      <c r="KF28" s="764"/>
      <c r="KG28" s="764"/>
      <c r="KH28" s="764"/>
      <c r="KI28" s="764"/>
      <c r="KJ28" s="764"/>
      <c r="KK28" s="764"/>
      <c r="KL28" s="764"/>
      <c r="KM28" s="764"/>
      <c r="KN28" s="764"/>
      <c r="KO28" s="764"/>
      <c r="KP28" s="764"/>
      <c r="KQ28" s="764"/>
      <c r="KR28" s="764"/>
      <c r="KS28" s="764"/>
      <c r="KT28" s="764"/>
      <c r="KU28" s="764"/>
      <c r="KV28" s="764"/>
      <c r="KW28" s="764"/>
      <c r="KX28" s="764"/>
      <c r="KY28" s="764"/>
      <c r="KZ28" s="764"/>
      <c r="LA28" s="764"/>
      <c r="LB28" s="764"/>
      <c r="LC28" s="764"/>
      <c r="LD28" s="764"/>
      <c r="LE28" s="764"/>
      <c r="LF28" s="764"/>
      <c r="LG28" s="764"/>
      <c r="LH28" s="764"/>
      <c r="LI28" s="764"/>
      <c r="LJ28" s="764"/>
      <c r="LK28" s="764"/>
      <c r="LL28" s="764"/>
      <c r="LM28" s="764"/>
      <c r="LN28" s="764"/>
      <c r="LO28" s="764"/>
      <c r="LP28" s="764"/>
      <c r="LQ28" s="764"/>
      <c r="LR28" s="764"/>
      <c r="LS28" s="764"/>
      <c r="LT28" s="764"/>
      <c r="LU28" s="764"/>
      <c r="LV28" s="764"/>
      <c r="LW28" s="764"/>
      <c r="LX28" s="764"/>
      <c r="LY28" s="764"/>
      <c r="LZ28" s="764"/>
      <c r="MA28" s="764"/>
      <c r="MB28" s="764"/>
      <c r="MC28" s="764"/>
      <c r="MD28" s="764"/>
      <c r="ME28" s="764"/>
      <c r="MF28" s="764"/>
      <c r="MG28" s="764"/>
      <c r="MH28" s="764"/>
      <c r="MI28" s="764"/>
      <c r="MJ28" s="764"/>
      <c r="MK28" s="764"/>
      <c r="ML28" s="764"/>
      <c r="MM28" s="764"/>
      <c r="MN28" s="764"/>
      <c r="MO28" s="764"/>
      <c r="MP28" s="764"/>
      <c r="MQ28" s="764"/>
      <c r="MR28" s="764"/>
      <c r="MS28" s="764"/>
      <c r="MT28" s="764"/>
      <c r="MU28" s="764"/>
      <c r="MV28" s="764"/>
      <c r="MW28" s="764"/>
      <c r="MX28" s="764"/>
      <c r="MY28" s="764"/>
      <c r="MZ28" s="764"/>
      <c r="NA28" s="764"/>
      <c r="NB28" s="764"/>
      <c r="NC28" s="764"/>
      <c r="ND28" s="764"/>
      <c r="NE28" s="764"/>
      <c r="NF28" s="764"/>
      <c r="NG28" s="764"/>
      <c r="NH28" s="764"/>
      <c r="NI28" s="764"/>
      <c r="NJ28" s="764"/>
      <c r="NK28" s="764"/>
      <c r="NL28" s="764"/>
      <c r="NM28" s="764"/>
      <c r="NN28" s="764"/>
      <c r="NO28" s="764"/>
      <c r="NP28" s="764"/>
      <c r="NQ28" s="764"/>
      <c r="NR28" s="764"/>
      <c r="NS28" s="764"/>
      <c r="NT28" s="764"/>
      <c r="NU28" s="764"/>
      <c r="NV28" s="764"/>
      <c r="NW28" s="764"/>
      <c r="NX28" s="764"/>
      <c r="NY28" s="764"/>
      <c r="NZ28" s="764"/>
      <c r="OA28" s="764"/>
      <c r="OB28" s="764"/>
      <c r="OC28" s="764"/>
      <c r="OD28" s="764"/>
      <c r="OE28" s="764"/>
      <c r="OF28" s="764"/>
      <c r="OG28" s="764"/>
      <c r="OH28" s="764"/>
      <c r="OI28" s="764"/>
      <c r="OJ28" s="764"/>
      <c r="OK28" s="764"/>
      <c r="OL28" s="764"/>
      <c r="OM28" s="764"/>
      <c r="ON28" s="764"/>
      <c r="OO28" s="764"/>
      <c r="OP28" s="764"/>
      <c r="OQ28" s="764"/>
      <c r="OR28" s="764"/>
      <c r="OS28" s="764"/>
      <c r="OT28" s="764"/>
      <c r="OU28" s="764"/>
      <c r="OV28" s="764"/>
      <c r="OW28" s="764"/>
      <c r="OX28" s="764"/>
      <c r="OY28" s="764"/>
      <c r="OZ28" s="764"/>
      <c r="PA28" s="764"/>
      <c r="PB28" s="764"/>
      <c r="PC28" s="764"/>
      <c r="PD28" s="764"/>
      <c r="PE28" s="764"/>
      <c r="PF28" s="764"/>
      <c r="PG28" s="764"/>
      <c r="PH28" s="764"/>
      <c r="PI28" s="764"/>
      <c r="PJ28" s="764"/>
      <c r="PK28" s="764"/>
      <c r="PL28" s="764"/>
      <c r="PM28" s="764"/>
      <c r="PN28" s="764"/>
      <c r="PO28" s="764"/>
      <c r="PP28" s="764"/>
      <c r="PQ28" s="764"/>
      <c r="PR28" s="764"/>
      <c r="PS28" s="764"/>
      <c r="PT28" s="764"/>
      <c r="PU28" s="764"/>
      <c r="PV28" s="764"/>
      <c r="PW28" s="764"/>
      <c r="PX28" s="764"/>
      <c r="PY28" s="764"/>
      <c r="PZ28" s="764"/>
      <c r="QA28" s="764"/>
      <c r="QB28" s="764"/>
      <c r="QC28" s="764"/>
      <c r="QD28" s="764"/>
      <c r="QE28" s="764"/>
      <c r="QF28" s="764"/>
      <c r="QG28" s="764"/>
      <c r="QH28" s="764"/>
      <c r="QI28" s="764"/>
      <c r="QJ28" s="764"/>
      <c r="QK28" s="764"/>
      <c r="QL28" s="764"/>
      <c r="QM28" s="764"/>
      <c r="QN28" s="764"/>
      <c r="QO28" s="764"/>
      <c r="QP28" s="764"/>
      <c r="QQ28" s="764"/>
      <c r="QR28" s="764"/>
      <c r="QS28" s="764"/>
      <c r="QT28" s="764"/>
      <c r="QU28" s="764"/>
      <c r="QV28" s="764"/>
      <c r="QW28" s="764"/>
      <c r="QX28" s="764"/>
      <c r="QY28" s="764"/>
      <c r="QZ28" s="764"/>
      <c r="RA28" s="764"/>
      <c r="RB28" s="764"/>
      <c r="RC28" s="764"/>
      <c r="RD28" s="764"/>
      <c r="RE28" s="764"/>
      <c r="RF28" s="764"/>
      <c r="RG28" s="764"/>
      <c r="RH28" s="764"/>
      <c r="RI28" s="764"/>
      <c r="RJ28" s="764"/>
      <c r="RK28" s="764"/>
      <c r="RL28" s="764"/>
      <c r="RM28" s="764"/>
      <c r="RN28" s="764"/>
      <c r="RO28" s="764"/>
      <c r="RP28" s="764"/>
      <c r="RQ28" s="764"/>
      <c r="RR28" s="764"/>
      <c r="RS28" s="764"/>
      <c r="RT28" s="764"/>
      <c r="RU28" s="764"/>
      <c r="RV28" s="764"/>
      <c r="RW28" s="764"/>
      <c r="RX28" s="764"/>
      <c r="RY28" s="764"/>
      <c r="RZ28" s="764"/>
      <c r="SA28" s="764"/>
      <c r="SB28" s="764"/>
      <c r="SC28" s="764"/>
      <c r="SD28" s="764"/>
      <c r="SE28" s="764"/>
      <c r="SF28" s="764"/>
      <c r="SG28" s="764"/>
      <c r="SH28" s="764"/>
      <c r="SI28" s="764"/>
      <c r="SJ28" s="764"/>
      <c r="SK28" s="764"/>
      <c r="SL28" s="764"/>
      <c r="SM28" s="764"/>
      <c r="SN28" s="764"/>
      <c r="SO28" s="764"/>
      <c r="SP28" s="764"/>
      <c r="SQ28" s="764"/>
      <c r="SR28" s="764"/>
      <c r="SS28" s="764"/>
      <c r="ST28" s="764"/>
      <c r="SU28" s="764"/>
      <c r="SV28" s="764"/>
      <c r="SW28" s="764"/>
      <c r="SX28" s="764"/>
      <c r="SY28" s="764"/>
      <c r="SZ28" s="764"/>
      <c r="TA28" s="764"/>
      <c r="TB28" s="764"/>
      <c r="TC28" s="764"/>
      <c r="TD28" s="764"/>
      <c r="TE28" s="764"/>
      <c r="TF28" s="764"/>
      <c r="TG28" s="764"/>
      <c r="TH28" s="764"/>
      <c r="TI28" s="764"/>
      <c r="TJ28" s="764"/>
      <c r="TK28" s="764"/>
      <c r="TL28" s="764"/>
      <c r="TM28" s="764"/>
      <c r="TN28" s="764"/>
      <c r="TO28" s="764"/>
      <c r="TP28" s="764"/>
      <c r="TQ28" s="764"/>
      <c r="TR28" s="764"/>
      <c r="TS28" s="764"/>
      <c r="TT28" s="764"/>
      <c r="TU28" s="764"/>
      <c r="TV28" s="764"/>
      <c r="TW28" s="764"/>
      <c r="TX28" s="764"/>
      <c r="TY28" s="764"/>
      <c r="TZ28" s="764"/>
      <c r="UA28" s="764"/>
      <c r="UB28" s="764"/>
      <c r="UC28" s="764"/>
      <c r="UD28" s="764"/>
      <c r="UE28" s="764"/>
      <c r="UF28" s="764"/>
      <c r="UG28" s="764"/>
      <c r="UH28" s="764"/>
      <c r="UI28" s="764"/>
      <c r="UJ28" s="764"/>
      <c r="UK28" s="764"/>
      <c r="UL28" s="764"/>
      <c r="UM28" s="764"/>
      <c r="UN28" s="764"/>
      <c r="UO28" s="764"/>
      <c r="UP28" s="764"/>
      <c r="UQ28" s="764"/>
      <c r="UR28" s="764"/>
      <c r="US28" s="764"/>
      <c r="UT28" s="764"/>
      <c r="UU28" s="764"/>
      <c r="UV28" s="764"/>
      <c r="UW28" s="764"/>
      <c r="UX28" s="764"/>
      <c r="UY28" s="764"/>
      <c r="UZ28" s="764"/>
      <c r="VA28" s="764"/>
      <c r="VB28" s="764"/>
      <c r="VC28" s="764"/>
      <c r="VD28" s="764"/>
      <c r="VE28" s="764"/>
      <c r="VF28" s="764"/>
      <c r="VG28" s="764"/>
      <c r="VH28" s="764"/>
      <c r="VI28" s="764"/>
      <c r="VJ28" s="764"/>
      <c r="VK28" s="764"/>
      <c r="VL28" s="764"/>
      <c r="VM28" s="764"/>
      <c r="VN28" s="764"/>
      <c r="VO28" s="764"/>
      <c r="VP28" s="764"/>
      <c r="VQ28" s="764"/>
      <c r="VR28" s="764"/>
      <c r="VS28" s="764"/>
      <c r="VT28" s="764"/>
      <c r="VU28" s="764"/>
      <c r="VV28" s="764"/>
      <c r="VW28" s="764"/>
      <c r="VX28" s="764"/>
      <c r="VY28" s="764"/>
      <c r="VZ28" s="764"/>
      <c r="WA28" s="764"/>
      <c r="WB28" s="764"/>
      <c r="WC28" s="764"/>
      <c r="WD28" s="764"/>
      <c r="WE28" s="764"/>
      <c r="WF28" s="764"/>
      <c r="WG28" s="764"/>
      <c r="WH28" s="764"/>
      <c r="WI28" s="764"/>
      <c r="WJ28" s="764"/>
      <c r="WK28" s="764"/>
      <c r="WL28" s="764"/>
      <c r="WM28" s="764"/>
      <c r="WN28" s="764"/>
      <c r="WO28" s="764"/>
      <c r="WP28" s="764"/>
      <c r="WQ28" s="764"/>
      <c r="WR28" s="764"/>
      <c r="WS28" s="764"/>
      <c r="WT28" s="764"/>
      <c r="WU28" s="764"/>
      <c r="WV28" s="764"/>
      <c r="WW28" s="764"/>
      <c r="WX28" s="764"/>
      <c r="WY28" s="764"/>
      <c r="WZ28" s="764"/>
      <c r="XA28" s="764"/>
      <c r="XB28" s="764"/>
      <c r="XC28" s="764"/>
      <c r="XD28" s="764"/>
      <c r="XE28" s="764"/>
      <c r="XF28" s="764"/>
      <c r="XG28" s="764"/>
      <c r="XH28" s="764"/>
      <c r="XI28" s="764"/>
      <c r="XJ28" s="764"/>
      <c r="XK28" s="764"/>
      <c r="XL28" s="764"/>
      <c r="XM28" s="764"/>
      <c r="XN28" s="764"/>
      <c r="XO28" s="764"/>
      <c r="XP28" s="764"/>
      <c r="XQ28" s="764"/>
      <c r="XR28" s="764"/>
      <c r="XS28" s="764"/>
      <c r="XT28" s="764"/>
      <c r="XU28" s="764"/>
      <c r="XV28" s="764"/>
      <c r="XW28" s="764"/>
      <c r="XX28" s="764"/>
      <c r="XY28" s="764"/>
      <c r="XZ28" s="764"/>
      <c r="YA28" s="764"/>
      <c r="YB28" s="764"/>
      <c r="YC28" s="764"/>
      <c r="YD28" s="764"/>
      <c r="YE28" s="764"/>
      <c r="YF28" s="764"/>
      <c r="YG28" s="764"/>
      <c r="YH28" s="764"/>
      <c r="YI28" s="764"/>
      <c r="YJ28" s="764"/>
      <c r="YK28" s="764"/>
      <c r="YL28" s="764"/>
      <c r="YM28" s="764"/>
      <c r="YN28" s="764"/>
      <c r="YO28" s="764"/>
      <c r="YP28" s="764"/>
      <c r="YQ28" s="764"/>
      <c r="YR28" s="764"/>
      <c r="YS28" s="764"/>
      <c r="YT28" s="764"/>
      <c r="YU28" s="764"/>
      <c r="YV28" s="764"/>
      <c r="YW28" s="764"/>
      <c r="YX28" s="764"/>
      <c r="YY28" s="764"/>
      <c r="YZ28" s="764"/>
      <c r="ZA28" s="764"/>
      <c r="ZB28" s="764"/>
      <c r="ZC28" s="764"/>
      <c r="ZD28" s="764"/>
      <c r="ZE28" s="764"/>
      <c r="ZF28" s="764"/>
      <c r="ZG28" s="764"/>
      <c r="ZH28" s="764"/>
      <c r="ZI28" s="764"/>
      <c r="ZJ28" s="764"/>
      <c r="ZK28" s="764"/>
      <c r="ZL28" s="764"/>
      <c r="ZM28" s="764"/>
      <c r="ZN28" s="764"/>
      <c r="ZO28" s="764"/>
      <c r="ZP28" s="764"/>
      <c r="ZQ28" s="764"/>
      <c r="ZR28" s="764"/>
      <c r="ZS28" s="764"/>
      <c r="ZT28" s="764"/>
      <c r="ZU28" s="764"/>
      <c r="ZV28" s="764"/>
      <c r="ZW28" s="764"/>
      <c r="ZX28" s="764"/>
      <c r="ZY28" s="764"/>
      <c r="ZZ28" s="764"/>
      <c r="AAA28" s="764"/>
      <c r="AAB28" s="764"/>
      <c r="AAC28" s="764"/>
      <c r="AAD28" s="764"/>
      <c r="AAE28" s="764"/>
      <c r="AAF28" s="764"/>
      <c r="AAG28" s="764"/>
      <c r="AAH28" s="764"/>
      <c r="AAI28" s="764"/>
      <c r="AAJ28" s="764"/>
      <c r="AAK28" s="764"/>
      <c r="AAL28" s="764"/>
      <c r="AAM28" s="764"/>
      <c r="AAN28" s="764"/>
      <c r="AAO28" s="764"/>
      <c r="AAP28" s="764"/>
      <c r="AAQ28" s="764"/>
      <c r="AAR28" s="764"/>
      <c r="AAS28" s="764"/>
      <c r="AAT28" s="764"/>
      <c r="AAU28" s="764"/>
      <c r="AAV28" s="764"/>
      <c r="AAW28" s="764"/>
      <c r="AAX28" s="764"/>
      <c r="AAY28" s="764"/>
      <c r="AAZ28" s="764"/>
      <c r="ABA28" s="764"/>
      <c r="ABB28" s="764"/>
      <c r="ABC28" s="764"/>
      <c r="ABD28" s="764"/>
      <c r="ABE28" s="764"/>
      <c r="ABF28" s="764"/>
      <c r="ABG28" s="764"/>
      <c r="ABH28" s="764"/>
      <c r="ABI28" s="764"/>
      <c r="ABJ28" s="764"/>
      <c r="ABK28" s="764"/>
      <c r="ABL28" s="764"/>
      <c r="ABM28" s="764"/>
      <c r="ABN28" s="764"/>
      <c r="ABO28" s="764"/>
      <c r="ABP28" s="764"/>
      <c r="ABQ28" s="764"/>
      <c r="ABR28" s="764"/>
      <c r="ABS28" s="764"/>
      <c r="ABT28" s="764"/>
      <c r="ABU28" s="764"/>
      <c r="ABV28" s="764"/>
      <c r="ABW28" s="764"/>
      <c r="ABX28" s="764"/>
      <c r="ABY28" s="764"/>
      <c r="ABZ28" s="764"/>
      <c r="ACA28" s="764"/>
      <c r="ACB28" s="764"/>
      <c r="ACC28" s="764"/>
      <c r="ACD28" s="764"/>
      <c r="ACE28" s="764"/>
      <c r="ACF28" s="764"/>
      <c r="ACG28" s="764"/>
      <c r="ACH28" s="764"/>
      <c r="ACI28" s="764"/>
      <c r="ACJ28" s="764"/>
      <c r="ACK28" s="764"/>
      <c r="ACL28" s="764"/>
      <c r="ACM28" s="764"/>
      <c r="ACN28" s="764"/>
      <c r="ACO28" s="764"/>
      <c r="ACP28" s="764"/>
      <c r="ACQ28" s="764"/>
      <c r="ACR28" s="764"/>
      <c r="ACS28" s="764"/>
      <c r="ACT28" s="764"/>
      <c r="ACU28" s="764"/>
      <c r="ACV28" s="764"/>
      <c r="ACW28" s="764"/>
      <c r="ACX28" s="764"/>
      <c r="ACY28" s="764"/>
      <c r="ACZ28" s="764"/>
      <c r="ADA28" s="764"/>
      <c r="ADB28" s="764"/>
      <c r="ADC28" s="764"/>
      <c r="ADD28" s="764"/>
      <c r="ADE28" s="764"/>
      <c r="ADF28" s="764"/>
      <c r="ADG28" s="764"/>
      <c r="ADH28" s="764"/>
      <c r="ADI28" s="764"/>
      <c r="ADJ28" s="764"/>
      <c r="ADK28" s="764"/>
      <c r="ADL28" s="764"/>
      <c r="ADM28" s="764"/>
      <c r="ADN28" s="764"/>
      <c r="ADO28" s="764"/>
      <c r="ADP28" s="764"/>
      <c r="ADQ28" s="764"/>
      <c r="ADR28" s="764"/>
      <c r="ADS28" s="764"/>
      <c r="ADT28" s="764"/>
      <c r="ADU28" s="764"/>
      <c r="ADV28" s="764"/>
      <c r="ADW28" s="764"/>
      <c r="ADX28" s="764"/>
      <c r="ADY28" s="764"/>
      <c r="ADZ28" s="764"/>
      <c r="AEA28" s="764"/>
      <c r="AEB28" s="764"/>
      <c r="AEC28" s="764"/>
      <c r="AED28" s="764"/>
      <c r="AEE28" s="764"/>
      <c r="AEF28" s="764"/>
      <c r="AEG28" s="764"/>
      <c r="AEH28" s="764"/>
      <c r="AEI28" s="764"/>
      <c r="AEJ28" s="764"/>
      <c r="AEK28" s="764"/>
      <c r="AEL28" s="764"/>
      <c r="AEM28" s="764"/>
      <c r="AEN28" s="764"/>
      <c r="AEO28" s="764"/>
      <c r="AEP28" s="764"/>
      <c r="AEQ28" s="764"/>
      <c r="AER28" s="764"/>
      <c r="AES28" s="764"/>
      <c r="AET28" s="764"/>
      <c r="AEU28" s="764"/>
      <c r="AEV28" s="764"/>
      <c r="AEW28" s="764"/>
      <c r="AEX28" s="764"/>
      <c r="AEY28" s="764"/>
      <c r="AEZ28" s="764"/>
      <c r="AFA28" s="764"/>
      <c r="AFB28" s="764"/>
      <c r="AFC28" s="764"/>
      <c r="AFD28" s="764"/>
      <c r="AFE28" s="764"/>
      <c r="AFF28" s="764"/>
      <c r="AFG28" s="764"/>
      <c r="AFH28" s="764"/>
      <c r="AFI28" s="764"/>
      <c r="AFJ28" s="764"/>
      <c r="AFK28" s="764"/>
      <c r="AFL28" s="764"/>
      <c r="AFM28" s="764"/>
      <c r="AFN28" s="764"/>
      <c r="AFO28" s="764"/>
      <c r="AFP28" s="764"/>
      <c r="AFQ28" s="764"/>
      <c r="AFR28" s="764"/>
      <c r="AFS28" s="764"/>
      <c r="AFT28" s="764"/>
      <c r="AFU28" s="764"/>
      <c r="AFV28" s="764"/>
      <c r="AFW28" s="764"/>
      <c r="AFX28" s="764"/>
      <c r="AFY28" s="764"/>
      <c r="AFZ28" s="764"/>
      <c r="AGA28" s="764"/>
      <c r="AGB28" s="764"/>
      <c r="AGC28" s="764"/>
      <c r="AGD28" s="764"/>
      <c r="AGE28" s="764"/>
      <c r="AGF28" s="764"/>
      <c r="AGG28" s="764"/>
      <c r="AGH28" s="764"/>
      <c r="AGI28" s="764"/>
      <c r="AGJ28" s="764"/>
      <c r="AGK28" s="764"/>
      <c r="AGL28" s="764"/>
      <c r="AGM28" s="764"/>
      <c r="AGN28" s="764"/>
      <c r="AGO28" s="764"/>
      <c r="AGP28" s="764"/>
      <c r="AGQ28" s="764"/>
      <c r="AGR28" s="764"/>
      <c r="AGS28" s="764"/>
      <c r="AGT28" s="764"/>
      <c r="AGU28" s="764"/>
      <c r="AGV28" s="764"/>
      <c r="AGW28" s="764"/>
      <c r="AGX28" s="764"/>
      <c r="AGY28" s="764"/>
      <c r="AGZ28" s="764"/>
      <c r="AHA28" s="764"/>
      <c r="AHB28" s="764"/>
      <c r="AHC28" s="764"/>
      <c r="AHD28" s="764"/>
      <c r="AHE28" s="764"/>
      <c r="AHF28" s="764"/>
      <c r="AHG28" s="764"/>
      <c r="AHH28" s="764"/>
      <c r="AHI28" s="764"/>
      <c r="AHJ28" s="764"/>
      <c r="AHK28" s="764"/>
      <c r="AHL28" s="764"/>
      <c r="AHM28" s="764"/>
      <c r="AHN28" s="764"/>
      <c r="AHO28" s="764"/>
      <c r="AHP28" s="764"/>
      <c r="AHQ28" s="764"/>
      <c r="AHR28" s="764"/>
      <c r="AHS28" s="764"/>
      <c r="AHT28" s="764"/>
      <c r="AHU28" s="764"/>
      <c r="AHV28" s="764"/>
      <c r="AHW28" s="764"/>
      <c r="AHX28" s="764"/>
      <c r="AHY28" s="764"/>
      <c r="AHZ28" s="764"/>
      <c r="AIA28" s="764"/>
      <c r="AIB28" s="764"/>
      <c r="AIC28" s="764"/>
      <c r="AID28" s="764"/>
      <c r="AIE28" s="764"/>
      <c r="AIF28" s="764"/>
      <c r="AIG28" s="764"/>
      <c r="AIH28" s="764"/>
      <c r="AII28" s="764"/>
      <c r="AIJ28" s="764"/>
      <c r="AIK28" s="764"/>
      <c r="AIL28" s="764"/>
      <c r="AIM28" s="764"/>
      <c r="AIN28" s="764"/>
      <c r="AIO28" s="764"/>
      <c r="AIP28" s="764"/>
      <c r="AIQ28" s="764"/>
      <c r="AIR28" s="764"/>
      <c r="AIS28" s="764"/>
      <c r="AIT28" s="764"/>
      <c r="AIU28" s="764"/>
      <c r="AIV28" s="764"/>
      <c r="AIW28" s="764"/>
      <c r="AIX28" s="764"/>
      <c r="AIY28" s="764"/>
      <c r="AIZ28" s="764"/>
      <c r="AJA28" s="764"/>
      <c r="AJB28" s="764"/>
      <c r="AJC28" s="764"/>
      <c r="AJD28" s="764"/>
      <c r="AJE28" s="764"/>
      <c r="AJF28" s="764"/>
      <c r="AJG28" s="764"/>
      <c r="AJH28" s="764"/>
      <c r="AJI28" s="764"/>
      <c r="AJJ28" s="764"/>
      <c r="AJK28" s="764"/>
      <c r="AJL28" s="764"/>
      <c r="AJM28" s="764"/>
      <c r="AJN28" s="764"/>
      <c r="AJO28" s="764"/>
      <c r="AJP28" s="764"/>
      <c r="AJQ28" s="764"/>
      <c r="AJR28" s="764"/>
      <c r="AJS28" s="764"/>
      <c r="AJT28" s="764"/>
      <c r="AJU28" s="764"/>
      <c r="AJV28" s="764"/>
      <c r="AJW28" s="764"/>
      <c r="AJX28" s="764"/>
      <c r="AJY28" s="764"/>
      <c r="AJZ28" s="764"/>
      <c r="AKA28" s="764"/>
      <c r="AKB28" s="764"/>
      <c r="AKC28" s="764"/>
      <c r="AKD28" s="764"/>
      <c r="AKE28" s="764"/>
      <c r="AKF28" s="764"/>
      <c r="AKG28" s="764"/>
      <c r="AKH28" s="764"/>
      <c r="AKI28" s="764"/>
      <c r="AKJ28" s="764"/>
      <c r="AKK28" s="764"/>
      <c r="AKL28" s="764"/>
      <c r="AKM28" s="764"/>
      <c r="AKN28" s="764"/>
      <c r="AKO28" s="764"/>
      <c r="AKP28" s="764"/>
      <c r="AKQ28" s="764"/>
      <c r="AKR28" s="764"/>
      <c r="AKS28" s="764"/>
      <c r="AKT28" s="764"/>
      <c r="AKU28" s="764"/>
      <c r="AKV28" s="764"/>
      <c r="AKW28" s="764"/>
      <c r="AKX28" s="764"/>
      <c r="AKY28" s="764"/>
      <c r="AKZ28" s="764"/>
      <c r="ALA28" s="764"/>
      <c r="ALB28" s="764"/>
      <c r="ALC28" s="764"/>
      <c r="ALD28" s="764"/>
      <c r="ALE28" s="764"/>
      <c r="ALF28" s="764"/>
      <c r="ALG28" s="764"/>
      <c r="ALH28" s="764"/>
      <c r="ALI28" s="764"/>
      <c r="ALJ28" s="764"/>
      <c r="ALK28" s="764"/>
      <c r="ALL28" s="764"/>
      <c r="ALM28" s="764"/>
      <c r="ALN28" s="764"/>
      <c r="ALO28" s="764"/>
      <c r="ALP28" s="764"/>
      <c r="ALQ28" s="764"/>
      <c r="ALR28" s="764"/>
      <c r="ALS28" s="764"/>
      <c r="ALT28" s="764"/>
      <c r="ALU28" s="764"/>
      <c r="ALV28" s="764"/>
      <c r="ALW28" s="764"/>
      <c r="ALX28" s="764"/>
      <c r="ALY28" s="764"/>
      <c r="ALZ28" s="764"/>
      <c r="AMA28" s="764"/>
      <c r="AMB28" s="764"/>
      <c r="AMC28" s="764"/>
      <c r="AMD28" s="764"/>
      <c r="AME28" s="764"/>
      <c r="AMF28" s="764"/>
      <c r="AMG28" s="764"/>
      <c r="AMH28" s="764"/>
      <c r="AMI28" s="764"/>
      <c r="AMJ28" s="764"/>
      <c r="AMK28" s="764"/>
      <c r="AML28" s="764"/>
      <c r="AMM28" s="764"/>
      <c r="AMN28" s="764"/>
      <c r="AMO28" s="764"/>
      <c r="AMP28" s="764"/>
      <c r="AMQ28" s="764"/>
      <c r="AMR28" s="764"/>
      <c r="AMS28" s="764"/>
      <c r="AMT28" s="764"/>
      <c r="AMU28" s="764"/>
      <c r="AMV28" s="764"/>
      <c r="AMW28" s="764"/>
      <c r="AMX28" s="764"/>
      <c r="AMY28" s="764"/>
      <c r="AMZ28" s="764"/>
      <c r="ANA28" s="764"/>
      <c r="ANB28" s="764"/>
      <c r="ANC28" s="764"/>
      <c r="AND28" s="764"/>
      <c r="ANE28" s="764"/>
      <c r="ANF28" s="764"/>
      <c r="ANG28" s="764"/>
      <c r="ANH28" s="764"/>
      <c r="ANI28" s="764"/>
      <c r="ANJ28" s="764"/>
      <c r="ANK28" s="764"/>
      <c r="ANL28" s="764"/>
      <c r="ANM28" s="764"/>
      <c r="ANN28" s="764"/>
      <c r="ANO28" s="764"/>
      <c r="ANP28" s="764"/>
      <c r="ANQ28" s="764"/>
      <c r="ANR28" s="764"/>
      <c r="ANS28" s="764"/>
      <c r="ANT28" s="764"/>
      <c r="ANU28" s="764"/>
      <c r="ANV28" s="764"/>
      <c r="ANW28" s="764"/>
      <c r="ANX28" s="764"/>
      <c r="ANY28" s="764"/>
      <c r="ANZ28" s="764"/>
      <c r="AOA28" s="764"/>
      <c r="AOB28" s="764"/>
      <c r="AOC28" s="764"/>
      <c r="AOD28" s="764"/>
      <c r="AOE28" s="764"/>
      <c r="AOF28" s="764"/>
      <c r="AOG28" s="764"/>
      <c r="AOH28" s="764"/>
      <c r="AOI28" s="764"/>
      <c r="AOJ28" s="764"/>
      <c r="AOK28" s="764"/>
      <c r="AOL28" s="764"/>
      <c r="AOM28" s="764"/>
      <c r="AON28" s="764"/>
      <c r="AOO28" s="764"/>
      <c r="AOP28" s="764"/>
      <c r="AOQ28" s="764"/>
      <c r="AOR28" s="764"/>
      <c r="AOS28" s="764"/>
      <c r="AOT28" s="764"/>
      <c r="AOU28" s="764"/>
      <c r="AOV28" s="764"/>
      <c r="AOW28" s="764"/>
      <c r="AOX28" s="764"/>
      <c r="AOY28" s="764"/>
      <c r="AOZ28" s="764"/>
      <c r="APA28" s="764"/>
      <c r="APB28" s="764"/>
      <c r="APC28" s="764"/>
      <c r="APD28" s="764"/>
      <c r="APE28" s="764"/>
      <c r="APF28" s="764"/>
      <c r="APG28" s="764"/>
      <c r="APH28" s="764"/>
      <c r="API28" s="764"/>
      <c r="APJ28" s="764"/>
      <c r="APK28" s="764"/>
      <c r="APL28" s="764"/>
      <c r="APM28" s="764"/>
      <c r="APN28" s="764"/>
      <c r="APO28" s="764"/>
      <c r="APP28" s="764"/>
      <c r="APQ28" s="764"/>
      <c r="APR28" s="764"/>
      <c r="APS28" s="764"/>
      <c r="APT28" s="764"/>
      <c r="APU28" s="764"/>
      <c r="APV28" s="764"/>
      <c r="APW28" s="764"/>
      <c r="APX28" s="764"/>
      <c r="APY28" s="764"/>
      <c r="APZ28" s="764"/>
      <c r="AQA28" s="764"/>
      <c r="AQB28" s="764"/>
      <c r="AQC28" s="764"/>
      <c r="AQD28" s="764"/>
      <c r="AQE28" s="764"/>
      <c r="AQF28" s="764"/>
      <c r="AQG28" s="764"/>
      <c r="AQH28" s="764"/>
      <c r="AQI28" s="764"/>
      <c r="AQJ28" s="764"/>
      <c r="AQK28" s="764"/>
      <c r="AQL28" s="764"/>
      <c r="AQM28" s="764"/>
      <c r="AQN28" s="764"/>
      <c r="AQO28" s="764"/>
      <c r="AQP28" s="764"/>
      <c r="AQQ28" s="764"/>
      <c r="AQR28" s="764"/>
      <c r="AQS28" s="764"/>
      <c r="AQT28" s="764"/>
      <c r="AQU28" s="764"/>
      <c r="AQV28" s="764"/>
      <c r="AQW28" s="764"/>
      <c r="AQX28" s="764"/>
      <c r="AQY28" s="764"/>
      <c r="AQZ28" s="764"/>
      <c r="ARA28" s="764"/>
      <c r="ARB28" s="764"/>
      <c r="ARC28" s="764"/>
      <c r="ARD28" s="764"/>
      <c r="ARE28" s="764"/>
      <c r="ARF28" s="764"/>
      <c r="ARG28" s="764"/>
      <c r="ARH28" s="764"/>
      <c r="ARI28" s="764"/>
      <c r="ARJ28" s="764"/>
      <c r="ARK28" s="764"/>
      <c r="ARL28" s="764"/>
      <c r="ARM28" s="764"/>
      <c r="ARN28" s="764"/>
      <c r="ARO28" s="764"/>
      <c r="ARP28" s="764"/>
      <c r="ARQ28" s="764"/>
      <c r="ARR28" s="764"/>
      <c r="ARS28" s="764"/>
      <c r="ART28" s="764"/>
      <c r="ARU28" s="764"/>
      <c r="ARV28" s="764"/>
      <c r="ARW28" s="764"/>
      <c r="ARX28" s="764"/>
      <c r="ARY28" s="764"/>
      <c r="ARZ28" s="764"/>
      <c r="ASA28" s="764"/>
      <c r="ASB28" s="764"/>
      <c r="ASC28" s="764"/>
      <c r="ASD28" s="764"/>
      <c r="ASE28" s="764"/>
      <c r="ASF28" s="764"/>
      <c r="ASG28" s="764"/>
      <c r="ASH28" s="764"/>
      <c r="ASI28" s="764"/>
      <c r="ASJ28" s="764"/>
      <c r="ASK28" s="764"/>
      <c r="ASL28" s="764"/>
      <c r="ASM28" s="764"/>
      <c r="ASN28" s="764"/>
      <c r="ASO28" s="764"/>
      <c r="ASP28" s="764"/>
      <c r="ASQ28" s="764"/>
      <c r="ASR28" s="764"/>
      <c r="ASS28" s="764"/>
      <c r="AST28" s="764"/>
      <c r="ASU28" s="764"/>
      <c r="ASV28" s="764"/>
      <c r="ASW28" s="764"/>
      <c r="ASX28" s="764"/>
      <c r="ASY28" s="764"/>
      <c r="ASZ28" s="764"/>
      <c r="ATA28" s="764"/>
      <c r="ATB28" s="764"/>
      <c r="ATC28" s="764"/>
      <c r="ATD28" s="764"/>
      <c r="ATE28" s="764"/>
      <c r="ATF28" s="764"/>
      <c r="ATG28" s="764"/>
      <c r="ATH28" s="764"/>
      <c r="ATI28" s="764"/>
      <c r="ATJ28" s="764"/>
      <c r="ATK28" s="764"/>
      <c r="ATL28" s="764"/>
      <c r="ATM28" s="764"/>
      <c r="ATN28" s="764"/>
      <c r="ATO28" s="764"/>
      <c r="ATP28" s="764"/>
      <c r="ATQ28" s="764"/>
      <c r="ATR28" s="764"/>
      <c r="ATS28" s="764"/>
      <c r="ATT28" s="764"/>
      <c r="ATU28" s="764"/>
      <c r="ATV28" s="764"/>
      <c r="ATW28" s="764"/>
      <c r="ATX28" s="764"/>
      <c r="ATY28" s="764"/>
      <c r="ATZ28" s="764"/>
      <c r="AUA28" s="764"/>
      <c r="AUB28" s="764"/>
      <c r="AUC28" s="764"/>
      <c r="AUD28" s="764"/>
      <c r="AUE28" s="764"/>
      <c r="AUF28" s="764"/>
      <c r="AUG28" s="764"/>
      <c r="AUH28" s="764"/>
      <c r="AUI28" s="764"/>
      <c r="AUJ28" s="764"/>
      <c r="AUK28" s="764"/>
      <c r="AUL28" s="764"/>
      <c r="AUM28" s="764"/>
      <c r="AUN28" s="764"/>
      <c r="AUO28" s="764"/>
      <c r="AUP28" s="764"/>
      <c r="AUQ28" s="764"/>
      <c r="AUR28" s="764"/>
      <c r="AUS28" s="764"/>
      <c r="AUT28" s="764"/>
      <c r="AUU28" s="764"/>
      <c r="AUV28" s="764"/>
      <c r="AUW28" s="764"/>
      <c r="AUX28" s="764"/>
      <c r="AUY28" s="764"/>
      <c r="AUZ28" s="764"/>
      <c r="AVA28" s="764"/>
      <c r="AVB28" s="764"/>
      <c r="AVC28" s="764"/>
      <c r="AVD28" s="764"/>
      <c r="AVE28" s="764"/>
      <c r="AVF28" s="764"/>
      <c r="AVG28" s="764"/>
      <c r="AVH28" s="764"/>
      <c r="AVI28" s="764"/>
      <c r="AVJ28" s="764"/>
      <c r="AVK28" s="764"/>
      <c r="AVL28" s="764"/>
      <c r="AVM28" s="764"/>
      <c r="AVN28" s="764"/>
      <c r="AVO28" s="764"/>
      <c r="AVP28" s="764"/>
      <c r="AVQ28" s="764"/>
      <c r="AVR28" s="764"/>
      <c r="AVS28" s="764"/>
      <c r="AVT28" s="764"/>
      <c r="AVU28" s="764"/>
      <c r="AVV28" s="764"/>
      <c r="AVW28" s="764"/>
      <c r="AVX28" s="764"/>
      <c r="AVY28" s="764"/>
      <c r="AVZ28" s="764"/>
      <c r="AWA28" s="764"/>
      <c r="AWB28" s="764"/>
      <c r="AWC28" s="764"/>
      <c r="AWD28" s="764"/>
      <c r="AWE28" s="764"/>
      <c r="AWF28" s="764"/>
      <c r="AWG28" s="764"/>
      <c r="AWH28" s="764"/>
      <c r="AWI28" s="764"/>
      <c r="AWJ28" s="764"/>
      <c r="AWK28" s="764"/>
      <c r="AWL28" s="764"/>
      <c r="AWM28" s="764"/>
      <c r="AWN28" s="764"/>
      <c r="AWO28" s="764"/>
      <c r="AWP28" s="764"/>
      <c r="AWQ28" s="764"/>
      <c r="AWR28" s="764"/>
      <c r="AWS28" s="764"/>
      <c r="AWT28" s="764"/>
      <c r="AWU28" s="764"/>
      <c r="AWV28" s="764"/>
      <c r="AWW28" s="764"/>
      <c r="AWX28" s="764"/>
      <c r="AWY28" s="764"/>
      <c r="AWZ28" s="764"/>
      <c r="AXA28" s="764"/>
      <c r="AXB28" s="764"/>
      <c r="AXC28" s="764"/>
      <c r="AXD28" s="764"/>
      <c r="AXE28" s="764"/>
      <c r="AXF28" s="764"/>
      <c r="AXG28" s="764"/>
      <c r="AXH28" s="764"/>
      <c r="AXI28" s="764"/>
      <c r="AXJ28" s="764"/>
      <c r="AXK28" s="764"/>
      <c r="AXL28" s="764"/>
      <c r="AXM28" s="764"/>
      <c r="AXN28" s="764"/>
      <c r="AXO28" s="764"/>
      <c r="AXP28" s="764"/>
      <c r="AXQ28" s="764"/>
      <c r="AXR28" s="764"/>
      <c r="AXS28" s="764"/>
      <c r="AXT28" s="764"/>
      <c r="AXU28" s="764"/>
      <c r="AXV28" s="764"/>
      <c r="AXW28" s="764"/>
      <c r="AXX28" s="764"/>
      <c r="AXY28" s="764"/>
      <c r="AXZ28" s="764"/>
      <c r="AYA28" s="764"/>
      <c r="AYB28" s="764"/>
      <c r="AYC28" s="764"/>
      <c r="AYD28" s="764"/>
      <c r="AYE28" s="764"/>
      <c r="AYF28" s="764"/>
      <c r="AYG28" s="764"/>
      <c r="AYH28" s="764"/>
      <c r="AYI28" s="764"/>
      <c r="AYJ28" s="764"/>
      <c r="AYK28" s="764"/>
      <c r="AYL28" s="764"/>
      <c r="AYM28" s="764"/>
      <c r="AYN28" s="764"/>
      <c r="AYO28" s="764"/>
      <c r="AYP28" s="764"/>
      <c r="AYQ28" s="764"/>
      <c r="AYR28" s="764"/>
      <c r="AYS28" s="764"/>
      <c r="AYT28" s="764"/>
      <c r="AYU28" s="764"/>
      <c r="AYV28" s="764"/>
      <c r="AYW28" s="764"/>
      <c r="AYX28" s="764"/>
      <c r="AYY28" s="764"/>
      <c r="AYZ28" s="764"/>
      <c r="AZA28" s="764"/>
      <c r="AZB28" s="764"/>
      <c r="AZC28" s="764"/>
      <c r="AZD28" s="764"/>
      <c r="AZE28" s="764"/>
      <c r="AZF28" s="764"/>
      <c r="AZG28" s="764"/>
      <c r="AZH28" s="764"/>
      <c r="AZI28" s="764"/>
      <c r="AZJ28" s="764"/>
      <c r="AZK28" s="764"/>
      <c r="AZL28" s="764"/>
      <c r="AZM28" s="764"/>
      <c r="AZN28" s="764"/>
      <c r="AZO28" s="764"/>
      <c r="AZP28" s="764"/>
      <c r="AZQ28" s="764"/>
      <c r="AZR28" s="764"/>
      <c r="AZS28" s="764"/>
      <c r="AZT28" s="764"/>
      <c r="AZU28" s="764"/>
      <c r="AZV28" s="764"/>
      <c r="AZW28" s="764"/>
      <c r="AZX28" s="764"/>
      <c r="AZY28" s="764"/>
      <c r="AZZ28" s="764"/>
      <c r="BAA28" s="764"/>
      <c r="BAB28" s="764"/>
      <c r="BAC28" s="764"/>
      <c r="BAD28" s="764"/>
      <c r="BAE28" s="764"/>
      <c r="BAF28" s="764"/>
      <c r="BAG28" s="764"/>
      <c r="BAH28" s="764"/>
      <c r="BAI28" s="764"/>
      <c r="BAJ28" s="764"/>
      <c r="BAK28" s="764"/>
      <c r="BAL28" s="764"/>
      <c r="BAM28" s="764"/>
      <c r="BAN28" s="764"/>
      <c r="BAO28" s="764"/>
      <c r="BAP28" s="764"/>
      <c r="BAQ28" s="764"/>
      <c r="BAR28" s="764"/>
      <c r="BAS28" s="764"/>
      <c r="BAT28" s="764"/>
      <c r="BAU28" s="764"/>
      <c r="BAV28" s="764"/>
      <c r="BAW28" s="764"/>
      <c r="BAX28" s="764"/>
      <c r="BAY28" s="764"/>
      <c r="BAZ28" s="764"/>
      <c r="BBA28" s="764"/>
      <c r="BBB28" s="764"/>
      <c r="BBC28" s="764"/>
      <c r="BBD28" s="764"/>
      <c r="BBE28" s="764"/>
      <c r="BBF28" s="764"/>
      <c r="BBG28" s="764"/>
      <c r="BBH28" s="764"/>
      <c r="BBI28" s="764"/>
      <c r="BBJ28" s="764"/>
      <c r="BBK28" s="764"/>
      <c r="BBL28" s="764"/>
      <c r="BBM28" s="764"/>
      <c r="BBN28" s="764"/>
      <c r="BBO28" s="764"/>
      <c r="BBP28" s="764"/>
      <c r="BBQ28" s="764"/>
      <c r="BBR28" s="764"/>
      <c r="BBS28" s="764"/>
      <c r="BBT28" s="764"/>
      <c r="BBU28" s="764"/>
      <c r="BBV28" s="764"/>
      <c r="BBW28" s="764"/>
      <c r="BBX28" s="764"/>
      <c r="BBY28" s="764"/>
      <c r="BBZ28" s="764"/>
      <c r="BCA28" s="764"/>
      <c r="BCB28" s="764"/>
      <c r="BCC28" s="764"/>
      <c r="BCD28" s="764"/>
      <c r="BCE28" s="764"/>
      <c r="BCF28" s="764"/>
      <c r="BCG28" s="764"/>
      <c r="BCH28" s="764"/>
      <c r="BCI28" s="764"/>
      <c r="BCJ28" s="764"/>
      <c r="BCK28" s="764"/>
      <c r="BCL28" s="764"/>
      <c r="BCM28" s="764"/>
      <c r="BCN28" s="764"/>
      <c r="BCO28" s="764"/>
      <c r="BCP28" s="764"/>
      <c r="BCQ28" s="764"/>
      <c r="BCR28" s="764"/>
      <c r="BCS28" s="764"/>
      <c r="BCT28" s="764"/>
      <c r="BCU28" s="764"/>
      <c r="BCV28" s="764"/>
      <c r="BCW28" s="764"/>
      <c r="BCX28" s="764"/>
      <c r="BCY28" s="764"/>
      <c r="BCZ28" s="764"/>
      <c r="BDA28" s="764"/>
      <c r="BDB28" s="764"/>
      <c r="BDC28" s="764"/>
      <c r="BDD28" s="764"/>
      <c r="BDE28" s="764"/>
      <c r="BDF28" s="764"/>
      <c r="BDG28" s="764"/>
      <c r="BDH28" s="764"/>
      <c r="BDI28" s="764"/>
      <c r="BDJ28" s="764"/>
      <c r="BDK28" s="764"/>
      <c r="BDL28" s="764"/>
      <c r="BDM28" s="764"/>
      <c r="BDN28" s="764"/>
      <c r="BDO28" s="764"/>
      <c r="BDP28" s="764"/>
      <c r="BDQ28" s="764"/>
      <c r="BDR28" s="764"/>
      <c r="BDS28" s="764"/>
      <c r="BDT28" s="764"/>
      <c r="BDU28" s="764"/>
      <c r="BDV28" s="764"/>
      <c r="BDW28" s="764"/>
      <c r="BDX28" s="764"/>
      <c r="BDY28" s="764"/>
      <c r="BDZ28" s="764"/>
      <c r="BEA28" s="764"/>
      <c r="BEB28" s="764"/>
      <c r="BEC28" s="764"/>
      <c r="BED28" s="764"/>
      <c r="BEE28" s="764"/>
      <c r="BEF28" s="764"/>
      <c r="BEG28" s="764"/>
      <c r="BEH28" s="764"/>
      <c r="BEI28" s="764"/>
      <c r="BEJ28" s="764"/>
      <c r="BEK28" s="764"/>
      <c r="BEL28" s="764"/>
      <c r="BEM28" s="764"/>
      <c r="BEN28" s="764"/>
      <c r="BEO28" s="764"/>
      <c r="BEP28" s="764"/>
      <c r="BEQ28" s="764"/>
      <c r="BER28" s="764"/>
      <c r="BES28" s="764"/>
      <c r="BET28" s="764"/>
      <c r="BEU28" s="764"/>
      <c r="BEV28" s="764"/>
      <c r="BEW28" s="764"/>
      <c r="BEX28" s="764"/>
      <c r="BEY28" s="764"/>
      <c r="BEZ28" s="764"/>
      <c r="BFA28" s="764"/>
      <c r="BFB28" s="764"/>
      <c r="BFC28" s="764"/>
      <c r="BFD28" s="764"/>
      <c r="BFE28" s="764"/>
      <c r="BFF28" s="764"/>
      <c r="BFG28" s="764"/>
      <c r="BFH28" s="764"/>
      <c r="BFI28" s="764"/>
      <c r="BFJ28" s="764"/>
      <c r="BFK28" s="764"/>
      <c r="BFL28" s="764"/>
      <c r="BFM28" s="764"/>
      <c r="BFN28" s="764"/>
      <c r="BFO28" s="764"/>
      <c r="BFP28" s="764"/>
      <c r="BFQ28" s="764"/>
      <c r="BFR28" s="764"/>
      <c r="BFS28" s="764"/>
      <c r="BFT28" s="764"/>
      <c r="BFU28" s="764"/>
      <c r="BFV28" s="764"/>
      <c r="BFW28" s="764"/>
      <c r="BFX28" s="764"/>
      <c r="BFY28" s="764"/>
      <c r="BFZ28" s="764"/>
      <c r="BGA28" s="764"/>
      <c r="BGB28" s="764"/>
      <c r="BGC28" s="764"/>
      <c r="BGD28" s="764"/>
      <c r="BGE28" s="764"/>
      <c r="BGF28" s="764"/>
      <c r="BGG28" s="764"/>
      <c r="BGH28" s="764"/>
      <c r="BGI28" s="764"/>
      <c r="BGJ28" s="764"/>
      <c r="BGK28" s="764"/>
      <c r="BGL28" s="764"/>
      <c r="BGM28" s="764"/>
      <c r="BGN28" s="764"/>
      <c r="BGO28" s="764"/>
      <c r="BGP28" s="764"/>
      <c r="BGQ28" s="764"/>
      <c r="BGR28" s="764"/>
      <c r="BGS28" s="764"/>
      <c r="BGT28" s="764"/>
      <c r="BGU28" s="764"/>
      <c r="BGV28" s="764"/>
      <c r="BGW28" s="764"/>
      <c r="BGX28" s="764"/>
      <c r="BGY28" s="764"/>
      <c r="BGZ28" s="764"/>
      <c r="BHA28" s="764"/>
      <c r="BHB28" s="764"/>
      <c r="BHC28" s="764"/>
      <c r="BHD28" s="764"/>
      <c r="BHE28" s="764"/>
      <c r="BHF28" s="764"/>
      <c r="BHG28" s="764"/>
      <c r="BHH28" s="764"/>
      <c r="BHI28" s="764"/>
      <c r="BHJ28" s="764"/>
      <c r="BHK28" s="764"/>
      <c r="BHL28" s="764"/>
      <c r="BHM28" s="764"/>
      <c r="BHN28" s="764"/>
      <c r="BHO28" s="764"/>
      <c r="BHP28" s="764"/>
      <c r="BHQ28" s="764"/>
      <c r="BHR28" s="764"/>
      <c r="BHS28" s="764"/>
      <c r="BHT28" s="764"/>
      <c r="BHU28" s="764"/>
      <c r="BHV28" s="764"/>
      <c r="BHW28" s="764"/>
      <c r="BHX28" s="764"/>
      <c r="BHY28" s="764"/>
      <c r="BHZ28" s="764"/>
      <c r="BIA28" s="764"/>
      <c r="BIB28" s="764"/>
      <c r="BIC28" s="764"/>
      <c r="BID28" s="764"/>
      <c r="BIE28" s="764"/>
      <c r="BIF28" s="764"/>
      <c r="BIG28" s="764"/>
      <c r="BIH28" s="764"/>
      <c r="BII28" s="764"/>
      <c r="BIJ28" s="764"/>
      <c r="BIK28" s="764"/>
      <c r="BIL28" s="764"/>
      <c r="BIM28" s="764"/>
      <c r="BIN28" s="764"/>
      <c r="BIO28" s="764"/>
      <c r="BIP28" s="764"/>
      <c r="BIQ28" s="764"/>
      <c r="BIR28" s="764"/>
      <c r="BIS28" s="764"/>
      <c r="BIT28" s="764"/>
      <c r="BIU28" s="764"/>
      <c r="BIV28" s="764"/>
      <c r="BIW28" s="764"/>
      <c r="BIX28" s="764"/>
      <c r="BIY28" s="764"/>
      <c r="BIZ28" s="764"/>
      <c r="BJA28" s="764"/>
      <c r="BJB28" s="764"/>
      <c r="BJC28" s="764"/>
      <c r="BJD28" s="764"/>
      <c r="BJE28" s="764"/>
      <c r="BJF28" s="764"/>
      <c r="BJG28" s="764"/>
      <c r="BJH28" s="764"/>
      <c r="BJI28" s="764"/>
      <c r="BJJ28" s="764"/>
      <c r="BJK28" s="764"/>
      <c r="BJL28" s="764"/>
      <c r="BJM28" s="764"/>
      <c r="BJN28" s="764"/>
      <c r="BJO28" s="764"/>
      <c r="BJP28" s="764"/>
      <c r="BJQ28" s="764"/>
      <c r="BJR28" s="764"/>
      <c r="BJS28" s="764"/>
      <c r="BJT28" s="764"/>
      <c r="BJU28" s="764"/>
      <c r="BJV28" s="764"/>
      <c r="BJW28" s="764"/>
      <c r="BJX28" s="764"/>
      <c r="BJY28" s="764"/>
      <c r="BJZ28" s="764"/>
      <c r="BKA28" s="764"/>
      <c r="BKB28" s="764"/>
      <c r="BKC28" s="764"/>
      <c r="BKD28" s="764"/>
      <c r="BKE28" s="764"/>
      <c r="BKF28" s="764"/>
      <c r="BKG28" s="764"/>
      <c r="BKH28" s="764"/>
      <c r="BKI28" s="764"/>
      <c r="BKJ28" s="764"/>
      <c r="BKK28" s="764"/>
      <c r="BKL28" s="764"/>
      <c r="BKM28" s="764"/>
      <c r="BKN28" s="764"/>
      <c r="BKO28" s="764"/>
      <c r="BKP28" s="764"/>
      <c r="BKQ28" s="764"/>
      <c r="BKR28" s="764"/>
      <c r="BKS28" s="764"/>
      <c r="BKT28" s="764"/>
      <c r="BKU28" s="764"/>
      <c r="BKV28" s="764"/>
      <c r="BKW28" s="764"/>
      <c r="BKX28" s="764"/>
      <c r="BKY28" s="764"/>
      <c r="BKZ28" s="764"/>
      <c r="BLA28" s="764"/>
      <c r="BLB28" s="764"/>
      <c r="BLC28" s="764"/>
      <c r="BLD28" s="764"/>
      <c r="BLE28" s="764"/>
      <c r="BLF28" s="764"/>
      <c r="BLG28" s="764"/>
      <c r="BLH28" s="764"/>
      <c r="BLI28" s="764"/>
      <c r="BLJ28" s="764"/>
      <c r="BLK28" s="764"/>
      <c r="BLL28" s="764"/>
      <c r="BLM28" s="764"/>
      <c r="BLN28" s="764"/>
      <c r="BLO28" s="764"/>
      <c r="BLP28" s="764"/>
      <c r="BLQ28" s="764"/>
      <c r="BLR28" s="764"/>
      <c r="BLS28" s="764"/>
      <c r="BLT28" s="764"/>
      <c r="BLU28" s="764"/>
      <c r="BLV28" s="764"/>
      <c r="BLW28" s="764"/>
      <c r="BLX28" s="764"/>
      <c r="BLY28" s="764"/>
      <c r="BLZ28" s="764"/>
      <c r="BMA28" s="764"/>
      <c r="BMB28" s="764"/>
      <c r="BMC28" s="764"/>
      <c r="BMD28" s="764"/>
      <c r="BME28" s="764"/>
      <c r="BMF28" s="764"/>
      <c r="BMG28" s="764"/>
      <c r="BMH28" s="764"/>
      <c r="BMI28" s="764"/>
      <c r="BMJ28" s="764"/>
      <c r="BMK28" s="764"/>
      <c r="BML28" s="764"/>
      <c r="BMM28" s="764"/>
      <c r="BMN28" s="764"/>
      <c r="BMO28" s="764"/>
      <c r="BMP28" s="764"/>
      <c r="BMQ28" s="764"/>
      <c r="BMR28" s="764"/>
      <c r="BMS28" s="764"/>
      <c r="BMT28" s="764"/>
      <c r="BMU28" s="764"/>
      <c r="BMV28" s="764"/>
      <c r="BMW28" s="764"/>
      <c r="BMX28" s="764"/>
      <c r="BMY28" s="764"/>
      <c r="BMZ28" s="764"/>
      <c r="BNA28" s="764"/>
      <c r="BNB28" s="764"/>
      <c r="BNC28" s="764"/>
      <c r="BND28" s="764"/>
      <c r="BNE28" s="764"/>
      <c r="BNF28" s="764"/>
      <c r="BNG28" s="764"/>
      <c r="BNH28" s="764"/>
      <c r="BNI28" s="764"/>
      <c r="BNJ28" s="764"/>
      <c r="BNK28" s="764"/>
      <c r="BNL28" s="764"/>
      <c r="BNM28" s="764"/>
      <c r="BNN28" s="764"/>
      <c r="BNO28" s="764"/>
      <c r="BNP28" s="764"/>
      <c r="BNQ28" s="764"/>
      <c r="BNR28" s="764"/>
      <c r="BNS28" s="764"/>
      <c r="BNT28" s="764"/>
      <c r="BNU28" s="764"/>
      <c r="BNV28" s="764"/>
      <c r="BNW28" s="764"/>
      <c r="BNX28" s="764"/>
      <c r="BNY28" s="764"/>
      <c r="BNZ28" s="764"/>
      <c r="BOA28" s="764"/>
      <c r="BOB28" s="764"/>
      <c r="BOC28" s="764"/>
      <c r="BOD28" s="764"/>
      <c r="BOE28" s="764"/>
      <c r="BOF28" s="764"/>
      <c r="BOG28" s="764"/>
      <c r="BOH28" s="764"/>
      <c r="BOI28" s="764"/>
      <c r="BOJ28" s="764"/>
      <c r="BOK28" s="764"/>
      <c r="BOL28" s="764"/>
      <c r="BOM28" s="764"/>
      <c r="BON28" s="764"/>
      <c r="BOO28" s="764"/>
      <c r="BOP28" s="764"/>
      <c r="BOQ28" s="764"/>
      <c r="BOR28" s="764"/>
      <c r="BOS28" s="764"/>
      <c r="BOT28" s="764"/>
      <c r="BOU28" s="764"/>
      <c r="BOV28" s="764"/>
      <c r="BOW28" s="764"/>
      <c r="BOX28" s="764"/>
      <c r="BOY28" s="764"/>
      <c r="BOZ28" s="764"/>
      <c r="BPA28" s="764"/>
      <c r="BPB28" s="764"/>
      <c r="BPC28" s="764"/>
      <c r="BPD28" s="764"/>
      <c r="BPE28" s="764"/>
      <c r="BPF28" s="764"/>
      <c r="BPG28" s="764"/>
      <c r="BPH28" s="764"/>
      <c r="BPI28" s="764"/>
      <c r="BPJ28" s="764"/>
      <c r="BPK28" s="764"/>
      <c r="BPL28" s="764"/>
      <c r="BPM28" s="764"/>
      <c r="BPN28" s="764"/>
      <c r="BPO28" s="764"/>
      <c r="BPP28" s="764"/>
      <c r="BPQ28" s="764"/>
      <c r="BPR28" s="764"/>
      <c r="BPS28" s="764"/>
      <c r="BPT28" s="764"/>
      <c r="BPU28" s="764"/>
      <c r="BPV28" s="764"/>
      <c r="BPW28" s="764"/>
      <c r="BPX28" s="764"/>
      <c r="BPY28" s="764"/>
      <c r="BPZ28" s="764"/>
      <c r="BQA28" s="764"/>
      <c r="BQB28" s="764"/>
      <c r="BQC28" s="764"/>
      <c r="BQD28" s="764"/>
      <c r="BQE28" s="764"/>
      <c r="BQF28" s="764"/>
      <c r="BQG28" s="764"/>
      <c r="BQH28" s="764"/>
      <c r="BQI28" s="764"/>
      <c r="BQJ28" s="764"/>
      <c r="BQK28" s="764"/>
      <c r="BQL28" s="764"/>
      <c r="BQM28" s="764"/>
      <c r="BQN28" s="764"/>
      <c r="BQO28" s="764"/>
      <c r="BQP28" s="764"/>
      <c r="BQQ28" s="764"/>
      <c r="BQR28" s="764"/>
      <c r="BQS28" s="764"/>
      <c r="BQT28" s="764"/>
      <c r="BQU28" s="764"/>
      <c r="BQV28" s="764"/>
      <c r="BQW28" s="764"/>
      <c r="BQX28" s="764"/>
      <c r="BQY28" s="764"/>
      <c r="BQZ28" s="764"/>
      <c r="BRA28" s="764"/>
      <c r="BRB28" s="764"/>
      <c r="BRC28" s="764"/>
      <c r="BRD28" s="764"/>
      <c r="BRE28" s="764"/>
      <c r="BRF28" s="764"/>
      <c r="BRG28" s="764"/>
      <c r="BRH28" s="764"/>
      <c r="BRI28" s="764"/>
      <c r="BRJ28" s="764"/>
      <c r="BRK28" s="764"/>
      <c r="BRL28" s="764"/>
      <c r="BRM28" s="764"/>
      <c r="BRN28" s="764"/>
      <c r="BRO28" s="764"/>
      <c r="BRP28" s="764"/>
      <c r="BRQ28" s="764"/>
      <c r="BRR28" s="764"/>
      <c r="BRS28" s="764"/>
      <c r="BRT28" s="764"/>
      <c r="BRU28" s="764"/>
      <c r="BRV28" s="764"/>
      <c r="BRW28" s="764"/>
      <c r="BRX28" s="764"/>
      <c r="BRY28" s="764"/>
      <c r="BRZ28" s="764"/>
      <c r="BSA28" s="764"/>
      <c r="BSB28" s="764"/>
      <c r="BSC28" s="764"/>
      <c r="BSD28" s="764"/>
      <c r="BSE28" s="764"/>
      <c r="BSF28" s="764"/>
      <c r="BSG28" s="764"/>
      <c r="BSH28" s="764"/>
      <c r="BSI28" s="764"/>
      <c r="BSJ28" s="764"/>
      <c r="BSK28" s="764"/>
      <c r="BSL28" s="764"/>
      <c r="BSM28" s="764"/>
      <c r="BSN28" s="764"/>
      <c r="BSO28" s="764"/>
      <c r="BSP28" s="764"/>
      <c r="BSQ28" s="764"/>
      <c r="BSR28" s="764"/>
      <c r="BSS28" s="764"/>
      <c r="BST28" s="764"/>
      <c r="BSU28" s="764"/>
      <c r="BSV28" s="764"/>
      <c r="BSW28" s="764"/>
      <c r="BSX28" s="764"/>
      <c r="BSY28" s="764"/>
      <c r="BSZ28" s="764"/>
      <c r="BTA28" s="764"/>
      <c r="BTB28" s="764"/>
      <c r="BTC28" s="764"/>
      <c r="BTD28" s="764"/>
      <c r="BTE28" s="764"/>
      <c r="BTF28" s="764"/>
      <c r="BTG28" s="764"/>
      <c r="BTH28" s="764"/>
      <c r="BTI28" s="764"/>
      <c r="BTJ28" s="764"/>
      <c r="BTK28" s="764"/>
      <c r="BTL28" s="764"/>
      <c r="BTM28" s="764"/>
      <c r="BTN28" s="764"/>
      <c r="BTO28" s="764"/>
      <c r="BTP28" s="764"/>
      <c r="BTQ28" s="764"/>
      <c r="BTR28" s="764"/>
      <c r="BTS28" s="764"/>
      <c r="BTT28" s="764"/>
      <c r="BTU28" s="764"/>
      <c r="BTV28" s="764"/>
      <c r="BTW28" s="764"/>
      <c r="BTX28" s="764"/>
      <c r="BTY28" s="764"/>
      <c r="BTZ28" s="764"/>
      <c r="BUA28" s="764"/>
      <c r="BUB28" s="764"/>
      <c r="BUC28" s="764"/>
      <c r="BUD28" s="764"/>
      <c r="BUE28" s="764"/>
      <c r="BUF28" s="764"/>
      <c r="BUG28" s="764"/>
      <c r="BUH28" s="764"/>
      <c r="BUI28" s="764"/>
      <c r="BUJ28" s="764"/>
      <c r="BUK28" s="764"/>
      <c r="BUL28" s="764"/>
      <c r="BUM28" s="764"/>
      <c r="BUN28" s="764"/>
      <c r="BUO28" s="764"/>
      <c r="BUP28" s="764"/>
      <c r="BUQ28" s="764"/>
      <c r="BUR28" s="764"/>
      <c r="BUS28" s="764"/>
      <c r="BUT28" s="764"/>
      <c r="BUU28" s="764"/>
      <c r="BUV28" s="764"/>
      <c r="BUW28" s="764"/>
      <c r="BUX28" s="764"/>
      <c r="BUY28" s="764"/>
      <c r="BUZ28" s="764"/>
      <c r="BVA28" s="764"/>
      <c r="BVB28" s="764"/>
      <c r="BVC28" s="764"/>
      <c r="BVD28" s="764"/>
      <c r="BVE28" s="764"/>
      <c r="BVF28" s="764"/>
      <c r="BVG28" s="764"/>
      <c r="BVH28" s="764"/>
      <c r="BVI28" s="764"/>
      <c r="BVJ28" s="764"/>
      <c r="BVK28" s="764"/>
      <c r="BVL28" s="764"/>
      <c r="BVM28" s="764"/>
      <c r="BVN28" s="764"/>
      <c r="BVO28" s="764"/>
      <c r="BVP28" s="764"/>
      <c r="BVQ28" s="764"/>
      <c r="BVR28" s="764"/>
      <c r="BVS28" s="764"/>
      <c r="BVT28" s="764"/>
      <c r="BVU28" s="764"/>
      <c r="BVV28" s="764"/>
      <c r="BVW28" s="764"/>
      <c r="BVX28" s="764"/>
      <c r="BVY28" s="764"/>
      <c r="BVZ28" s="764"/>
      <c r="BWA28" s="764"/>
      <c r="BWB28" s="764"/>
      <c r="BWC28" s="764"/>
      <c r="BWD28" s="764"/>
      <c r="BWE28" s="764"/>
      <c r="BWF28" s="764"/>
      <c r="BWG28" s="764"/>
      <c r="BWH28" s="764"/>
      <c r="BWI28" s="764"/>
      <c r="BWJ28" s="764"/>
      <c r="BWK28" s="764"/>
      <c r="BWL28" s="764"/>
      <c r="BWM28" s="764"/>
      <c r="BWN28" s="764"/>
      <c r="BWO28" s="764"/>
      <c r="BWP28" s="764"/>
      <c r="BWQ28" s="764"/>
      <c r="BWR28" s="764"/>
      <c r="BWS28" s="764"/>
      <c r="BWT28" s="764"/>
      <c r="BWU28" s="764"/>
      <c r="BWV28" s="764"/>
      <c r="BWW28" s="764"/>
      <c r="BWX28" s="764"/>
      <c r="BWY28" s="764"/>
      <c r="BWZ28" s="764"/>
      <c r="BXA28" s="764"/>
      <c r="BXB28" s="764"/>
      <c r="BXC28" s="764"/>
      <c r="BXD28" s="764"/>
      <c r="BXE28" s="764"/>
      <c r="BXF28" s="764"/>
      <c r="BXG28" s="764"/>
      <c r="BXH28" s="764"/>
      <c r="BXI28" s="764"/>
      <c r="BXJ28" s="764"/>
      <c r="BXK28" s="764"/>
      <c r="BXL28" s="764"/>
      <c r="BXM28" s="764"/>
      <c r="BXN28" s="764"/>
      <c r="BXO28" s="764"/>
      <c r="BXP28" s="764"/>
      <c r="BXQ28" s="764"/>
      <c r="BXR28" s="764"/>
      <c r="BXS28" s="764"/>
      <c r="BXT28" s="764"/>
      <c r="BXU28" s="764"/>
      <c r="BXV28" s="764"/>
      <c r="BXW28" s="764"/>
      <c r="BXX28" s="764"/>
      <c r="BXY28" s="764"/>
      <c r="BXZ28" s="764"/>
      <c r="BYA28" s="764"/>
      <c r="BYB28" s="764"/>
      <c r="BYC28" s="764"/>
      <c r="BYD28" s="764"/>
      <c r="BYE28" s="764"/>
      <c r="BYF28" s="764"/>
      <c r="BYG28" s="764"/>
      <c r="BYH28" s="764"/>
      <c r="BYI28" s="764"/>
      <c r="BYJ28" s="764"/>
      <c r="BYK28" s="764"/>
      <c r="BYL28" s="764"/>
      <c r="BYM28" s="764"/>
      <c r="BYN28" s="764"/>
      <c r="BYO28" s="764"/>
      <c r="BYP28" s="764"/>
      <c r="BYQ28" s="764"/>
      <c r="BYR28" s="764"/>
      <c r="BYS28" s="764"/>
      <c r="BYT28" s="764"/>
      <c r="BYU28" s="764"/>
      <c r="BYV28" s="764"/>
      <c r="BYW28" s="764"/>
      <c r="BYX28" s="764"/>
      <c r="BYY28" s="764"/>
      <c r="BYZ28" s="764"/>
      <c r="BZA28" s="764"/>
      <c r="BZB28" s="764"/>
      <c r="BZC28" s="764"/>
      <c r="BZD28" s="764"/>
      <c r="BZE28" s="764"/>
      <c r="BZF28" s="764"/>
      <c r="BZG28" s="764"/>
      <c r="BZH28" s="764"/>
      <c r="BZI28" s="764"/>
      <c r="BZJ28" s="764"/>
      <c r="BZK28" s="764"/>
      <c r="BZL28" s="764"/>
      <c r="BZM28" s="764"/>
      <c r="BZN28" s="764"/>
      <c r="BZO28" s="764"/>
      <c r="BZP28" s="764"/>
      <c r="BZQ28" s="764"/>
      <c r="BZR28" s="764"/>
      <c r="BZS28" s="764"/>
      <c r="BZT28" s="764"/>
      <c r="BZU28" s="764"/>
      <c r="BZV28" s="764"/>
      <c r="BZW28" s="764"/>
      <c r="BZX28" s="764"/>
      <c r="BZY28" s="764"/>
      <c r="BZZ28" s="764"/>
      <c r="CAA28" s="764"/>
      <c r="CAB28" s="764"/>
      <c r="CAC28" s="764"/>
      <c r="CAD28" s="764"/>
      <c r="CAE28" s="764"/>
      <c r="CAF28" s="764"/>
      <c r="CAG28" s="764"/>
      <c r="CAH28" s="764"/>
      <c r="CAI28" s="764"/>
      <c r="CAJ28" s="764"/>
      <c r="CAK28" s="764"/>
      <c r="CAL28" s="764"/>
      <c r="CAM28" s="764"/>
      <c r="CAN28" s="764"/>
      <c r="CAO28" s="764"/>
      <c r="CAP28" s="764"/>
      <c r="CAQ28" s="764"/>
      <c r="CAR28" s="764"/>
      <c r="CAS28" s="764"/>
      <c r="CAT28" s="764"/>
      <c r="CAU28" s="764"/>
      <c r="CAV28" s="764"/>
      <c r="CAW28" s="764"/>
      <c r="CAX28" s="764"/>
      <c r="CAY28" s="764"/>
      <c r="CAZ28" s="764"/>
      <c r="CBA28" s="764"/>
      <c r="CBB28" s="764"/>
      <c r="CBC28" s="764"/>
      <c r="CBD28" s="764"/>
      <c r="CBE28" s="764"/>
      <c r="CBF28" s="764"/>
      <c r="CBG28" s="764"/>
      <c r="CBH28" s="764"/>
      <c r="CBI28" s="764"/>
      <c r="CBJ28" s="764"/>
      <c r="CBK28" s="764"/>
      <c r="CBL28" s="764"/>
      <c r="CBM28" s="764"/>
      <c r="CBN28" s="764"/>
      <c r="CBO28" s="764"/>
      <c r="CBP28" s="764"/>
      <c r="CBQ28" s="764"/>
      <c r="CBR28" s="764"/>
      <c r="CBS28" s="764"/>
      <c r="CBT28" s="764"/>
      <c r="CBU28" s="764"/>
      <c r="CBV28" s="764"/>
      <c r="CBW28" s="764"/>
      <c r="CBX28" s="764"/>
      <c r="CBY28" s="764"/>
      <c r="CBZ28" s="764"/>
      <c r="CCA28" s="764"/>
      <c r="CCB28" s="764"/>
      <c r="CCC28" s="764"/>
      <c r="CCD28" s="764"/>
      <c r="CCE28" s="764"/>
      <c r="CCF28" s="764"/>
      <c r="CCG28" s="764"/>
      <c r="CCH28" s="764"/>
      <c r="CCI28" s="764"/>
      <c r="CCJ28" s="764"/>
      <c r="CCK28" s="764"/>
      <c r="CCL28" s="764"/>
      <c r="CCM28" s="764"/>
      <c r="CCN28" s="764"/>
      <c r="CCO28" s="764"/>
      <c r="CCP28" s="764"/>
      <c r="CCQ28" s="764"/>
      <c r="CCR28" s="764"/>
      <c r="CCS28" s="764"/>
      <c r="CCT28" s="764"/>
      <c r="CCU28" s="764"/>
      <c r="CCV28" s="764"/>
      <c r="CCW28" s="764"/>
      <c r="CCX28" s="764"/>
      <c r="CCY28" s="764"/>
      <c r="CCZ28" s="764"/>
      <c r="CDA28" s="764"/>
      <c r="CDB28" s="764"/>
      <c r="CDC28" s="764"/>
      <c r="CDD28" s="764"/>
      <c r="CDE28" s="764"/>
      <c r="CDF28" s="764"/>
      <c r="CDG28" s="764"/>
      <c r="CDH28" s="764"/>
      <c r="CDI28" s="764"/>
      <c r="CDJ28" s="764"/>
      <c r="CDK28" s="764"/>
      <c r="CDL28" s="764"/>
      <c r="CDM28" s="764"/>
      <c r="CDN28" s="764"/>
      <c r="CDO28" s="764"/>
      <c r="CDP28" s="764"/>
      <c r="CDQ28" s="764"/>
      <c r="CDR28" s="764"/>
      <c r="CDS28" s="764"/>
      <c r="CDT28" s="764"/>
      <c r="CDU28" s="764"/>
      <c r="CDV28" s="764"/>
      <c r="CDW28" s="764"/>
      <c r="CDX28" s="764"/>
      <c r="CDY28" s="764"/>
      <c r="CDZ28" s="764"/>
      <c r="CEA28" s="764"/>
      <c r="CEB28" s="764"/>
      <c r="CEC28" s="764"/>
      <c r="CED28" s="764"/>
      <c r="CEE28" s="764"/>
      <c r="CEF28" s="764"/>
      <c r="CEG28" s="764"/>
      <c r="CEH28" s="764"/>
      <c r="CEI28" s="764"/>
      <c r="CEJ28" s="764"/>
      <c r="CEK28" s="764"/>
      <c r="CEL28" s="764"/>
      <c r="CEM28" s="764"/>
      <c r="CEN28" s="764"/>
      <c r="CEO28" s="764"/>
      <c r="CEP28" s="764"/>
      <c r="CEQ28" s="764"/>
      <c r="CER28" s="764"/>
      <c r="CES28" s="764"/>
      <c r="CET28" s="764"/>
      <c r="CEU28" s="764"/>
      <c r="CEV28" s="764"/>
      <c r="CEW28" s="764"/>
      <c r="CEX28" s="764"/>
      <c r="CEY28" s="764"/>
      <c r="CEZ28" s="764"/>
      <c r="CFA28" s="764"/>
      <c r="CFB28" s="764"/>
      <c r="CFC28" s="764"/>
      <c r="CFD28" s="764"/>
      <c r="CFE28" s="764"/>
      <c r="CFF28" s="764"/>
      <c r="CFG28" s="764"/>
      <c r="CFH28" s="764"/>
      <c r="CFI28" s="764"/>
      <c r="CFJ28" s="764"/>
      <c r="CFK28" s="764"/>
      <c r="CFL28" s="764"/>
      <c r="CFM28" s="764"/>
      <c r="CFN28" s="764"/>
      <c r="CFO28" s="764"/>
      <c r="CFP28" s="764"/>
      <c r="CFQ28" s="764"/>
      <c r="CFR28" s="764"/>
      <c r="CFS28" s="764"/>
      <c r="CFT28" s="764"/>
      <c r="CFU28" s="764"/>
      <c r="CFV28" s="764"/>
      <c r="CFW28" s="764"/>
      <c r="CFX28" s="764"/>
      <c r="CFY28" s="764"/>
      <c r="CFZ28" s="764"/>
      <c r="CGA28" s="764"/>
      <c r="CGB28" s="764"/>
      <c r="CGC28" s="764"/>
      <c r="CGD28" s="764"/>
      <c r="CGE28" s="764"/>
      <c r="CGF28" s="764"/>
      <c r="CGG28" s="764"/>
      <c r="CGH28" s="764"/>
      <c r="CGI28" s="764"/>
      <c r="CGJ28" s="764"/>
      <c r="CGK28" s="764"/>
      <c r="CGL28" s="764"/>
      <c r="CGM28" s="764"/>
      <c r="CGN28" s="764"/>
      <c r="CGO28" s="764"/>
      <c r="CGP28" s="764"/>
      <c r="CGQ28" s="764"/>
      <c r="CGR28" s="764"/>
      <c r="CGS28" s="764"/>
      <c r="CGT28" s="764"/>
      <c r="CGU28" s="764"/>
      <c r="CGV28" s="764"/>
      <c r="CGW28" s="764"/>
      <c r="CGX28" s="764"/>
      <c r="CGY28" s="764"/>
      <c r="CGZ28" s="764"/>
      <c r="CHA28" s="764"/>
      <c r="CHB28" s="764"/>
      <c r="CHC28" s="764"/>
      <c r="CHD28" s="764"/>
      <c r="CHE28" s="764"/>
      <c r="CHF28" s="764"/>
      <c r="CHG28" s="764"/>
      <c r="CHH28" s="764"/>
      <c r="CHI28" s="764"/>
      <c r="CHJ28" s="764"/>
      <c r="CHK28" s="764"/>
      <c r="CHL28" s="764"/>
      <c r="CHM28" s="764"/>
      <c r="CHN28" s="764"/>
      <c r="CHO28" s="764"/>
      <c r="CHP28" s="764"/>
      <c r="CHQ28" s="764"/>
      <c r="CHR28" s="764"/>
      <c r="CHS28" s="764"/>
      <c r="CHT28" s="764"/>
      <c r="CHU28" s="764"/>
      <c r="CHV28" s="764"/>
      <c r="CHW28" s="764"/>
      <c r="CHX28" s="764"/>
      <c r="CHY28" s="764"/>
      <c r="CHZ28" s="764"/>
      <c r="CIA28" s="764"/>
      <c r="CIB28" s="764"/>
      <c r="CIC28" s="764"/>
      <c r="CID28" s="764"/>
      <c r="CIE28" s="764"/>
      <c r="CIF28" s="764"/>
      <c r="CIG28" s="764"/>
      <c r="CIH28" s="764"/>
      <c r="CII28" s="764"/>
      <c r="CIJ28" s="764"/>
      <c r="CIK28" s="764"/>
      <c r="CIL28" s="764"/>
      <c r="CIM28" s="764"/>
      <c r="CIN28" s="764"/>
      <c r="CIO28" s="764"/>
      <c r="CIP28" s="764"/>
      <c r="CIQ28" s="764"/>
      <c r="CIR28" s="764"/>
      <c r="CIS28" s="764"/>
      <c r="CIT28" s="764"/>
      <c r="CIU28" s="764"/>
      <c r="CIV28" s="764"/>
      <c r="CIW28" s="764"/>
      <c r="CIX28" s="764"/>
      <c r="CIY28" s="764"/>
      <c r="CIZ28" s="764"/>
      <c r="CJA28" s="764"/>
      <c r="CJB28" s="764"/>
      <c r="CJC28" s="764"/>
      <c r="CJD28" s="764"/>
      <c r="CJE28" s="764"/>
      <c r="CJF28" s="764"/>
      <c r="CJG28" s="764"/>
      <c r="CJH28" s="764"/>
      <c r="CJI28" s="764"/>
      <c r="CJJ28" s="764"/>
      <c r="CJK28" s="764"/>
      <c r="CJL28" s="764"/>
      <c r="CJM28" s="764"/>
      <c r="CJN28" s="764"/>
      <c r="CJO28" s="764"/>
      <c r="CJP28" s="764"/>
      <c r="CJQ28" s="764"/>
      <c r="CJR28" s="764"/>
      <c r="CJS28" s="764"/>
      <c r="CJT28" s="764"/>
      <c r="CJU28" s="764"/>
      <c r="CJV28" s="764"/>
      <c r="CJW28" s="764"/>
      <c r="CJX28" s="764"/>
      <c r="CJY28" s="764"/>
      <c r="CJZ28" s="764"/>
      <c r="CKA28" s="764"/>
      <c r="CKB28" s="764"/>
      <c r="CKC28" s="764"/>
      <c r="CKD28" s="764"/>
      <c r="CKE28" s="764"/>
      <c r="CKF28" s="764"/>
      <c r="CKG28" s="764"/>
      <c r="CKH28" s="764"/>
      <c r="CKI28" s="764"/>
      <c r="CKJ28" s="764"/>
      <c r="CKK28" s="764"/>
      <c r="CKL28" s="764"/>
      <c r="CKM28" s="764"/>
      <c r="CKN28" s="764"/>
      <c r="CKO28" s="764"/>
      <c r="CKP28" s="764"/>
      <c r="CKQ28" s="764"/>
      <c r="CKR28" s="764"/>
      <c r="CKS28" s="764"/>
      <c r="CKT28" s="764"/>
      <c r="CKU28" s="764"/>
      <c r="CKV28" s="764"/>
      <c r="CKW28" s="764"/>
      <c r="CKX28" s="764"/>
      <c r="CKY28" s="764"/>
      <c r="CKZ28" s="764"/>
      <c r="CLA28" s="764"/>
      <c r="CLB28" s="764"/>
      <c r="CLC28" s="764"/>
      <c r="CLD28" s="764"/>
      <c r="CLE28" s="764"/>
      <c r="CLF28" s="764"/>
      <c r="CLG28" s="764"/>
      <c r="CLH28" s="764"/>
      <c r="CLI28" s="764"/>
      <c r="CLJ28" s="764"/>
      <c r="CLK28" s="764"/>
      <c r="CLL28" s="764"/>
      <c r="CLM28" s="764"/>
      <c r="CLN28" s="764"/>
      <c r="CLO28" s="764"/>
      <c r="CLP28" s="764"/>
      <c r="CLQ28" s="764"/>
      <c r="CLR28" s="764"/>
      <c r="CLS28" s="764"/>
      <c r="CLT28" s="764"/>
      <c r="CLU28" s="764"/>
      <c r="CLV28" s="764"/>
      <c r="CLW28" s="764"/>
      <c r="CLX28" s="764"/>
      <c r="CLY28" s="764"/>
      <c r="CLZ28" s="764"/>
      <c r="CMA28" s="764"/>
      <c r="CMB28" s="764"/>
      <c r="CMC28" s="764"/>
      <c r="CMD28" s="764"/>
      <c r="CME28" s="764"/>
      <c r="CMF28" s="764"/>
      <c r="CMG28" s="764"/>
      <c r="CMH28" s="764"/>
      <c r="CMI28" s="764"/>
      <c r="CMJ28" s="764"/>
      <c r="CMK28" s="764"/>
      <c r="CML28" s="764"/>
      <c r="CMM28" s="764"/>
      <c r="CMN28" s="764"/>
      <c r="CMO28" s="764"/>
      <c r="CMP28" s="764"/>
      <c r="CMQ28" s="764"/>
      <c r="CMR28" s="764"/>
      <c r="CMS28" s="764"/>
      <c r="CMT28" s="764"/>
      <c r="CMU28" s="764"/>
      <c r="CMV28" s="764"/>
      <c r="CMW28" s="764"/>
      <c r="CMX28" s="764"/>
      <c r="CMY28" s="764"/>
      <c r="CMZ28" s="764"/>
      <c r="CNA28" s="764"/>
      <c r="CNB28" s="764"/>
      <c r="CNC28" s="764"/>
      <c r="CND28" s="764"/>
      <c r="CNE28" s="764"/>
      <c r="CNF28" s="764"/>
      <c r="CNG28" s="764"/>
      <c r="CNH28" s="764"/>
      <c r="CNI28" s="764"/>
      <c r="CNJ28" s="764"/>
      <c r="CNK28" s="764"/>
      <c r="CNL28" s="764"/>
      <c r="CNM28" s="764"/>
      <c r="CNN28" s="764"/>
      <c r="CNO28" s="764"/>
      <c r="CNP28" s="764"/>
      <c r="CNQ28" s="764"/>
      <c r="CNR28" s="764"/>
      <c r="CNS28" s="764"/>
      <c r="CNT28" s="764"/>
      <c r="CNU28" s="764"/>
      <c r="CNV28" s="764"/>
      <c r="CNW28" s="764"/>
      <c r="CNX28" s="764"/>
      <c r="CNY28" s="764"/>
      <c r="CNZ28" s="764"/>
      <c r="COA28" s="764"/>
      <c r="COB28" s="764"/>
      <c r="COC28" s="764"/>
      <c r="COD28" s="764"/>
      <c r="COE28" s="764"/>
      <c r="COF28" s="764"/>
      <c r="COG28" s="764"/>
      <c r="COH28" s="764"/>
      <c r="COI28" s="764"/>
      <c r="COJ28" s="764"/>
      <c r="COK28" s="764"/>
      <c r="COL28" s="764"/>
      <c r="COM28" s="764"/>
      <c r="CON28" s="764"/>
      <c r="COO28" s="764"/>
      <c r="COP28" s="764"/>
      <c r="COQ28" s="764"/>
      <c r="COR28" s="764"/>
      <c r="COS28" s="764"/>
      <c r="COT28" s="764"/>
      <c r="COU28" s="764"/>
      <c r="COV28" s="764"/>
      <c r="COW28" s="764"/>
      <c r="COX28" s="764"/>
      <c r="COY28" s="764"/>
      <c r="COZ28" s="764"/>
      <c r="CPA28" s="764"/>
      <c r="CPB28" s="764"/>
      <c r="CPC28" s="764"/>
      <c r="CPD28" s="764"/>
      <c r="CPE28" s="764"/>
      <c r="CPF28" s="764"/>
      <c r="CPG28" s="764"/>
      <c r="CPH28" s="764"/>
      <c r="CPI28" s="764"/>
      <c r="CPJ28" s="764"/>
      <c r="CPK28" s="764"/>
      <c r="CPL28" s="764"/>
      <c r="CPM28" s="764"/>
      <c r="CPN28" s="764"/>
      <c r="CPO28" s="764"/>
      <c r="CPP28" s="764"/>
      <c r="CPQ28" s="764"/>
      <c r="CPR28" s="764"/>
      <c r="CPS28" s="764"/>
      <c r="CPT28" s="764"/>
      <c r="CPU28" s="764"/>
      <c r="CPV28" s="764"/>
      <c r="CPW28" s="764"/>
      <c r="CPX28" s="764"/>
      <c r="CPY28" s="764"/>
      <c r="CPZ28" s="764"/>
      <c r="CQA28" s="764"/>
      <c r="CQB28" s="764"/>
      <c r="CQC28" s="764"/>
      <c r="CQD28" s="764"/>
      <c r="CQE28" s="764"/>
      <c r="CQF28" s="764"/>
      <c r="CQG28" s="764"/>
      <c r="CQH28" s="764"/>
      <c r="CQI28" s="764"/>
      <c r="CQJ28" s="764"/>
      <c r="CQK28" s="764"/>
      <c r="CQL28" s="764"/>
      <c r="CQM28" s="764"/>
      <c r="CQN28" s="764"/>
      <c r="CQO28" s="764"/>
      <c r="CQP28" s="764"/>
      <c r="CQQ28" s="764"/>
      <c r="CQR28" s="764"/>
      <c r="CQS28" s="764"/>
      <c r="CQT28" s="764"/>
      <c r="CQU28" s="764"/>
      <c r="CQV28" s="764"/>
      <c r="CQW28" s="764"/>
      <c r="CQX28" s="764"/>
      <c r="CQY28" s="764"/>
      <c r="CQZ28" s="764"/>
      <c r="CRA28" s="764"/>
      <c r="CRB28" s="764"/>
      <c r="CRC28" s="764"/>
      <c r="CRD28" s="764"/>
      <c r="CRE28" s="764"/>
      <c r="CRF28" s="764"/>
      <c r="CRG28" s="764"/>
      <c r="CRH28" s="764"/>
      <c r="CRI28" s="764"/>
      <c r="CRJ28" s="764"/>
      <c r="CRK28" s="764"/>
      <c r="CRL28" s="764"/>
      <c r="CRM28" s="764"/>
      <c r="CRN28" s="764"/>
      <c r="CRO28" s="764"/>
      <c r="CRP28" s="764"/>
      <c r="CRQ28" s="764"/>
      <c r="CRR28" s="764"/>
      <c r="CRS28" s="764"/>
      <c r="CRT28" s="764"/>
      <c r="CRU28" s="764"/>
      <c r="CRV28" s="764"/>
      <c r="CRW28" s="764"/>
      <c r="CRX28" s="764"/>
      <c r="CRY28" s="764"/>
      <c r="CRZ28" s="764"/>
      <c r="CSA28" s="764"/>
      <c r="CSB28" s="764"/>
      <c r="CSC28" s="764"/>
      <c r="CSD28" s="764"/>
      <c r="CSE28" s="764"/>
      <c r="CSF28" s="764"/>
      <c r="CSG28" s="764"/>
      <c r="CSH28" s="764"/>
      <c r="CSI28" s="764"/>
      <c r="CSJ28" s="764"/>
      <c r="CSK28" s="764"/>
      <c r="CSL28" s="764"/>
      <c r="CSM28" s="764"/>
      <c r="CSN28" s="764"/>
      <c r="CSO28" s="764"/>
      <c r="CSP28" s="764"/>
      <c r="CSQ28" s="764"/>
      <c r="CSR28" s="764"/>
      <c r="CSS28" s="764"/>
      <c r="CST28" s="764"/>
      <c r="CSU28" s="764"/>
      <c r="CSV28" s="764"/>
      <c r="CSW28" s="764"/>
      <c r="CSX28" s="764"/>
      <c r="CSY28" s="764"/>
      <c r="CSZ28" s="764"/>
      <c r="CTA28" s="764"/>
      <c r="CTB28" s="764"/>
      <c r="CTC28" s="764"/>
      <c r="CTD28" s="764"/>
      <c r="CTE28" s="764"/>
      <c r="CTF28" s="764"/>
      <c r="CTG28" s="764"/>
      <c r="CTH28" s="764"/>
      <c r="CTI28" s="764"/>
      <c r="CTJ28" s="764"/>
      <c r="CTK28" s="764"/>
      <c r="CTL28" s="764"/>
      <c r="CTM28" s="764"/>
      <c r="CTN28" s="764"/>
      <c r="CTO28" s="764"/>
      <c r="CTP28" s="764"/>
      <c r="CTQ28" s="764"/>
      <c r="CTR28" s="764"/>
      <c r="CTS28" s="764"/>
      <c r="CTT28" s="764"/>
      <c r="CTU28" s="764"/>
      <c r="CTV28" s="764"/>
      <c r="CTW28" s="764"/>
      <c r="CTX28" s="764"/>
      <c r="CTY28" s="764"/>
      <c r="CTZ28" s="764"/>
      <c r="CUA28" s="764"/>
      <c r="CUB28" s="764"/>
      <c r="CUC28" s="764"/>
      <c r="CUD28" s="764"/>
      <c r="CUE28" s="764"/>
      <c r="CUF28" s="764"/>
      <c r="CUG28" s="764"/>
      <c r="CUH28" s="764"/>
      <c r="CUI28" s="764"/>
      <c r="CUJ28" s="764"/>
      <c r="CUK28" s="764"/>
      <c r="CUL28" s="764"/>
      <c r="CUM28" s="764"/>
      <c r="CUN28" s="764"/>
      <c r="CUO28" s="764"/>
      <c r="CUP28" s="764"/>
      <c r="CUQ28" s="764"/>
      <c r="CUR28" s="764"/>
      <c r="CUS28" s="764"/>
      <c r="CUT28" s="764"/>
      <c r="CUU28" s="764"/>
      <c r="CUV28" s="764"/>
      <c r="CUW28" s="764"/>
      <c r="CUX28" s="764"/>
      <c r="CUY28" s="764"/>
      <c r="CUZ28" s="764"/>
      <c r="CVA28" s="764"/>
      <c r="CVB28" s="764"/>
      <c r="CVC28" s="764"/>
      <c r="CVD28" s="764"/>
      <c r="CVE28" s="764"/>
      <c r="CVF28" s="764"/>
      <c r="CVG28" s="764"/>
      <c r="CVH28" s="764"/>
      <c r="CVI28" s="764"/>
      <c r="CVJ28" s="764"/>
      <c r="CVK28" s="764"/>
      <c r="CVL28" s="764"/>
      <c r="CVM28" s="764"/>
      <c r="CVN28" s="764"/>
      <c r="CVO28" s="764"/>
      <c r="CVP28" s="764"/>
      <c r="CVQ28" s="764"/>
      <c r="CVR28" s="764"/>
      <c r="CVS28" s="764"/>
      <c r="CVT28" s="764"/>
      <c r="CVU28" s="764"/>
      <c r="CVV28" s="764"/>
      <c r="CVW28" s="764"/>
      <c r="CVX28" s="764"/>
      <c r="CVY28" s="764"/>
      <c r="CVZ28" s="764"/>
      <c r="CWA28" s="764"/>
      <c r="CWB28" s="764"/>
      <c r="CWC28" s="764"/>
      <c r="CWD28" s="764"/>
      <c r="CWE28" s="764"/>
      <c r="CWF28" s="764"/>
      <c r="CWG28" s="764"/>
      <c r="CWH28" s="764"/>
      <c r="CWI28" s="764"/>
      <c r="CWJ28" s="764"/>
      <c r="CWK28" s="764"/>
      <c r="CWL28" s="764"/>
      <c r="CWM28" s="764"/>
      <c r="CWN28" s="764"/>
      <c r="CWO28" s="764"/>
      <c r="CWP28" s="764"/>
      <c r="CWQ28" s="764"/>
      <c r="CWR28" s="764"/>
      <c r="CWS28" s="764"/>
      <c r="CWT28" s="764"/>
      <c r="CWU28" s="764"/>
      <c r="CWV28" s="764"/>
      <c r="CWW28" s="764"/>
      <c r="CWX28" s="764"/>
      <c r="CWY28" s="764"/>
      <c r="CWZ28" s="764"/>
      <c r="CXA28" s="764"/>
      <c r="CXB28" s="764"/>
      <c r="CXC28" s="764"/>
      <c r="CXD28" s="764"/>
      <c r="CXE28" s="764"/>
      <c r="CXF28" s="764"/>
      <c r="CXG28" s="764"/>
      <c r="CXH28" s="764"/>
      <c r="CXI28" s="764"/>
      <c r="CXJ28" s="764"/>
      <c r="CXK28" s="764"/>
      <c r="CXL28" s="764"/>
      <c r="CXM28" s="764"/>
      <c r="CXN28" s="764"/>
      <c r="CXO28" s="764"/>
      <c r="CXP28" s="764"/>
      <c r="CXQ28" s="764"/>
      <c r="CXR28" s="764"/>
      <c r="CXS28" s="764"/>
      <c r="CXT28" s="764"/>
      <c r="CXU28" s="764"/>
      <c r="CXV28" s="764"/>
      <c r="CXW28" s="764"/>
      <c r="CXX28" s="764"/>
      <c r="CXY28" s="764"/>
      <c r="CXZ28" s="764"/>
      <c r="CYA28" s="764"/>
      <c r="CYB28" s="764"/>
      <c r="CYC28" s="764"/>
      <c r="CYD28" s="764"/>
      <c r="CYE28" s="764"/>
      <c r="CYF28" s="764"/>
      <c r="CYG28" s="764"/>
      <c r="CYH28" s="764"/>
      <c r="CYI28" s="764"/>
      <c r="CYJ28" s="764"/>
      <c r="CYK28" s="764"/>
      <c r="CYL28" s="764"/>
      <c r="CYM28" s="764"/>
      <c r="CYN28" s="764"/>
      <c r="CYO28" s="764"/>
      <c r="CYP28" s="764"/>
      <c r="CYQ28" s="764"/>
      <c r="CYR28" s="764"/>
      <c r="CYS28" s="764"/>
      <c r="CYT28" s="764"/>
      <c r="CYU28" s="764"/>
      <c r="CYV28" s="764"/>
      <c r="CYW28" s="764"/>
      <c r="CYX28" s="764"/>
      <c r="CYY28" s="764"/>
      <c r="CYZ28" s="764"/>
      <c r="CZA28" s="764"/>
      <c r="CZB28" s="764"/>
      <c r="CZC28" s="764"/>
      <c r="CZD28" s="764"/>
      <c r="CZE28" s="764"/>
      <c r="CZF28" s="764"/>
      <c r="CZG28" s="764"/>
      <c r="CZH28" s="764"/>
      <c r="CZI28" s="764"/>
      <c r="CZJ28" s="764"/>
      <c r="CZK28" s="764"/>
      <c r="CZL28" s="764"/>
      <c r="CZM28" s="764"/>
      <c r="CZN28" s="764"/>
      <c r="CZO28" s="764"/>
      <c r="CZP28" s="764"/>
      <c r="CZQ28" s="764"/>
      <c r="CZR28" s="764"/>
      <c r="CZS28" s="764"/>
      <c r="CZT28" s="764"/>
      <c r="CZU28" s="764"/>
      <c r="CZV28" s="764"/>
      <c r="CZW28" s="764"/>
      <c r="CZX28" s="764"/>
      <c r="CZY28" s="764"/>
      <c r="CZZ28" s="764"/>
      <c r="DAA28" s="764"/>
      <c r="DAB28" s="764"/>
      <c r="DAC28" s="764"/>
      <c r="DAD28" s="764"/>
      <c r="DAE28" s="764"/>
      <c r="DAF28" s="764"/>
      <c r="DAG28" s="764"/>
      <c r="DAH28" s="764"/>
      <c r="DAI28" s="764"/>
      <c r="DAJ28" s="764"/>
      <c r="DAK28" s="764"/>
      <c r="DAL28" s="764"/>
      <c r="DAM28" s="764"/>
      <c r="DAN28" s="764"/>
      <c r="DAO28" s="764"/>
      <c r="DAP28" s="764"/>
      <c r="DAQ28" s="764"/>
      <c r="DAR28" s="764"/>
      <c r="DAS28" s="764"/>
      <c r="DAT28" s="764"/>
      <c r="DAU28" s="764"/>
      <c r="DAV28" s="764"/>
      <c r="DAW28" s="764"/>
      <c r="DAX28" s="764"/>
      <c r="DAY28" s="764"/>
      <c r="DAZ28" s="764"/>
      <c r="DBA28" s="764"/>
      <c r="DBB28" s="764"/>
      <c r="DBC28" s="764"/>
      <c r="DBD28" s="764"/>
      <c r="DBE28" s="764"/>
      <c r="DBF28" s="764"/>
      <c r="DBG28" s="764"/>
      <c r="DBH28" s="764"/>
      <c r="DBI28" s="764"/>
      <c r="DBJ28" s="764"/>
      <c r="DBK28" s="764"/>
      <c r="DBL28" s="764"/>
      <c r="DBM28" s="764"/>
      <c r="DBN28" s="764"/>
      <c r="DBO28" s="764"/>
      <c r="DBP28" s="764"/>
      <c r="DBQ28" s="764"/>
      <c r="DBR28" s="764"/>
      <c r="DBS28" s="764"/>
      <c r="DBT28" s="764"/>
      <c r="DBU28" s="764"/>
      <c r="DBV28" s="764"/>
      <c r="DBW28" s="764"/>
      <c r="DBX28" s="764"/>
      <c r="DBY28" s="764"/>
      <c r="DBZ28" s="764"/>
      <c r="DCA28" s="764"/>
      <c r="DCB28" s="764"/>
      <c r="DCC28" s="764"/>
      <c r="DCD28" s="764"/>
      <c r="DCE28" s="764"/>
      <c r="DCF28" s="764"/>
      <c r="DCG28" s="764"/>
      <c r="DCH28" s="764"/>
      <c r="DCI28" s="764"/>
      <c r="DCJ28" s="764"/>
      <c r="DCK28" s="764"/>
      <c r="DCL28" s="764"/>
      <c r="DCM28" s="764"/>
      <c r="DCN28" s="764"/>
      <c r="DCO28" s="764"/>
      <c r="DCP28" s="764"/>
      <c r="DCQ28" s="764"/>
      <c r="DCR28" s="764"/>
      <c r="DCS28" s="764"/>
      <c r="DCT28" s="764"/>
      <c r="DCU28" s="764"/>
      <c r="DCV28" s="764"/>
      <c r="DCW28" s="764"/>
      <c r="DCX28" s="764"/>
      <c r="DCY28" s="764"/>
      <c r="DCZ28" s="764"/>
      <c r="DDA28" s="764"/>
      <c r="DDB28" s="764"/>
      <c r="DDC28" s="764"/>
      <c r="DDD28" s="764"/>
      <c r="DDE28" s="764"/>
      <c r="DDF28" s="764"/>
      <c r="DDG28" s="764"/>
      <c r="DDH28" s="764"/>
      <c r="DDI28" s="764"/>
      <c r="DDJ28" s="764"/>
      <c r="DDK28" s="764"/>
      <c r="DDL28" s="764"/>
      <c r="DDM28" s="764"/>
      <c r="DDN28" s="764"/>
      <c r="DDO28" s="764"/>
      <c r="DDP28" s="764"/>
      <c r="DDQ28" s="764"/>
      <c r="DDR28" s="764"/>
      <c r="DDS28" s="764"/>
      <c r="DDT28" s="764"/>
      <c r="DDU28" s="764"/>
      <c r="DDV28" s="764"/>
      <c r="DDW28" s="764"/>
      <c r="DDX28" s="764"/>
      <c r="DDY28" s="764"/>
      <c r="DDZ28" s="764"/>
      <c r="DEA28" s="764"/>
      <c r="DEB28" s="764"/>
      <c r="DEC28" s="764"/>
      <c r="DED28" s="764"/>
      <c r="DEE28" s="764"/>
      <c r="DEF28" s="764"/>
      <c r="DEG28" s="764"/>
      <c r="DEH28" s="764"/>
      <c r="DEI28" s="764"/>
      <c r="DEJ28" s="764"/>
      <c r="DEK28" s="764"/>
      <c r="DEL28" s="764"/>
      <c r="DEM28" s="764"/>
      <c r="DEN28" s="764"/>
      <c r="DEO28" s="764"/>
      <c r="DEP28" s="764"/>
      <c r="DEQ28" s="764"/>
      <c r="DER28" s="764"/>
      <c r="DES28" s="764"/>
      <c r="DET28" s="764"/>
      <c r="DEU28" s="764"/>
      <c r="DEV28" s="764"/>
      <c r="DEW28" s="764"/>
      <c r="DEX28" s="764"/>
      <c r="DEY28" s="764"/>
      <c r="DEZ28" s="764"/>
      <c r="DFA28" s="764"/>
      <c r="DFB28" s="764"/>
      <c r="DFC28" s="764"/>
      <c r="DFD28" s="764"/>
      <c r="DFE28" s="764"/>
      <c r="DFF28" s="764"/>
      <c r="DFG28" s="764"/>
      <c r="DFH28" s="764"/>
      <c r="DFI28" s="764"/>
      <c r="DFJ28" s="764"/>
      <c r="DFK28" s="764"/>
      <c r="DFL28" s="764"/>
      <c r="DFM28" s="764"/>
      <c r="DFN28" s="764"/>
      <c r="DFO28" s="764"/>
      <c r="DFP28" s="764"/>
      <c r="DFQ28" s="764"/>
      <c r="DFR28" s="764"/>
      <c r="DFS28" s="764"/>
      <c r="DFT28" s="764"/>
      <c r="DFU28" s="764"/>
      <c r="DFV28" s="764"/>
      <c r="DFW28" s="764"/>
      <c r="DFX28" s="764"/>
      <c r="DFY28" s="764"/>
      <c r="DFZ28" s="764"/>
      <c r="DGA28" s="764"/>
      <c r="DGB28" s="764"/>
      <c r="DGC28" s="764"/>
      <c r="DGD28" s="764"/>
      <c r="DGE28" s="764"/>
      <c r="DGF28" s="764"/>
      <c r="DGG28" s="764"/>
      <c r="DGH28" s="764"/>
      <c r="DGI28" s="764"/>
      <c r="DGJ28" s="764"/>
      <c r="DGK28" s="764"/>
      <c r="DGL28" s="764"/>
      <c r="DGM28" s="764"/>
      <c r="DGN28" s="764"/>
      <c r="DGO28" s="764"/>
      <c r="DGP28" s="764"/>
      <c r="DGQ28" s="764"/>
      <c r="DGR28" s="764"/>
      <c r="DGS28" s="764"/>
      <c r="DGT28" s="764"/>
      <c r="DGU28" s="764"/>
      <c r="DGV28" s="764"/>
      <c r="DGW28" s="764"/>
      <c r="DGX28" s="764"/>
      <c r="DGY28" s="764"/>
      <c r="DGZ28" s="764"/>
      <c r="DHA28" s="764"/>
      <c r="DHB28" s="764"/>
      <c r="DHC28" s="764"/>
      <c r="DHD28" s="764"/>
      <c r="DHE28" s="764"/>
      <c r="DHF28" s="764"/>
      <c r="DHG28" s="764"/>
      <c r="DHH28" s="764"/>
      <c r="DHI28" s="764"/>
      <c r="DHJ28" s="764"/>
      <c r="DHK28" s="764"/>
      <c r="DHL28" s="764"/>
      <c r="DHM28" s="764"/>
      <c r="DHN28" s="764"/>
      <c r="DHO28" s="764"/>
      <c r="DHP28" s="764"/>
      <c r="DHQ28" s="764"/>
      <c r="DHR28" s="764"/>
      <c r="DHS28" s="764"/>
      <c r="DHT28" s="764"/>
      <c r="DHU28" s="764"/>
      <c r="DHV28" s="764"/>
      <c r="DHW28" s="764"/>
      <c r="DHX28" s="764"/>
      <c r="DHY28" s="764"/>
      <c r="DHZ28" s="764"/>
      <c r="DIA28" s="764"/>
      <c r="DIB28" s="764"/>
      <c r="DIC28" s="764"/>
      <c r="DID28" s="764"/>
      <c r="DIE28" s="764"/>
      <c r="DIF28" s="764"/>
      <c r="DIG28" s="764"/>
      <c r="DIH28" s="764"/>
      <c r="DII28" s="764"/>
      <c r="DIJ28" s="764"/>
      <c r="DIK28" s="764"/>
      <c r="DIL28" s="764"/>
      <c r="DIM28" s="764"/>
      <c r="DIN28" s="764"/>
      <c r="DIO28" s="764"/>
      <c r="DIP28" s="764"/>
      <c r="DIQ28" s="764"/>
      <c r="DIR28" s="764"/>
      <c r="DIS28" s="764"/>
      <c r="DIT28" s="764"/>
      <c r="DIU28" s="764"/>
      <c r="DIV28" s="764"/>
      <c r="DIW28" s="764"/>
      <c r="DIX28" s="764"/>
      <c r="DIY28" s="764"/>
      <c r="DIZ28" s="764"/>
      <c r="DJA28" s="764"/>
      <c r="DJB28" s="764"/>
      <c r="DJC28" s="764"/>
      <c r="DJD28" s="764"/>
      <c r="DJE28" s="764"/>
      <c r="DJF28" s="764"/>
      <c r="DJG28" s="764"/>
      <c r="DJH28" s="764"/>
      <c r="DJI28" s="764"/>
      <c r="DJJ28" s="764"/>
      <c r="DJK28" s="764"/>
      <c r="DJL28" s="764"/>
      <c r="DJM28" s="764"/>
      <c r="DJN28" s="764"/>
      <c r="DJO28" s="764"/>
      <c r="DJP28" s="764"/>
      <c r="DJQ28" s="764"/>
      <c r="DJR28" s="764"/>
      <c r="DJS28" s="764"/>
      <c r="DJT28" s="764"/>
      <c r="DJU28" s="764"/>
      <c r="DJV28" s="764"/>
      <c r="DJW28" s="764"/>
      <c r="DJX28" s="764"/>
      <c r="DJY28" s="764"/>
      <c r="DJZ28" s="764"/>
      <c r="DKA28" s="764"/>
      <c r="DKB28" s="764"/>
      <c r="DKC28" s="764"/>
      <c r="DKD28" s="764"/>
      <c r="DKE28" s="764"/>
      <c r="DKF28" s="764"/>
      <c r="DKG28" s="764"/>
      <c r="DKH28" s="764"/>
      <c r="DKI28" s="764"/>
      <c r="DKJ28" s="764"/>
      <c r="DKK28" s="764"/>
      <c r="DKL28" s="764"/>
      <c r="DKM28" s="764"/>
      <c r="DKN28" s="764"/>
      <c r="DKO28" s="764"/>
      <c r="DKP28" s="764"/>
      <c r="DKQ28" s="764"/>
      <c r="DKR28" s="764"/>
      <c r="DKS28" s="764"/>
      <c r="DKT28" s="764"/>
      <c r="DKU28" s="764"/>
      <c r="DKV28" s="764"/>
      <c r="DKW28" s="764"/>
      <c r="DKX28" s="764"/>
      <c r="DKY28" s="764"/>
      <c r="DKZ28" s="764"/>
      <c r="DLA28" s="764"/>
      <c r="DLB28" s="764"/>
      <c r="DLC28" s="764"/>
      <c r="DLD28" s="764"/>
      <c r="DLE28" s="764"/>
      <c r="DLF28" s="764"/>
      <c r="DLG28" s="764"/>
      <c r="DLH28" s="764"/>
      <c r="DLI28" s="764"/>
      <c r="DLJ28" s="764"/>
      <c r="DLK28" s="764"/>
      <c r="DLL28" s="764"/>
      <c r="DLM28" s="764"/>
      <c r="DLN28" s="764"/>
      <c r="DLO28" s="764"/>
      <c r="DLP28" s="764"/>
      <c r="DLQ28" s="764"/>
      <c r="DLR28" s="764"/>
      <c r="DLS28" s="764"/>
      <c r="DLT28" s="764"/>
      <c r="DLU28" s="764"/>
      <c r="DLV28" s="764"/>
      <c r="DLW28" s="764"/>
      <c r="DLX28" s="764"/>
      <c r="DLY28" s="764"/>
      <c r="DLZ28" s="764"/>
      <c r="DMA28" s="764"/>
      <c r="DMB28" s="764"/>
      <c r="DMC28" s="764"/>
      <c r="DMD28" s="764"/>
      <c r="DME28" s="764"/>
      <c r="DMF28" s="764"/>
      <c r="DMG28" s="764"/>
      <c r="DMH28" s="764"/>
      <c r="DMI28" s="764"/>
      <c r="DMJ28" s="764"/>
      <c r="DMK28" s="764"/>
      <c r="DML28" s="764"/>
      <c r="DMM28" s="764"/>
      <c r="DMN28" s="764"/>
      <c r="DMO28" s="764"/>
      <c r="DMP28" s="764"/>
      <c r="DMQ28" s="764"/>
      <c r="DMR28" s="764"/>
      <c r="DMS28" s="764"/>
      <c r="DMT28" s="764"/>
      <c r="DMU28" s="764"/>
      <c r="DMV28" s="764"/>
      <c r="DMW28" s="764"/>
      <c r="DMX28" s="764"/>
      <c r="DMY28" s="764"/>
      <c r="DMZ28" s="764"/>
      <c r="DNA28" s="764"/>
      <c r="DNB28" s="764"/>
      <c r="DNC28" s="764"/>
      <c r="DND28" s="764"/>
      <c r="DNE28" s="764"/>
      <c r="DNF28" s="764"/>
      <c r="DNG28" s="764"/>
      <c r="DNH28" s="764"/>
      <c r="DNI28" s="764"/>
      <c r="DNJ28" s="764"/>
      <c r="DNK28" s="764"/>
      <c r="DNL28" s="764"/>
      <c r="DNM28" s="764"/>
      <c r="DNN28" s="764"/>
      <c r="DNO28" s="764"/>
      <c r="DNP28" s="764"/>
      <c r="DNQ28" s="764"/>
      <c r="DNR28" s="764"/>
      <c r="DNS28" s="764"/>
      <c r="DNT28" s="764"/>
      <c r="DNU28" s="764"/>
      <c r="DNV28" s="764"/>
      <c r="DNW28" s="764"/>
      <c r="DNX28" s="764"/>
      <c r="DNY28" s="764"/>
      <c r="DNZ28" s="764"/>
      <c r="DOA28" s="764"/>
      <c r="DOB28" s="764"/>
      <c r="DOC28" s="764"/>
      <c r="DOD28" s="764"/>
      <c r="DOE28" s="764"/>
      <c r="DOF28" s="764"/>
      <c r="DOG28" s="764"/>
      <c r="DOH28" s="764"/>
      <c r="DOI28" s="764"/>
      <c r="DOJ28" s="764"/>
      <c r="DOK28" s="764"/>
      <c r="DOL28" s="764"/>
      <c r="DOM28" s="764"/>
      <c r="DON28" s="764"/>
      <c r="DOO28" s="764"/>
      <c r="DOP28" s="764"/>
      <c r="DOQ28" s="764"/>
      <c r="DOR28" s="764"/>
      <c r="DOS28" s="764"/>
      <c r="DOT28" s="764"/>
      <c r="DOU28" s="764"/>
      <c r="DOV28" s="764"/>
      <c r="DOW28" s="764"/>
      <c r="DOX28" s="764"/>
      <c r="DOY28" s="764"/>
      <c r="DOZ28" s="764"/>
      <c r="DPA28" s="764"/>
      <c r="DPB28" s="764"/>
      <c r="DPC28" s="764"/>
      <c r="DPD28" s="764"/>
      <c r="DPE28" s="764"/>
      <c r="DPF28" s="764"/>
      <c r="DPG28" s="764"/>
      <c r="DPH28" s="764"/>
      <c r="DPI28" s="764"/>
      <c r="DPJ28" s="764"/>
      <c r="DPK28" s="764"/>
      <c r="DPL28" s="764"/>
      <c r="DPM28" s="764"/>
      <c r="DPN28" s="764"/>
      <c r="DPO28" s="764"/>
      <c r="DPP28" s="764"/>
      <c r="DPQ28" s="764"/>
      <c r="DPR28" s="764"/>
      <c r="DPS28" s="764"/>
      <c r="DPT28" s="764"/>
      <c r="DPU28" s="764"/>
      <c r="DPV28" s="764"/>
      <c r="DPW28" s="764"/>
      <c r="DPX28" s="764"/>
      <c r="DPY28" s="764"/>
      <c r="DPZ28" s="764"/>
      <c r="DQA28" s="764"/>
      <c r="DQB28" s="764"/>
      <c r="DQC28" s="764"/>
      <c r="DQD28" s="764"/>
      <c r="DQE28" s="764"/>
      <c r="DQF28" s="764"/>
      <c r="DQG28" s="764"/>
      <c r="DQH28" s="764"/>
      <c r="DQI28" s="764"/>
      <c r="DQJ28" s="764"/>
      <c r="DQK28" s="764"/>
      <c r="DQL28" s="764"/>
      <c r="DQM28" s="764"/>
      <c r="DQN28" s="764"/>
      <c r="DQO28" s="764"/>
      <c r="DQP28" s="764"/>
      <c r="DQQ28" s="764"/>
      <c r="DQR28" s="764"/>
      <c r="DQS28" s="764"/>
      <c r="DQT28" s="764"/>
      <c r="DQU28" s="764"/>
      <c r="DQV28" s="764"/>
      <c r="DQW28" s="764"/>
      <c r="DQX28" s="764"/>
      <c r="DQY28" s="764"/>
      <c r="DQZ28" s="764"/>
      <c r="DRA28" s="764"/>
      <c r="DRB28" s="764"/>
      <c r="DRC28" s="764"/>
      <c r="DRD28" s="764"/>
      <c r="DRE28" s="764"/>
      <c r="DRF28" s="764"/>
      <c r="DRG28" s="764"/>
      <c r="DRH28" s="764"/>
      <c r="DRI28" s="764"/>
      <c r="DRJ28" s="764"/>
      <c r="DRK28" s="764"/>
      <c r="DRL28" s="764"/>
      <c r="DRM28" s="764"/>
      <c r="DRN28" s="764"/>
      <c r="DRO28" s="764"/>
      <c r="DRP28" s="764"/>
      <c r="DRQ28" s="764"/>
      <c r="DRR28" s="764"/>
      <c r="DRS28" s="764"/>
      <c r="DRT28" s="764"/>
      <c r="DRU28" s="764"/>
      <c r="DRV28" s="764"/>
      <c r="DRW28" s="764"/>
      <c r="DRX28" s="764"/>
      <c r="DRY28" s="764"/>
      <c r="DRZ28" s="764"/>
      <c r="DSA28" s="764"/>
      <c r="DSB28" s="764"/>
      <c r="DSC28" s="764"/>
      <c r="DSD28" s="764"/>
      <c r="DSE28" s="764"/>
      <c r="DSF28" s="764"/>
      <c r="DSG28" s="764"/>
      <c r="DSH28" s="764"/>
      <c r="DSI28" s="764"/>
      <c r="DSJ28" s="764"/>
      <c r="DSK28" s="764"/>
      <c r="DSL28" s="764"/>
      <c r="DSM28" s="764"/>
      <c r="DSN28" s="764"/>
      <c r="DSO28" s="764"/>
      <c r="DSP28" s="764"/>
      <c r="DSQ28" s="764"/>
      <c r="DSR28" s="764"/>
      <c r="DSS28" s="764"/>
      <c r="DST28" s="764"/>
      <c r="DSU28" s="764"/>
      <c r="DSV28" s="764"/>
      <c r="DSW28" s="764"/>
      <c r="DSX28" s="764"/>
      <c r="DSY28" s="764"/>
      <c r="DSZ28" s="764"/>
      <c r="DTA28" s="764"/>
      <c r="DTB28" s="764"/>
      <c r="DTC28" s="764"/>
      <c r="DTD28" s="764"/>
      <c r="DTE28" s="764"/>
      <c r="DTF28" s="764"/>
      <c r="DTG28" s="764"/>
      <c r="DTH28" s="764"/>
      <c r="DTI28" s="764"/>
      <c r="DTJ28" s="764"/>
      <c r="DTK28" s="764"/>
      <c r="DTL28" s="764"/>
      <c r="DTM28" s="764"/>
      <c r="DTN28" s="764"/>
      <c r="DTO28" s="764"/>
      <c r="DTP28" s="764"/>
      <c r="DTQ28" s="764"/>
      <c r="DTR28" s="764"/>
      <c r="DTS28" s="764"/>
      <c r="DTT28" s="764"/>
      <c r="DTU28" s="764"/>
      <c r="DTV28" s="764"/>
      <c r="DTW28" s="764"/>
      <c r="DTX28" s="764"/>
      <c r="DTY28" s="764"/>
      <c r="DTZ28" s="764"/>
      <c r="DUA28" s="764"/>
      <c r="DUB28" s="764"/>
      <c r="DUC28" s="764"/>
      <c r="DUD28" s="764"/>
      <c r="DUE28" s="764"/>
      <c r="DUF28" s="764"/>
      <c r="DUG28" s="764"/>
      <c r="DUH28" s="764"/>
      <c r="DUI28" s="764"/>
      <c r="DUJ28" s="764"/>
      <c r="DUK28" s="764"/>
      <c r="DUL28" s="764"/>
      <c r="DUM28" s="764"/>
      <c r="DUN28" s="764"/>
      <c r="DUO28" s="764"/>
      <c r="DUP28" s="764"/>
      <c r="DUQ28" s="764"/>
      <c r="DUR28" s="764"/>
      <c r="DUS28" s="764"/>
      <c r="DUT28" s="764"/>
      <c r="DUU28" s="764"/>
      <c r="DUV28" s="764"/>
      <c r="DUW28" s="764"/>
      <c r="DUX28" s="764"/>
      <c r="DUY28" s="764"/>
      <c r="DUZ28" s="764"/>
      <c r="DVA28" s="764"/>
      <c r="DVB28" s="764"/>
      <c r="DVC28" s="764"/>
      <c r="DVD28" s="764"/>
      <c r="DVE28" s="764"/>
      <c r="DVF28" s="764"/>
      <c r="DVG28" s="764"/>
      <c r="DVH28" s="764"/>
      <c r="DVI28" s="764"/>
      <c r="DVJ28" s="764"/>
      <c r="DVK28" s="764"/>
      <c r="DVL28" s="764"/>
      <c r="DVM28" s="764"/>
      <c r="DVN28" s="764"/>
      <c r="DVO28" s="764"/>
      <c r="DVP28" s="764"/>
      <c r="DVQ28" s="764"/>
      <c r="DVR28" s="764"/>
      <c r="DVS28" s="764"/>
      <c r="DVT28" s="764"/>
      <c r="DVU28" s="764"/>
      <c r="DVV28" s="764"/>
      <c r="DVW28" s="764"/>
      <c r="DVX28" s="764"/>
      <c r="DVY28" s="764"/>
      <c r="DVZ28" s="764"/>
      <c r="DWA28" s="764"/>
      <c r="DWB28" s="764"/>
      <c r="DWC28" s="764"/>
      <c r="DWD28" s="764"/>
      <c r="DWE28" s="764"/>
      <c r="DWF28" s="764"/>
      <c r="DWG28" s="764"/>
      <c r="DWH28" s="764"/>
      <c r="DWI28" s="764"/>
      <c r="DWJ28" s="764"/>
      <c r="DWK28" s="764"/>
      <c r="DWL28" s="764"/>
      <c r="DWM28" s="764"/>
      <c r="DWN28" s="764"/>
      <c r="DWO28" s="764"/>
      <c r="DWP28" s="764"/>
      <c r="DWQ28" s="764"/>
      <c r="DWR28" s="764"/>
      <c r="DWS28" s="764"/>
      <c r="DWT28" s="764"/>
      <c r="DWU28" s="764"/>
      <c r="DWV28" s="764"/>
      <c r="DWW28" s="764"/>
      <c r="DWX28" s="764"/>
      <c r="DWY28" s="764"/>
      <c r="DWZ28" s="764"/>
      <c r="DXA28" s="764"/>
      <c r="DXB28" s="764"/>
      <c r="DXC28" s="764"/>
      <c r="DXD28" s="764"/>
      <c r="DXE28" s="764"/>
      <c r="DXF28" s="764"/>
      <c r="DXG28" s="764"/>
      <c r="DXH28" s="764"/>
      <c r="DXI28" s="764"/>
      <c r="DXJ28" s="764"/>
      <c r="DXK28" s="764"/>
      <c r="DXL28" s="764"/>
      <c r="DXM28" s="764"/>
      <c r="DXN28" s="764"/>
      <c r="DXO28" s="764"/>
      <c r="DXP28" s="764"/>
      <c r="DXQ28" s="764"/>
      <c r="DXR28" s="764"/>
      <c r="DXS28" s="764"/>
      <c r="DXT28" s="764"/>
      <c r="DXU28" s="764"/>
      <c r="DXV28" s="764"/>
      <c r="DXW28" s="764"/>
      <c r="DXX28" s="764"/>
      <c r="DXY28" s="764"/>
      <c r="DXZ28" s="764"/>
      <c r="DYA28" s="764"/>
      <c r="DYB28" s="764"/>
      <c r="DYC28" s="764"/>
      <c r="DYD28" s="764"/>
      <c r="DYE28" s="764"/>
      <c r="DYF28" s="764"/>
      <c r="DYG28" s="764"/>
      <c r="DYH28" s="764"/>
      <c r="DYI28" s="764"/>
      <c r="DYJ28" s="764"/>
      <c r="DYK28" s="764"/>
      <c r="DYL28" s="764"/>
      <c r="DYM28" s="764"/>
      <c r="DYN28" s="764"/>
      <c r="DYO28" s="764"/>
      <c r="DYP28" s="764"/>
      <c r="DYQ28" s="764"/>
      <c r="DYR28" s="764"/>
      <c r="DYS28" s="764"/>
      <c r="DYT28" s="764"/>
      <c r="DYU28" s="764"/>
      <c r="DYV28" s="764"/>
      <c r="DYW28" s="764"/>
      <c r="DYX28" s="764"/>
      <c r="DYY28" s="764"/>
      <c r="DYZ28" s="764"/>
      <c r="DZA28" s="764"/>
      <c r="DZB28" s="764"/>
      <c r="DZC28" s="764"/>
      <c r="DZD28" s="764"/>
      <c r="DZE28" s="764"/>
      <c r="DZF28" s="764"/>
      <c r="DZG28" s="764"/>
      <c r="DZH28" s="764"/>
      <c r="DZI28" s="764"/>
      <c r="DZJ28" s="764"/>
      <c r="DZK28" s="764"/>
      <c r="DZL28" s="764"/>
      <c r="DZM28" s="764"/>
      <c r="DZN28" s="764"/>
      <c r="DZO28" s="764"/>
      <c r="DZP28" s="764"/>
      <c r="DZQ28" s="764"/>
      <c r="DZR28" s="764"/>
      <c r="DZS28" s="764"/>
      <c r="DZT28" s="764"/>
      <c r="DZU28" s="764"/>
      <c r="DZV28" s="764"/>
      <c r="DZW28" s="764"/>
      <c r="DZX28" s="764"/>
      <c r="DZY28" s="764"/>
      <c r="DZZ28" s="764"/>
      <c r="EAA28" s="764"/>
      <c r="EAB28" s="764"/>
      <c r="EAC28" s="764"/>
      <c r="EAD28" s="764"/>
      <c r="EAE28" s="764"/>
      <c r="EAF28" s="764"/>
      <c r="EAG28" s="764"/>
      <c r="EAH28" s="764"/>
      <c r="EAI28" s="764"/>
      <c r="EAJ28" s="764"/>
      <c r="EAK28" s="764"/>
      <c r="EAL28" s="764"/>
      <c r="EAM28" s="764"/>
      <c r="EAN28" s="764"/>
      <c r="EAO28" s="764"/>
      <c r="EAP28" s="764"/>
      <c r="EAQ28" s="764"/>
      <c r="EAR28" s="764"/>
      <c r="EAS28" s="764"/>
      <c r="EAT28" s="764"/>
      <c r="EAU28" s="764"/>
      <c r="EAV28" s="764"/>
      <c r="EAW28" s="764"/>
      <c r="EAX28" s="764"/>
      <c r="EAY28" s="764"/>
      <c r="EAZ28" s="764"/>
      <c r="EBA28" s="764"/>
      <c r="EBB28" s="764"/>
      <c r="EBC28" s="764"/>
      <c r="EBD28" s="764"/>
      <c r="EBE28" s="764"/>
      <c r="EBF28" s="764"/>
      <c r="EBG28" s="764"/>
      <c r="EBH28" s="764"/>
      <c r="EBI28" s="764"/>
      <c r="EBJ28" s="764"/>
      <c r="EBK28" s="764"/>
      <c r="EBL28" s="764"/>
      <c r="EBM28" s="764"/>
      <c r="EBN28" s="764"/>
      <c r="EBO28" s="764"/>
      <c r="EBP28" s="764"/>
      <c r="EBQ28" s="764"/>
      <c r="EBR28" s="764"/>
      <c r="EBS28" s="764"/>
      <c r="EBT28" s="764"/>
      <c r="EBU28" s="764"/>
      <c r="EBV28" s="764"/>
      <c r="EBW28" s="764"/>
      <c r="EBX28" s="764"/>
      <c r="EBY28" s="764"/>
      <c r="EBZ28" s="764"/>
      <c r="ECA28" s="764"/>
      <c r="ECB28" s="764"/>
      <c r="ECC28" s="764"/>
      <c r="ECD28" s="764"/>
      <c r="ECE28" s="764"/>
      <c r="ECF28" s="764"/>
      <c r="ECG28" s="764"/>
      <c r="ECH28" s="764"/>
      <c r="ECI28" s="764"/>
      <c r="ECJ28" s="764"/>
      <c r="ECK28" s="764"/>
      <c r="ECL28" s="764"/>
      <c r="ECM28" s="764"/>
      <c r="ECN28" s="764"/>
      <c r="ECO28" s="764"/>
      <c r="ECP28" s="764"/>
      <c r="ECQ28" s="764"/>
      <c r="ECR28" s="764"/>
      <c r="ECS28" s="764"/>
      <c r="ECT28" s="764"/>
      <c r="ECU28" s="764"/>
      <c r="ECV28" s="764"/>
      <c r="ECW28" s="764"/>
      <c r="ECX28" s="764"/>
      <c r="ECY28" s="764"/>
      <c r="ECZ28" s="764"/>
      <c r="EDA28" s="764"/>
      <c r="EDB28" s="764"/>
      <c r="EDC28" s="764"/>
      <c r="EDD28" s="764"/>
      <c r="EDE28" s="764"/>
      <c r="EDF28" s="764"/>
      <c r="EDG28" s="764"/>
      <c r="EDH28" s="764"/>
      <c r="EDI28" s="764"/>
      <c r="EDJ28" s="764"/>
      <c r="EDK28" s="764"/>
      <c r="EDL28" s="764"/>
      <c r="EDM28" s="764"/>
      <c r="EDN28" s="764"/>
      <c r="EDO28" s="764"/>
      <c r="EDP28" s="764"/>
      <c r="EDQ28" s="764"/>
      <c r="EDR28" s="764"/>
      <c r="EDS28" s="764"/>
      <c r="EDT28" s="764"/>
      <c r="EDU28" s="764"/>
      <c r="EDV28" s="764"/>
      <c r="EDW28" s="764"/>
      <c r="EDX28" s="764"/>
      <c r="EDY28" s="764"/>
      <c r="EDZ28" s="764"/>
      <c r="EEA28" s="764"/>
      <c r="EEB28" s="764"/>
      <c r="EEC28" s="764"/>
      <c r="EED28" s="764"/>
      <c r="EEE28" s="764"/>
      <c r="EEF28" s="764"/>
      <c r="EEG28" s="764"/>
      <c r="EEH28" s="764"/>
      <c r="EEI28" s="764"/>
      <c r="EEJ28" s="764"/>
      <c r="EEK28" s="764"/>
      <c r="EEL28" s="764"/>
      <c r="EEM28" s="764"/>
      <c r="EEN28" s="764"/>
      <c r="EEO28" s="764"/>
      <c r="EEP28" s="764"/>
      <c r="EEQ28" s="764"/>
      <c r="EER28" s="764"/>
      <c r="EES28" s="764"/>
      <c r="EET28" s="764"/>
      <c r="EEU28" s="764"/>
      <c r="EEV28" s="764"/>
      <c r="EEW28" s="764"/>
      <c r="EEX28" s="764"/>
      <c r="EEY28" s="764"/>
      <c r="EEZ28" s="764"/>
      <c r="EFA28" s="764"/>
      <c r="EFB28" s="764"/>
      <c r="EFC28" s="764"/>
      <c r="EFD28" s="764"/>
      <c r="EFE28" s="764"/>
      <c r="EFF28" s="764"/>
      <c r="EFG28" s="764"/>
      <c r="EFH28" s="764"/>
      <c r="EFI28" s="764"/>
      <c r="EFJ28" s="764"/>
      <c r="EFK28" s="764"/>
      <c r="EFL28" s="764"/>
      <c r="EFM28" s="764"/>
      <c r="EFN28" s="764"/>
      <c r="EFO28" s="764"/>
      <c r="EFP28" s="764"/>
      <c r="EFQ28" s="764"/>
      <c r="EFR28" s="764"/>
      <c r="EFS28" s="764"/>
      <c r="EFT28" s="764"/>
      <c r="EFU28" s="764"/>
      <c r="EFV28" s="764"/>
      <c r="EFW28" s="764"/>
      <c r="EFX28" s="764"/>
      <c r="EFY28" s="764"/>
      <c r="EFZ28" s="764"/>
      <c r="EGA28" s="764"/>
      <c r="EGB28" s="764"/>
      <c r="EGC28" s="764"/>
      <c r="EGD28" s="764"/>
      <c r="EGE28" s="764"/>
      <c r="EGF28" s="764"/>
      <c r="EGG28" s="764"/>
      <c r="EGH28" s="764"/>
      <c r="EGI28" s="764"/>
      <c r="EGJ28" s="764"/>
      <c r="EGK28" s="764"/>
      <c r="EGL28" s="764"/>
      <c r="EGM28" s="764"/>
      <c r="EGN28" s="764"/>
      <c r="EGO28" s="764"/>
      <c r="EGP28" s="764"/>
      <c r="EGQ28" s="764"/>
      <c r="EGR28" s="764"/>
      <c r="EGS28" s="764"/>
      <c r="EGT28" s="764"/>
      <c r="EGU28" s="764"/>
      <c r="EGV28" s="764"/>
      <c r="EGW28" s="764"/>
      <c r="EGX28" s="764"/>
      <c r="EGY28" s="764"/>
      <c r="EGZ28" s="764"/>
      <c r="EHA28" s="764"/>
      <c r="EHB28" s="764"/>
      <c r="EHC28" s="764"/>
      <c r="EHD28" s="764"/>
      <c r="EHE28" s="764"/>
      <c r="EHF28" s="764"/>
      <c r="EHG28" s="764"/>
      <c r="EHH28" s="764"/>
      <c r="EHI28" s="764"/>
      <c r="EHJ28" s="764"/>
      <c r="EHK28" s="764"/>
      <c r="EHL28" s="764"/>
      <c r="EHM28" s="764"/>
      <c r="EHN28" s="764"/>
      <c r="EHO28" s="764"/>
      <c r="EHP28" s="764"/>
      <c r="EHQ28" s="764"/>
      <c r="EHR28" s="764"/>
      <c r="EHS28" s="764"/>
      <c r="EHT28" s="764"/>
      <c r="EHU28" s="764"/>
      <c r="EHV28" s="764"/>
      <c r="EHW28" s="764"/>
      <c r="EHX28" s="764"/>
      <c r="EHY28" s="764"/>
      <c r="EHZ28" s="764"/>
      <c r="EIA28" s="764"/>
      <c r="EIB28" s="764"/>
      <c r="EIC28" s="764"/>
      <c r="EID28" s="764"/>
      <c r="EIE28" s="764"/>
      <c r="EIF28" s="764"/>
      <c r="EIG28" s="764"/>
      <c r="EIH28" s="764"/>
      <c r="EII28" s="764"/>
      <c r="EIJ28" s="764"/>
      <c r="EIK28" s="764"/>
      <c r="EIL28" s="764"/>
      <c r="EIM28" s="764"/>
      <c r="EIN28" s="764"/>
      <c r="EIO28" s="764"/>
      <c r="EIP28" s="764"/>
      <c r="EIQ28" s="764"/>
      <c r="EIR28" s="764"/>
      <c r="EIS28" s="764"/>
      <c r="EIT28" s="764"/>
      <c r="EIU28" s="764"/>
      <c r="EIV28" s="764"/>
      <c r="EIW28" s="764"/>
      <c r="EIX28" s="764"/>
      <c r="EIY28" s="764"/>
      <c r="EIZ28" s="764"/>
      <c r="EJA28" s="764"/>
      <c r="EJB28" s="764"/>
      <c r="EJC28" s="764"/>
      <c r="EJD28" s="764"/>
      <c r="EJE28" s="764"/>
      <c r="EJF28" s="764"/>
      <c r="EJG28" s="764"/>
      <c r="EJH28" s="764"/>
      <c r="EJI28" s="764"/>
      <c r="EJJ28" s="764"/>
      <c r="EJK28" s="764"/>
      <c r="EJL28" s="764"/>
      <c r="EJM28" s="764"/>
      <c r="EJN28" s="764"/>
      <c r="EJO28" s="764"/>
      <c r="EJP28" s="764"/>
      <c r="EJQ28" s="764"/>
      <c r="EJR28" s="764"/>
      <c r="EJS28" s="764"/>
      <c r="EJT28" s="764"/>
      <c r="EJU28" s="764"/>
      <c r="EJV28" s="764"/>
      <c r="EJW28" s="764"/>
      <c r="EJX28" s="764"/>
      <c r="EJY28" s="764"/>
      <c r="EJZ28" s="764"/>
      <c r="EKA28" s="764"/>
      <c r="EKB28" s="764"/>
      <c r="EKC28" s="764"/>
      <c r="EKD28" s="764"/>
      <c r="EKE28" s="764"/>
      <c r="EKF28" s="764"/>
      <c r="EKG28" s="764"/>
      <c r="EKH28" s="764"/>
      <c r="EKI28" s="764"/>
      <c r="EKJ28" s="764"/>
      <c r="EKK28" s="764"/>
      <c r="EKL28" s="764"/>
      <c r="EKM28" s="764"/>
      <c r="EKN28" s="764"/>
      <c r="EKO28" s="764"/>
      <c r="EKP28" s="764"/>
      <c r="EKQ28" s="764"/>
      <c r="EKR28" s="764"/>
      <c r="EKS28" s="764"/>
      <c r="EKT28" s="764"/>
      <c r="EKU28" s="764"/>
      <c r="EKV28" s="764"/>
      <c r="EKW28" s="764"/>
      <c r="EKX28" s="764"/>
      <c r="EKY28" s="764"/>
      <c r="EKZ28" s="764"/>
      <c r="ELA28" s="764"/>
      <c r="ELB28" s="764"/>
      <c r="ELC28" s="764"/>
      <c r="ELD28" s="764"/>
      <c r="ELE28" s="764"/>
      <c r="ELF28" s="764"/>
      <c r="ELG28" s="764"/>
      <c r="ELH28" s="764"/>
      <c r="ELI28" s="764"/>
      <c r="ELJ28" s="764"/>
      <c r="ELK28" s="764"/>
      <c r="ELL28" s="764"/>
      <c r="ELM28" s="764"/>
      <c r="ELN28" s="764"/>
      <c r="ELO28" s="764"/>
      <c r="ELP28" s="764"/>
      <c r="ELQ28" s="764"/>
      <c r="ELR28" s="764"/>
      <c r="ELS28" s="764"/>
      <c r="ELT28" s="764"/>
      <c r="ELU28" s="764"/>
      <c r="ELV28" s="764"/>
      <c r="ELW28" s="764"/>
      <c r="ELX28" s="764"/>
      <c r="ELY28" s="764"/>
      <c r="ELZ28" s="764"/>
      <c r="EMA28" s="764"/>
      <c r="EMB28" s="764"/>
      <c r="EMC28" s="764"/>
      <c r="EMD28" s="764"/>
      <c r="EME28" s="764"/>
      <c r="EMF28" s="764"/>
      <c r="EMG28" s="764"/>
      <c r="EMH28" s="764"/>
      <c r="EMI28" s="764"/>
      <c r="EMJ28" s="764"/>
      <c r="EMK28" s="764"/>
      <c r="EML28" s="764"/>
      <c r="EMM28" s="764"/>
      <c r="EMN28" s="764"/>
      <c r="EMO28" s="764"/>
      <c r="EMP28" s="764"/>
      <c r="EMQ28" s="764"/>
      <c r="EMR28" s="764"/>
      <c r="EMS28" s="764"/>
      <c r="EMT28" s="764"/>
      <c r="EMU28" s="764"/>
      <c r="EMV28" s="764"/>
      <c r="EMW28" s="764"/>
      <c r="EMX28" s="764"/>
      <c r="EMY28" s="764"/>
      <c r="EMZ28" s="764"/>
      <c r="ENA28" s="764"/>
      <c r="ENB28" s="764"/>
      <c r="ENC28" s="764"/>
      <c r="END28" s="764"/>
      <c r="ENE28" s="764"/>
      <c r="ENF28" s="764"/>
      <c r="ENG28" s="764"/>
      <c r="ENH28" s="764"/>
      <c r="ENI28" s="764"/>
      <c r="ENJ28" s="764"/>
      <c r="ENK28" s="764"/>
      <c r="ENL28" s="764"/>
      <c r="ENM28" s="764"/>
      <c r="ENN28" s="764"/>
      <c r="ENO28" s="764"/>
      <c r="ENP28" s="764"/>
      <c r="ENQ28" s="764"/>
      <c r="ENR28" s="764"/>
      <c r="ENS28" s="764"/>
      <c r="ENT28" s="764"/>
      <c r="ENU28" s="764"/>
      <c r="ENV28" s="764"/>
      <c r="ENW28" s="764"/>
      <c r="ENX28" s="764"/>
      <c r="ENY28" s="764"/>
      <c r="ENZ28" s="764"/>
      <c r="EOA28" s="764"/>
      <c r="EOB28" s="764"/>
      <c r="EOC28" s="764"/>
      <c r="EOD28" s="764"/>
      <c r="EOE28" s="764"/>
      <c r="EOF28" s="764"/>
      <c r="EOG28" s="764"/>
      <c r="EOH28" s="764"/>
      <c r="EOI28" s="764"/>
      <c r="EOJ28" s="764"/>
      <c r="EOK28" s="764"/>
      <c r="EOL28" s="764"/>
      <c r="EOM28" s="764"/>
      <c r="EON28" s="764"/>
      <c r="EOO28" s="764"/>
      <c r="EOP28" s="764"/>
      <c r="EOQ28" s="764"/>
      <c r="EOR28" s="764"/>
      <c r="EOS28" s="764"/>
      <c r="EOT28" s="764"/>
      <c r="EOU28" s="764"/>
      <c r="EOV28" s="764"/>
      <c r="EOW28" s="764"/>
      <c r="EOX28" s="764"/>
      <c r="EOY28" s="764"/>
      <c r="EOZ28" s="764"/>
      <c r="EPA28" s="764"/>
      <c r="EPB28" s="764"/>
      <c r="EPC28" s="764"/>
      <c r="EPD28" s="764"/>
      <c r="EPE28" s="764"/>
      <c r="EPF28" s="764"/>
      <c r="EPG28" s="764"/>
      <c r="EPH28" s="764"/>
      <c r="EPI28" s="764"/>
      <c r="EPJ28" s="764"/>
      <c r="EPK28" s="764"/>
      <c r="EPL28" s="764"/>
      <c r="EPM28" s="764"/>
      <c r="EPN28" s="764"/>
      <c r="EPO28" s="764"/>
      <c r="EPP28" s="764"/>
      <c r="EPQ28" s="764"/>
      <c r="EPR28" s="764"/>
      <c r="EPS28" s="764"/>
      <c r="EPT28" s="764"/>
      <c r="EPU28" s="764"/>
      <c r="EPV28" s="764"/>
      <c r="EPW28" s="764"/>
      <c r="EPX28" s="764"/>
      <c r="EPY28" s="764"/>
      <c r="EPZ28" s="764"/>
      <c r="EQA28" s="764"/>
      <c r="EQB28" s="764"/>
      <c r="EQC28" s="764"/>
      <c r="EQD28" s="764"/>
      <c r="EQE28" s="764"/>
      <c r="EQF28" s="764"/>
      <c r="EQG28" s="764"/>
      <c r="EQH28" s="764"/>
      <c r="EQI28" s="764"/>
      <c r="EQJ28" s="764"/>
      <c r="EQK28" s="764"/>
      <c r="EQL28" s="764"/>
      <c r="EQM28" s="764"/>
      <c r="EQN28" s="764"/>
      <c r="EQO28" s="764"/>
      <c r="EQP28" s="764"/>
      <c r="EQQ28" s="764"/>
      <c r="EQR28" s="764"/>
      <c r="EQS28" s="764"/>
      <c r="EQT28" s="764"/>
      <c r="EQU28" s="764"/>
      <c r="EQV28" s="764"/>
      <c r="EQW28" s="764"/>
      <c r="EQX28" s="764"/>
      <c r="EQY28" s="764"/>
      <c r="EQZ28" s="764"/>
      <c r="ERA28" s="764"/>
      <c r="ERB28" s="764"/>
      <c r="ERC28" s="764"/>
      <c r="ERD28" s="764"/>
      <c r="ERE28" s="764"/>
      <c r="ERF28" s="764"/>
      <c r="ERG28" s="764"/>
      <c r="ERH28" s="764"/>
      <c r="ERI28" s="764"/>
      <c r="ERJ28" s="764"/>
      <c r="ERK28" s="764"/>
      <c r="ERL28" s="764"/>
      <c r="ERM28" s="764"/>
      <c r="ERN28" s="764"/>
      <c r="ERO28" s="764"/>
      <c r="ERP28" s="764"/>
      <c r="ERQ28" s="764"/>
      <c r="ERR28" s="764"/>
      <c r="ERS28" s="764"/>
      <c r="ERT28" s="764"/>
      <c r="ERU28" s="764"/>
      <c r="ERV28" s="764"/>
      <c r="ERW28" s="764"/>
      <c r="ERX28" s="764"/>
      <c r="ERY28" s="764"/>
      <c r="ERZ28" s="764"/>
      <c r="ESA28" s="764"/>
      <c r="ESB28" s="764"/>
      <c r="ESC28" s="764"/>
      <c r="ESD28" s="764"/>
      <c r="ESE28" s="764"/>
      <c r="ESF28" s="764"/>
      <c r="ESG28" s="764"/>
      <c r="ESH28" s="764"/>
      <c r="ESI28" s="764"/>
      <c r="ESJ28" s="764"/>
      <c r="ESK28" s="764"/>
      <c r="ESL28" s="764"/>
      <c r="ESM28" s="764"/>
      <c r="ESN28" s="764"/>
      <c r="ESO28" s="764"/>
      <c r="ESP28" s="764"/>
      <c r="ESQ28" s="764"/>
      <c r="ESR28" s="764"/>
      <c r="ESS28" s="764"/>
      <c r="EST28" s="764"/>
      <c r="ESU28" s="764"/>
      <c r="ESV28" s="764"/>
      <c r="ESW28" s="764"/>
      <c r="ESX28" s="764"/>
      <c r="ESY28" s="764"/>
      <c r="ESZ28" s="764"/>
      <c r="ETA28" s="764"/>
      <c r="ETB28" s="764"/>
      <c r="ETC28" s="764"/>
      <c r="ETD28" s="764"/>
      <c r="ETE28" s="764"/>
      <c r="ETF28" s="764"/>
      <c r="ETG28" s="764"/>
      <c r="ETH28" s="764"/>
      <c r="ETI28" s="764"/>
      <c r="ETJ28" s="764"/>
      <c r="ETK28" s="764"/>
      <c r="ETL28" s="764"/>
      <c r="ETM28" s="764"/>
      <c r="ETN28" s="764"/>
      <c r="ETO28" s="764"/>
      <c r="ETP28" s="764"/>
      <c r="ETQ28" s="764"/>
      <c r="ETR28" s="764"/>
      <c r="ETS28" s="764"/>
      <c r="ETT28" s="764"/>
      <c r="ETU28" s="764"/>
      <c r="ETV28" s="764"/>
      <c r="ETW28" s="764"/>
      <c r="ETX28" s="764"/>
      <c r="ETY28" s="764"/>
      <c r="ETZ28" s="764"/>
      <c r="EUA28" s="764"/>
      <c r="EUB28" s="764"/>
      <c r="EUC28" s="764"/>
      <c r="EUD28" s="764"/>
      <c r="EUE28" s="764"/>
      <c r="EUF28" s="764"/>
      <c r="EUG28" s="764"/>
      <c r="EUH28" s="764"/>
      <c r="EUI28" s="764"/>
      <c r="EUJ28" s="764"/>
      <c r="EUK28" s="764"/>
      <c r="EUL28" s="764"/>
      <c r="EUM28" s="764"/>
      <c r="EUN28" s="764"/>
      <c r="EUO28" s="764"/>
      <c r="EUP28" s="764"/>
      <c r="EUQ28" s="764"/>
      <c r="EUR28" s="764"/>
      <c r="EUS28" s="764"/>
      <c r="EUT28" s="764"/>
      <c r="EUU28" s="764"/>
      <c r="EUV28" s="764"/>
      <c r="EUW28" s="764"/>
      <c r="EUX28" s="764"/>
      <c r="EUY28" s="764"/>
      <c r="EUZ28" s="764"/>
      <c r="EVA28" s="764"/>
      <c r="EVB28" s="764"/>
      <c r="EVC28" s="764"/>
      <c r="EVD28" s="764"/>
      <c r="EVE28" s="764"/>
      <c r="EVF28" s="764"/>
      <c r="EVG28" s="764"/>
      <c r="EVH28" s="764"/>
      <c r="EVI28" s="764"/>
      <c r="EVJ28" s="764"/>
      <c r="EVK28" s="764"/>
      <c r="EVL28" s="764"/>
      <c r="EVM28" s="764"/>
      <c r="EVN28" s="764"/>
      <c r="EVO28" s="764"/>
      <c r="EVP28" s="764"/>
      <c r="EVQ28" s="764"/>
      <c r="EVR28" s="764"/>
      <c r="EVS28" s="764"/>
      <c r="EVT28" s="764"/>
      <c r="EVU28" s="764"/>
      <c r="EVV28" s="764"/>
      <c r="EVW28" s="764"/>
      <c r="EVX28" s="764"/>
      <c r="EVY28" s="764"/>
      <c r="EVZ28" s="764"/>
      <c r="EWA28" s="764"/>
      <c r="EWB28" s="764"/>
      <c r="EWC28" s="764"/>
      <c r="EWD28" s="764"/>
      <c r="EWE28" s="764"/>
      <c r="EWF28" s="764"/>
      <c r="EWG28" s="764"/>
      <c r="EWH28" s="764"/>
      <c r="EWI28" s="764"/>
      <c r="EWJ28" s="764"/>
      <c r="EWK28" s="764"/>
      <c r="EWL28" s="764"/>
      <c r="EWM28" s="764"/>
      <c r="EWN28" s="764"/>
      <c r="EWO28" s="764"/>
      <c r="EWP28" s="764"/>
      <c r="EWQ28" s="764"/>
      <c r="EWR28" s="764"/>
      <c r="EWS28" s="764"/>
      <c r="EWT28" s="764"/>
      <c r="EWU28" s="764"/>
      <c r="EWV28" s="764"/>
      <c r="EWW28" s="764"/>
      <c r="EWX28" s="764"/>
      <c r="EWY28" s="764"/>
      <c r="EWZ28" s="764"/>
      <c r="EXA28" s="764"/>
      <c r="EXB28" s="764"/>
      <c r="EXC28" s="764"/>
      <c r="EXD28" s="764"/>
      <c r="EXE28" s="764"/>
      <c r="EXF28" s="764"/>
      <c r="EXG28" s="764"/>
      <c r="EXH28" s="764"/>
      <c r="EXI28" s="764"/>
      <c r="EXJ28" s="764"/>
      <c r="EXK28" s="764"/>
      <c r="EXL28" s="764"/>
      <c r="EXM28" s="764"/>
      <c r="EXN28" s="764"/>
      <c r="EXO28" s="764"/>
      <c r="EXP28" s="764"/>
      <c r="EXQ28" s="764"/>
      <c r="EXR28" s="764"/>
      <c r="EXS28" s="764"/>
      <c r="EXT28" s="764"/>
      <c r="EXU28" s="764"/>
      <c r="EXV28" s="764"/>
      <c r="EXW28" s="764"/>
      <c r="EXX28" s="764"/>
      <c r="EXY28" s="764"/>
      <c r="EXZ28" s="764"/>
      <c r="EYA28" s="764"/>
      <c r="EYB28" s="764"/>
      <c r="EYC28" s="764"/>
      <c r="EYD28" s="764"/>
      <c r="EYE28" s="764"/>
      <c r="EYF28" s="764"/>
      <c r="EYG28" s="764"/>
      <c r="EYH28" s="764"/>
      <c r="EYI28" s="764"/>
      <c r="EYJ28" s="764"/>
      <c r="EYK28" s="764"/>
      <c r="EYL28" s="764"/>
      <c r="EYM28" s="764"/>
      <c r="EYN28" s="764"/>
      <c r="EYO28" s="764"/>
      <c r="EYP28" s="764"/>
      <c r="EYQ28" s="764"/>
      <c r="EYR28" s="764"/>
      <c r="EYS28" s="764"/>
      <c r="EYT28" s="764"/>
      <c r="EYU28" s="764"/>
      <c r="EYV28" s="764"/>
      <c r="EYW28" s="764"/>
      <c r="EYX28" s="764"/>
      <c r="EYY28" s="764"/>
      <c r="EYZ28" s="764"/>
      <c r="EZA28" s="764"/>
      <c r="EZB28" s="764"/>
      <c r="EZC28" s="764"/>
      <c r="EZD28" s="764"/>
      <c r="EZE28" s="764"/>
      <c r="EZF28" s="764"/>
      <c r="EZG28" s="764"/>
      <c r="EZH28" s="764"/>
      <c r="EZI28" s="764"/>
      <c r="EZJ28" s="764"/>
      <c r="EZK28" s="764"/>
      <c r="EZL28" s="764"/>
      <c r="EZM28" s="764"/>
      <c r="EZN28" s="764"/>
      <c r="EZO28" s="764"/>
      <c r="EZP28" s="764"/>
      <c r="EZQ28" s="764"/>
      <c r="EZR28" s="764"/>
      <c r="EZS28" s="764"/>
      <c r="EZT28" s="764"/>
      <c r="EZU28" s="764"/>
      <c r="EZV28" s="764"/>
      <c r="EZW28" s="764"/>
      <c r="EZX28" s="764"/>
      <c r="EZY28" s="764"/>
      <c r="EZZ28" s="764"/>
      <c r="FAA28" s="764"/>
      <c r="FAB28" s="764"/>
      <c r="FAC28" s="764"/>
      <c r="FAD28" s="764"/>
      <c r="FAE28" s="764"/>
      <c r="FAF28" s="764"/>
      <c r="FAG28" s="764"/>
      <c r="FAH28" s="764"/>
      <c r="FAI28" s="764"/>
      <c r="FAJ28" s="764"/>
      <c r="FAK28" s="764"/>
      <c r="FAL28" s="764"/>
      <c r="FAM28" s="764"/>
    </row>
    <row r="29" spans="1:4095" s="427" customFormat="1">
      <c r="A29" s="322"/>
      <c r="B29" s="211"/>
      <c r="C29" s="767"/>
      <c r="D29" s="764"/>
      <c r="E29" s="764"/>
      <c r="F29" s="764"/>
      <c r="G29" s="764"/>
      <c r="H29" s="764"/>
      <c r="I29" s="764"/>
      <c r="J29" s="764"/>
      <c r="K29" s="764"/>
      <c r="L29" s="764"/>
      <c r="M29" s="764"/>
      <c r="N29" s="764"/>
      <c r="O29" s="764"/>
      <c r="P29" s="764"/>
      <c r="Q29" s="764"/>
      <c r="R29" s="764"/>
      <c r="S29" s="764"/>
      <c r="T29" s="764"/>
      <c r="U29" s="764"/>
      <c r="V29" s="764"/>
      <c r="W29" s="764"/>
      <c r="X29" s="764"/>
      <c r="Y29" s="764"/>
      <c r="Z29" s="764"/>
      <c r="AA29" s="764"/>
      <c r="AB29" s="764"/>
      <c r="AC29" s="764"/>
      <c r="AD29" s="764"/>
      <c r="AE29" s="764"/>
      <c r="AF29" s="764"/>
      <c r="AG29" s="764"/>
      <c r="AH29" s="764"/>
      <c r="AI29" s="764"/>
      <c r="AJ29" s="764"/>
      <c r="AK29" s="764"/>
      <c r="AL29" s="764"/>
      <c r="AM29" s="764"/>
      <c r="AN29" s="764"/>
      <c r="AO29" s="764"/>
      <c r="AP29" s="764"/>
      <c r="AQ29" s="764"/>
      <c r="AR29" s="764"/>
      <c r="AS29" s="764"/>
      <c r="AT29" s="764"/>
      <c r="AU29" s="764"/>
      <c r="AV29" s="764"/>
      <c r="AW29" s="764"/>
      <c r="AX29" s="764"/>
      <c r="AY29" s="764"/>
      <c r="AZ29" s="764"/>
      <c r="BA29" s="764"/>
      <c r="BB29" s="764"/>
      <c r="BC29" s="764"/>
      <c r="BD29" s="764"/>
      <c r="BE29" s="764"/>
      <c r="BF29" s="764"/>
      <c r="BG29" s="764"/>
      <c r="BH29" s="764"/>
      <c r="BI29" s="764"/>
      <c r="BJ29" s="764"/>
      <c r="BK29" s="764"/>
      <c r="BL29" s="764"/>
      <c r="BM29" s="764"/>
      <c r="BN29" s="764"/>
      <c r="BO29" s="764"/>
      <c r="BP29" s="764"/>
      <c r="BQ29" s="764"/>
      <c r="BR29" s="764"/>
      <c r="BS29" s="764"/>
      <c r="BT29" s="764"/>
      <c r="BU29" s="764"/>
      <c r="BV29" s="764"/>
      <c r="BW29" s="764"/>
      <c r="BX29" s="764"/>
      <c r="BY29" s="764"/>
      <c r="BZ29" s="764"/>
      <c r="CA29" s="764"/>
      <c r="CB29" s="764"/>
      <c r="CC29" s="764"/>
      <c r="CD29" s="764"/>
      <c r="CE29" s="764"/>
      <c r="CF29" s="764"/>
      <c r="CG29" s="764"/>
      <c r="CH29" s="764"/>
      <c r="CI29" s="764"/>
      <c r="CJ29" s="764"/>
      <c r="CK29" s="764"/>
      <c r="CL29" s="764"/>
      <c r="CM29" s="764"/>
      <c r="CN29" s="764"/>
      <c r="CO29" s="764"/>
      <c r="CP29" s="764"/>
      <c r="CQ29" s="764"/>
      <c r="CR29" s="764"/>
      <c r="CS29" s="764"/>
      <c r="CT29" s="764"/>
      <c r="CU29" s="764"/>
      <c r="CV29" s="764"/>
      <c r="CW29" s="764"/>
      <c r="CX29" s="764"/>
      <c r="CY29" s="764"/>
      <c r="CZ29" s="764"/>
      <c r="DA29" s="764"/>
      <c r="DB29" s="764"/>
      <c r="DC29" s="764"/>
      <c r="DD29" s="764"/>
      <c r="DE29" s="764"/>
      <c r="DF29" s="764"/>
      <c r="DG29" s="764"/>
      <c r="DH29" s="764"/>
      <c r="DI29" s="764"/>
      <c r="DJ29" s="764"/>
      <c r="DK29" s="764"/>
      <c r="DL29" s="764"/>
      <c r="DM29" s="764"/>
      <c r="DN29" s="764"/>
      <c r="DO29" s="764"/>
      <c r="DP29" s="764"/>
      <c r="DQ29" s="764"/>
      <c r="DR29" s="764"/>
      <c r="DS29" s="764"/>
      <c r="DT29" s="764"/>
      <c r="DU29" s="764"/>
      <c r="DV29" s="764"/>
      <c r="DW29" s="764"/>
      <c r="DX29" s="764"/>
      <c r="DY29" s="764"/>
      <c r="DZ29" s="764"/>
      <c r="EA29" s="764"/>
      <c r="EB29" s="764"/>
      <c r="EC29" s="764"/>
      <c r="ED29" s="764"/>
      <c r="EE29" s="764"/>
      <c r="EF29" s="764"/>
      <c r="EG29" s="764"/>
      <c r="EH29" s="764"/>
      <c r="EI29" s="764"/>
      <c r="EJ29" s="764"/>
      <c r="EK29" s="764"/>
      <c r="EL29" s="764"/>
      <c r="EM29" s="764"/>
      <c r="EN29" s="764"/>
      <c r="EO29" s="764"/>
      <c r="EP29" s="764"/>
      <c r="EQ29" s="764"/>
      <c r="ER29" s="764"/>
      <c r="ES29" s="764"/>
      <c r="ET29" s="764"/>
      <c r="EU29" s="764"/>
      <c r="EV29" s="764"/>
      <c r="EW29" s="764"/>
      <c r="EX29" s="764"/>
      <c r="EY29" s="764"/>
      <c r="EZ29" s="764"/>
      <c r="FA29" s="764"/>
      <c r="FB29" s="764"/>
      <c r="FC29" s="764"/>
      <c r="FD29" s="764"/>
      <c r="FE29" s="764"/>
      <c r="FF29" s="764"/>
      <c r="FG29" s="764"/>
      <c r="FH29" s="764"/>
      <c r="FI29" s="764"/>
      <c r="FJ29" s="764"/>
      <c r="FK29" s="764"/>
      <c r="FL29" s="764"/>
      <c r="FM29" s="764"/>
      <c r="FN29" s="764"/>
      <c r="FO29" s="764"/>
      <c r="FP29" s="764"/>
      <c r="FQ29" s="764"/>
      <c r="FR29" s="764"/>
      <c r="FS29" s="764"/>
      <c r="FT29" s="764"/>
      <c r="FU29" s="764"/>
      <c r="FV29" s="764"/>
      <c r="FW29" s="764"/>
      <c r="FX29" s="764"/>
      <c r="FY29" s="764"/>
      <c r="FZ29" s="764"/>
      <c r="GA29" s="764"/>
      <c r="GB29" s="764"/>
      <c r="GC29" s="764"/>
      <c r="GD29" s="764"/>
      <c r="GE29" s="764"/>
      <c r="GF29" s="764"/>
      <c r="GG29" s="764"/>
      <c r="GH29" s="764"/>
      <c r="GI29" s="764"/>
      <c r="GJ29" s="764"/>
      <c r="GK29" s="764"/>
      <c r="GL29" s="764"/>
      <c r="GM29" s="764"/>
      <c r="GN29" s="764"/>
      <c r="GO29" s="764"/>
      <c r="GP29" s="764"/>
      <c r="GQ29" s="764"/>
      <c r="GR29" s="764"/>
      <c r="GS29" s="764"/>
      <c r="GT29" s="764"/>
      <c r="GU29" s="764"/>
      <c r="GV29" s="764"/>
      <c r="GW29" s="764"/>
      <c r="GX29" s="764"/>
      <c r="GY29" s="764"/>
      <c r="GZ29" s="764"/>
      <c r="HA29" s="764"/>
      <c r="HB29" s="764"/>
      <c r="HC29" s="764"/>
      <c r="HD29" s="764"/>
      <c r="HE29" s="764"/>
      <c r="HF29" s="764"/>
      <c r="HG29" s="764"/>
      <c r="HH29" s="764"/>
      <c r="HI29" s="764"/>
      <c r="HJ29" s="764"/>
      <c r="HK29" s="764"/>
      <c r="HL29" s="764"/>
      <c r="HM29" s="764"/>
      <c r="HN29" s="764"/>
      <c r="HO29" s="764"/>
      <c r="HP29" s="764"/>
      <c r="HQ29" s="764"/>
      <c r="HR29" s="764"/>
      <c r="HS29" s="764"/>
      <c r="HT29" s="764"/>
      <c r="HU29" s="764"/>
      <c r="HV29" s="764"/>
      <c r="HW29" s="764"/>
      <c r="HX29" s="764"/>
      <c r="HY29" s="764"/>
      <c r="HZ29" s="764"/>
      <c r="IA29" s="764"/>
      <c r="IB29" s="764"/>
      <c r="IC29" s="764"/>
      <c r="ID29" s="764"/>
      <c r="IE29" s="764"/>
      <c r="IF29" s="764"/>
      <c r="IG29" s="764"/>
      <c r="IH29" s="764"/>
      <c r="II29" s="764"/>
      <c r="IJ29" s="764"/>
      <c r="IK29" s="764"/>
      <c r="IL29" s="764"/>
      <c r="IM29" s="764"/>
      <c r="IN29" s="764"/>
      <c r="IO29" s="764"/>
      <c r="IP29" s="764"/>
      <c r="IQ29" s="764"/>
      <c r="IR29" s="764"/>
      <c r="IS29" s="764"/>
      <c r="IT29" s="764"/>
      <c r="IU29" s="764"/>
      <c r="IV29" s="764"/>
      <c r="IW29" s="764"/>
      <c r="IX29" s="764"/>
      <c r="IY29" s="764"/>
      <c r="IZ29" s="764"/>
      <c r="JA29" s="764"/>
      <c r="JB29" s="764"/>
      <c r="JC29" s="764"/>
      <c r="JD29" s="764"/>
      <c r="JE29" s="764"/>
      <c r="JF29" s="764"/>
      <c r="JG29" s="764"/>
      <c r="JH29" s="764"/>
      <c r="JI29" s="764"/>
      <c r="JJ29" s="764"/>
      <c r="JK29" s="764"/>
      <c r="JL29" s="764"/>
      <c r="JM29" s="764"/>
      <c r="JN29" s="764"/>
      <c r="JO29" s="764"/>
      <c r="JP29" s="764"/>
      <c r="JQ29" s="764"/>
      <c r="JR29" s="764"/>
      <c r="JS29" s="764"/>
      <c r="JT29" s="764"/>
      <c r="JU29" s="764"/>
      <c r="JV29" s="764"/>
      <c r="JW29" s="764"/>
      <c r="JX29" s="764"/>
      <c r="JY29" s="764"/>
      <c r="JZ29" s="764"/>
      <c r="KA29" s="764"/>
      <c r="KB29" s="764"/>
      <c r="KC29" s="764"/>
      <c r="KD29" s="764"/>
      <c r="KE29" s="764"/>
      <c r="KF29" s="764"/>
      <c r="KG29" s="764"/>
      <c r="KH29" s="764"/>
      <c r="KI29" s="764"/>
      <c r="KJ29" s="764"/>
      <c r="KK29" s="764"/>
      <c r="KL29" s="764"/>
      <c r="KM29" s="764"/>
      <c r="KN29" s="764"/>
      <c r="KO29" s="764"/>
      <c r="KP29" s="764"/>
      <c r="KQ29" s="764"/>
      <c r="KR29" s="764"/>
      <c r="KS29" s="764"/>
      <c r="KT29" s="764"/>
      <c r="KU29" s="764"/>
      <c r="KV29" s="764"/>
      <c r="KW29" s="764"/>
      <c r="KX29" s="764"/>
      <c r="KY29" s="764"/>
      <c r="KZ29" s="764"/>
      <c r="LA29" s="764"/>
      <c r="LB29" s="764"/>
      <c r="LC29" s="764"/>
      <c r="LD29" s="764"/>
      <c r="LE29" s="764"/>
      <c r="LF29" s="764"/>
      <c r="LG29" s="764"/>
      <c r="LH29" s="764"/>
      <c r="LI29" s="764"/>
      <c r="LJ29" s="764"/>
      <c r="LK29" s="764"/>
      <c r="LL29" s="764"/>
      <c r="LM29" s="764"/>
      <c r="LN29" s="764"/>
      <c r="LO29" s="764"/>
      <c r="LP29" s="764"/>
      <c r="LQ29" s="764"/>
      <c r="LR29" s="764"/>
      <c r="LS29" s="764"/>
      <c r="LT29" s="764"/>
      <c r="LU29" s="764"/>
      <c r="LV29" s="764"/>
      <c r="LW29" s="764"/>
      <c r="LX29" s="764"/>
      <c r="LY29" s="764"/>
      <c r="LZ29" s="764"/>
      <c r="MA29" s="764"/>
      <c r="MB29" s="764"/>
      <c r="MC29" s="764"/>
      <c r="MD29" s="764"/>
      <c r="ME29" s="764"/>
      <c r="MF29" s="764"/>
      <c r="MG29" s="764"/>
      <c r="MH29" s="764"/>
      <c r="MI29" s="764"/>
      <c r="MJ29" s="764"/>
      <c r="MK29" s="764"/>
      <c r="ML29" s="764"/>
      <c r="MM29" s="764"/>
      <c r="MN29" s="764"/>
      <c r="MO29" s="764"/>
      <c r="MP29" s="764"/>
      <c r="MQ29" s="764"/>
      <c r="MR29" s="764"/>
      <c r="MS29" s="764"/>
      <c r="MT29" s="764"/>
      <c r="MU29" s="764"/>
      <c r="MV29" s="764"/>
      <c r="MW29" s="764"/>
      <c r="MX29" s="764"/>
      <c r="MY29" s="764"/>
      <c r="MZ29" s="764"/>
      <c r="NA29" s="764"/>
      <c r="NB29" s="764"/>
      <c r="NC29" s="764"/>
      <c r="ND29" s="764"/>
      <c r="NE29" s="764"/>
      <c r="NF29" s="764"/>
      <c r="NG29" s="764"/>
      <c r="NH29" s="764"/>
      <c r="NI29" s="764"/>
      <c r="NJ29" s="764"/>
      <c r="NK29" s="764"/>
      <c r="NL29" s="764"/>
      <c r="NM29" s="764"/>
      <c r="NN29" s="764"/>
      <c r="NO29" s="764"/>
      <c r="NP29" s="764"/>
      <c r="NQ29" s="764"/>
      <c r="NR29" s="764"/>
      <c r="NS29" s="764"/>
      <c r="NT29" s="764"/>
      <c r="NU29" s="764"/>
      <c r="NV29" s="764"/>
      <c r="NW29" s="764"/>
      <c r="NX29" s="764"/>
      <c r="NY29" s="764"/>
      <c r="NZ29" s="764"/>
      <c r="OA29" s="764"/>
      <c r="OB29" s="764"/>
      <c r="OC29" s="764"/>
      <c r="OD29" s="764"/>
      <c r="OE29" s="764"/>
      <c r="OF29" s="764"/>
      <c r="OG29" s="764"/>
      <c r="OH29" s="764"/>
      <c r="OI29" s="764"/>
      <c r="OJ29" s="764"/>
      <c r="OK29" s="764"/>
      <c r="OL29" s="764"/>
      <c r="OM29" s="764"/>
      <c r="ON29" s="764"/>
      <c r="OO29" s="764"/>
      <c r="OP29" s="764"/>
      <c r="OQ29" s="764"/>
      <c r="OR29" s="764"/>
      <c r="OS29" s="764"/>
      <c r="OT29" s="764"/>
      <c r="OU29" s="764"/>
      <c r="OV29" s="764"/>
      <c r="OW29" s="764"/>
      <c r="OX29" s="764"/>
      <c r="OY29" s="764"/>
      <c r="OZ29" s="764"/>
      <c r="PA29" s="764"/>
      <c r="PB29" s="764"/>
      <c r="PC29" s="764"/>
      <c r="PD29" s="764"/>
      <c r="PE29" s="764"/>
      <c r="PF29" s="764"/>
      <c r="PG29" s="764"/>
      <c r="PH29" s="764"/>
      <c r="PI29" s="764"/>
      <c r="PJ29" s="764"/>
      <c r="PK29" s="764"/>
      <c r="PL29" s="764"/>
      <c r="PM29" s="764"/>
      <c r="PN29" s="764"/>
      <c r="PO29" s="764"/>
      <c r="PP29" s="764"/>
      <c r="PQ29" s="764"/>
      <c r="PR29" s="764"/>
      <c r="PS29" s="764"/>
      <c r="PT29" s="764"/>
      <c r="PU29" s="764"/>
      <c r="PV29" s="764"/>
      <c r="PW29" s="764"/>
      <c r="PX29" s="764"/>
      <c r="PY29" s="764"/>
      <c r="PZ29" s="764"/>
      <c r="QA29" s="764"/>
      <c r="QB29" s="764"/>
      <c r="QC29" s="764"/>
      <c r="QD29" s="764"/>
      <c r="QE29" s="764"/>
      <c r="QF29" s="764"/>
      <c r="QG29" s="764"/>
      <c r="QH29" s="764"/>
      <c r="QI29" s="764"/>
      <c r="QJ29" s="764"/>
      <c r="QK29" s="764"/>
      <c r="QL29" s="764"/>
      <c r="QM29" s="764"/>
      <c r="QN29" s="764"/>
      <c r="QO29" s="764"/>
      <c r="QP29" s="764"/>
      <c r="QQ29" s="764"/>
      <c r="QR29" s="764"/>
      <c r="QS29" s="764"/>
      <c r="QT29" s="764"/>
      <c r="QU29" s="764"/>
      <c r="QV29" s="764"/>
      <c r="QW29" s="764"/>
      <c r="QX29" s="764"/>
      <c r="QY29" s="764"/>
      <c r="QZ29" s="764"/>
      <c r="RA29" s="764"/>
      <c r="RB29" s="764"/>
      <c r="RC29" s="764"/>
      <c r="RD29" s="764"/>
      <c r="RE29" s="764"/>
      <c r="RF29" s="764"/>
      <c r="RG29" s="764"/>
      <c r="RH29" s="764"/>
      <c r="RI29" s="764"/>
      <c r="RJ29" s="764"/>
      <c r="RK29" s="764"/>
      <c r="RL29" s="764"/>
      <c r="RM29" s="764"/>
      <c r="RN29" s="764"/>
      <c r="RO29" s="764"/>
      <c r="RP29" s="764"/>
      <c r="RQ29" s="764"/>
      <c r="RR29" s="764"/>
      <c r="RS29" s="764"/>
      <c r="RT29" s="764"/>
      <c r="RU29" s="764"/>
      <c r="RV29" s="764"/>
      <c r="RW29" s="764"/>
      <c r="RX29" s="764"/>
      <c r="RY29" s="764"/>
      <c r="RZ29" s="764"/>
      <c r="SA29" s="764"/>
      <c r="SB29" s="764"/>
      <c r="SC29" s="764"/>
      <c r="SD29" s="764"/>
      <c r="SE29" s="764"/>
      <c r="SF29" s="764"/>
      <c r="SG29" s="764"/>
      <c r="SH29" s="764"/>
      <c r="SI29" s="764"/>
      <c r="SJ29" s="764"/>
      <c r="SK29" s="764"/>
      <c r="SL29" s="764"/>
      <c r="SM29" s="764"/>
      <c r="SN29" s="764"/>
      <c r="SO29" s="764"/>
      <c r="SP29" s="764"/>
      <c r="SQ29" s="764"/>
      <c r="SR29" s="764"/>
      <c r="SS29" s="764"/>
      <c r="ST29" s="764"/>
      <c r="SU29" s="764"/>
      <c r="SV29" s="764"/>
      <c r="SW29" s="764"/>
      <c r="SX29" s="764"/>
      <c r="SY29" s="764"/>
      <c r="SZ29" s="764"/>
      <c r="TA29" s="764"/>
      <c r="TB29" s="764"/>
      <c r="TC29" s="764"/>
      <c r="TD29" s="764"/>
      <c r="TE29" s="764"/>
      <c r="TF29" s="764"/>
      <c r="TG29" s="764"/>
      <c r="TH29" s="764"/>
      <c r="TI29" s="764"/>
      <c r="TJ29" s="764"/>
      <c r="TK29" s="764"/>
      <c r="TL29" s="764"/>
      <c r="TM29" s="764"/>
      <c r="TN29" s="764"/>
      <c r="TO29" s="764"/>
      <c r="TP29" s="764"/>
      <c r="TQ29" s="764"/>
      <c r="TR29" s="764"/>
      <c r="TS29" s="764"/>
      <c r="TT29" s="764"/>
      <c r="TU29" s="764"/>
      <c r="TV29" s="764"/>
      <c r="TW29" s="764"/>
      <c r="TX29" s="764"/>
      <c r="TY29" s="764"/>
      <c r="TZ29" s="764"/>
      <c r="UA29" s="764"/>
      <c r="UB29" s="764"/>
      <c r="UC29" s="764"/>
      <c r="UD29" s="764"/>
      <c r="UE29" s="764"/>
      <c r="UF29" s="764"/>
      <c r="UG29" s="764"/>
      <c r="UH29" s="764"/>
      <c r="UI29" s="764"/>
      <c r="UJ29" s="764"/>
      <c r="UK29" s="764"/>
      <c r="UL29" s="764"/>
      <c r="UM29" s="764"/>
      <c r="UN29" s="764"/>
      <c r="UO29" s="764"/>
      <c r="UP29" s="764"/>
      <c r="UQ29" s="764"/>
      <c r="UR29" s="764"/>
      <c r="US29" s="764"/>
      <c r="UT29" s="764"/>
      <c r="UU29" s="764"/>
      <c r="UV29" s="764"/>
      <c r="UW29" s="764"/>
      <c r="UX29" s="764"/>
      <c r="UY29" s="764"/>
      <c r="UZ29" s="764"/>
      <c r="VA29" s="764"/>
      <c r="VB29" s="764"/>
      <c r="VC29" s="764"/>
      <c r="VD29" s="764"/>
      <c r="VE29" s="764"/>
      <c r="VF29" s="764"/>
      <c r="VG29" s="764"/>
      <c r="VH29" s="764"/>
      <c r="VI29" s="764"/>
      <c r="VJ29" s="764"/>
      <c r="VK29" s="764"/>
      <c r="VL29" s="764"/>
      <c r="VM29" s="764"/>
      <c r="VN29" s="764"/>
      <c r="VO29" s="764"/>
      <c r="VP29" s="764"/>
      <c r="VQ29" s="764"/>
      <c r="VR29" s="764"/>
      <c r="VS29" s="764"/>
      <c r="VT29" s="764"/>
      <c r="VU29" s="764"/>
      <c r="VV29" s="764"/>
      <c r="VW29" s="764"/>
      <c r="VX29" s="764"/>
      <c r="VY29" s="764"/>
      <c r="VZ29" s="764"/>
      <c r="WA29" s="764"/>
      <c r="WB29" s="764"/>
      <c r="WC29" s="764"/>
      <c r="WD29" s="764"/>
      <c r="WE29" s="764"/>
      <c r="WF29" s="764"/>
      <c r="WG29" s="764"/>
      <c r="WH29" s="764"/>
      <c r="WI29" s="764"/>
      <c r="WJ29" s="764"/>
      <c r="WK29" s="764"/>
      <c r="WL29" s="764"/>
      <c r="WM29" s="764"/>
      <c r="WN29" s="764"/>
      <c r="WO29" s="764"/>
      <c r="WP29" s="764"/>
      <c r="WQ29" s="764"/>
      <c r="WR29" s="764"/>
      <c r="WS29" s="764"/>
      <c r="WT29" s="764"/>
      <c r="WU29" s="764"/>
      <c r="WV29" s="764"/>
      <c r="WW29" s="764"/>
      <c r="WX29" s="764"/>
      <c r="WY29" s="764"/>
      <c r="WZ29" s="764"/>
      <c r="XA29" s="764"/>
      <c r="XB29" s="764"/>
      <c r="XC29" s="764"/>
      <c r="XD29" s="764"/>
      <c r="XE29" s="764"/>
      <c r="XF29" s="764"/>
      <c r="XG29" s="764"/>
      <c r="XH29" s="764"/>
      <c r="XI29" s="764"/>
      <c r="XJ29" s="764"/>
      <c r="XK29" s="764"/>
      <c r="XL29" s="764"/>
      <c r="XM29" s="764"/>
      <c r="XN29" s="764"/>
      <c r="XO29" s="764"/>
      <c r="XP29" s="764"/>
      <c r="XQ29" s="764"/>
      <c r="XR29" s="764"/>
      <c r="XS29" s="764"/>
      <c r="XT29" s="764"/>
      <c r="XU29" s="764"/>
      <c r="XV29" s="764"/>
      <c r="XW29" s="764"/>
      <c r="XX29" s="764"/>
      <c r="XY29" s="764"/>
      <c r="XZ29" s="764"/>
      <c r="YA29" s="764"/>
      <c r="YB29" s="764"/>
      <c r="YC29" s="764"/>
      <c r="YD29" s="764"/>
      <c r="YE29" s="764"/>
      <c r="YF29" s="764"/>
      <c r="YG29" s="764"/>
      <c r="YH29" s="764"/>
      <c r="YI29" s="764"/>
      <c r="YJ29" s="764"/>
      <c r="YK29" s="764"/>
      <c r="YL29" s="764"/>
      <c r="YM29" s="764"/>
      <c r="YN29" s="764"/>
      <c r="YO29" s="764"/>
      <c r="YP29" s="764"/>
      <c r="YQ29" s="764"/>
      <c r="YR29" s="764"/>
      <c r="YS29" s="764"/>
      <c r="YT29" s="764"/>
      <c r="YU29" s="764"/>
      <c r="YV29" s="764"/>
      <c r="YW29" s="764"/>
      <c r="YX29" s="764"/>
      <c r="YY29" s="764"/>
      <c r="YZ29" s="764"/>
      <c r="ZA29" s="764"/>
      <c r="ZB29" s="764"/>
      <c r="ZC29" s="764"/>
      <c r="ZD29" s="764"/>
      <c r="ZE29" s="764"/>
      <c r="ZF29" s="764"/>
      <c r="ZG29" s="764"/>
      <c r="ZH29" s="764"/>
      <c r="ZI29" s="764"/>
      <c r="ZJ29" s="764"/>
      <c r="ZK29" s="764"/>
      <c r="ZL29" s="764"/>
      <c r="ZM29" s="764"/>
      <c r="ZN29" s="764"/>
      <c r="ZO29" s="764"/>
      <c r="ZP29" s="764"/>
      <c r="ZQ29" s="764"/>
      <c r="ZR29" s="764"/>
      <c r="ZS29" s="764"/>
      <c r="ZT29" s="764"/>
      <c r="ZU29" s="764"/>
      <c r="ZV29" s="764"/>
      <c r="ZW29" s="764"/>
      <c r="ZX29" s="764"/>
      <c r="ZY29" s="764"/>
      <c r="ZZ29" s="764"/>
      <c r="AAA29" s="764"/>
      <c r="AAB29" s="764"/>
      <c r="AAC29" s="764"/>
      <c r="AAD29" s="764"/>
      <c r="AAE29" s="764"/>
      <c r="AAF29" s="764"/>
      <c r="AAG29" s="764"/>
      <c r="AAH29" s="764"/>
      <c r="AAI29" s="764"/>
      <c r="AAJ29" s="764"/>
      <c r="AAK29" s="764"/>
      <c r="AAL29" s="764"/>
      <c r="AAM29" s="764"/>
      <c r="AAN29" s="764"/>
      <c r="AAO29" s="764"/>
      <c r="AAP29" s="764"/>
      <c r="AAQ29" s="764"/>
      <c r="AAR29" s="764"/>
      <c r="AAS29" s="764"/>
      <c r="AAT29" s="764"/>
      <c r="AAU29" s="764"/>
      <c r="AAV29" s="764"/>
      <c r="AAW29" s="764"/>
      <c r="AAX29" s="764"/>
      <c r="AAY29" s="764"/>
      <c r="AAZ29" s="764"/>
      <c r="ABA29" s="764"/>
      <c r="ABB29" s="764"/>
      <c r="ABC29" s="764"/>
      <c r="ABD29" s="764"/>
      <c r="ABE29" s="764"/>
      <c r="ABF29" s="764"/>
      <c r="ABG29" s="764"/>
      <c r="ABH29" s="764"/>
      <c r="ABI29" s="764"/>
      <c r="ABJ29" s="764"/>
      <c r="ABK29" s="764"/>
      <c r="ABL29" s="764"/>
      <c r="ABM29" s="764"/>
      <c r="ABN29" s="764"/>
      <c r="ABO29" s="764"/>
      <c r="ABP29" s="764"/>
      <c r="ABQ29" s="764"/>
      <c r="ABR29" s="764"/>
      <c r="ABS29" s="764"/>
      <c r="ABT29" s="764"/>
      <c r="ABU29" s="764"/>
      <c r="ABV29" s="764"/>
      <c r="ABW29" s="764"/>
      <c r="ABX29" s="764"/>
      <c r="ABY29" s="764"/>
      <c r="ABZ29" s="764"/>
      <c r="ACA29" s="764"/>
      <c r="ACB29" s="764"/>
      <c r="ACC29" s="764"/>
      <c r="ACD29" s="764"/>
      <c r="ACE29" s="764"/>
      <c r="ACF29" s="764"/>
      <c r="ACG29" s="764"/>
      <c r="ACH29" s="764"/>
      <c r="ACI29" s="764"/>
      <c r="ACJ29" s="764"/>
      <c r="ACK29" s="764"/>
      <c r="ACL29" s="764"/>
      <c r="ACM29" s="764"/>
      <c r="ACN29" s="764"/>
      <c r="ACO29" s="764"/>
      <c r="ACP29" s="764"/>
      <c r="ACQ29" s="764"/>
      <c r="ACR29" s="764"/>
      <c r="ACS29" s="764"/>
      <c r="ACT29" s="764"/>
      <c r="ACU29" s="764"/>
      <c r="ACV29" s="764"/>
      <c r="ACW29" s="764"/>
      <c r="ACX29" s="764"/>
      <c r="ACY29" s="764"/>
      <c r="ACZ29" s="764"/>
      <c r="ADA29" s="764"/>
      <c r="ADB29" s="764"/>
      <c r="ADC29" s="764"/>
      <c r="ADD29" s="764"/>
      <c r="ADE29" s="764"/>
      <c r="ADF29" s="764"/>
      <c r="ADG29" s="764"/>
      <c r="ADH29" s="764"/>
      <c r="ADI29" s="764"/>
      <c r="ADJ29" s="764"/>
      <c r="ADK29" s="764"/>
      <c r="ADL29" s="764"/>
      <c r="ADM29" s="764"/>
      <c r="ADN29" s="764"/>
      <c r="ADO29" s="764"/>
      <c r="ADP29" s="764"/>
      <c r="ADQ29" s="764"/>
      <c r="ADR29" s="764"/>
      <c r="ADS29" s="764"/>
      <c r="ADT29" s="764"/>
      <c r="ADU29" s="764"/>
      <c r="ADV29" s="764"/>
      <c r="ADW29" s="764"/>
      <c r="ADX29" s="764"/>
      <c r="ADY29" s="764"/>
      <c r="ADZ29" s="764"/>
      <c r="AEA29" s="764"/>
      <c r="AEB29" s="764"/>
      <c r="AEC29" s="764"/>
      <c r="AED29" s="764"/>
      <c r="AEE29" s="764"/>
      <c r="AEF29" s="764"/>
      <c r="AEG29" s="764"/>
      <c r="AEH29" s="764"/>
      <c r="AEI29" s="764"/>
      <c r="AEJ29" s="764"/>
      <c r="AEK29" s="764"/>
      <c r="AEL29" s="764"/>
      <c r="AEM29" s="764"/>
      <c r="AEN29" s="764"/>
      <c r="AEO29" s="764"/>
      <c r="AEP29" s="764"/>
      <c r="AEQ29" s="764"/>
      <c r="AER29" s="764"/>
      <c r="AES29" s="764"/>
      <c r="AET29" s="764"/>
      <c r="AEU29" s="764"/>
      <c r="AEV29" s="764"/>
      <c r="AEW29" s="764"/>
      <c r="AEX29" s="764"/>
      <c r="AEY29" s="764"/>
      <c r="AEZ29" s="764"/>
      <c r="AFA29" s="764"/>
      <c r="AFB29" s="764"/>
      <c r="AFC29" s="764"/>
      <c r="AFD29" s="764"/>
      <c r="AFE29" s="764"/>
      <c r="AFF29" s="764"/>
      <c r="AFG29" s="764"/>
      <c r="AFH29" s="764"/>
      <c r="AFI29" s="764"/>
      <c r="AFJ29" s="764"/>
      <c r="AFK29" s="764"/>
      <c r="AFL29" s="764"/>
      <c r="AFM29" s="764"/>
      <c r="AFN29" s="764"/>
      <c r="AFO29" s="764"/>
      <c r="AFP29" s="764"/>
      <c r="AFQ29" s="764"/>
      <c r="AFR29" s="764"/>
      <c r="AFS29" s="764"/>
      <c r="AFT29" s="764"/>
      <c r="AFU29" s="764"/>
      <c r="AFV29" s="764"/>
      <c r="AFW29" s="764"/>
      <c r="AFX29" s="764"/>
      <c r="AFY29" s="764"/>
      <c r="AFZ29" s="764"/>
      <c r="AGA29" s="764"/>
      <c r="AGB29" s="764"/>
      <c r="AGC29" s="764"/>
      <c r="AGD29" s="764"/>
      <c r="AGE29" s="764"/>
      <c r="AGF29" s="764"/>
      <c r="AGG29" s="764"/>
      <c r="AGH29" s="764"/>
      <c r="AGI29" s="764"/>
      <c r="AGJ29" s="764"/>
      <c r="AGK29" s="764"/>
      <c r="AGL29" s="764"/>
      <c r="AGM29" s="764"/>
      <c r="AGN29" s="764"/>
      <c r="AGO29" s="764"/>
      <c r="AGP29" s="764"/>
      <c r="AGQ29" s="764"/>
      <c r="AGR29" s="764"/>
      <c r="AGS29" s="764"/>
      <c r="AGT29" s="764"/>
      <c r="AGU29" s="764"/>
      <c r="AGV29" s="764"/>
      <c r="AGW29" s="764"/>
      <c r="AGX29" s="764"/>
      <c r="AGY29" s="764"/>
      <c r="AGZ29" s="764"/>
      <c r="AHA29" s="764"/>
      <c r="AHB29" s="764"/>
      <c r="AHC29" s="764"/>
      <c r="AHD29" s="764"/>
      <c r="AHE29" s="764"/>
      <c r="AHF29" s="764"/>
      <c r="AHG29" s="764"/>
      <c r="AHH29" s="764"/>
      <c r="AHI29" s="764"/>
      <c r="AHJ29" s="764"/>
      <c r="AHK29" s="764"/>
      <c r="AHL29" s="764"/>
      <c r="AHM29" s="764"/>
      <c r="AHN29" s="764"/>
      <c r="AHO29" s="764"/>
      <c r="AHP29" s="764"/>
      <c r="AHQ29" s="764"/>
      <c r="AHR29" s="764"/>
      <c r="AHS29" s="764"/>
      <c r="AHT29" s="764"/>
      <c r="AHU29" s="764"/>
      <c r="AHV29" s="764"/>
      <c r="AHW29" s="764"/>
      <c r="AHX29" s="764"/>
      <c r="AHY29" s="764"/>
      <c r="AHZ29" s="764"/>
      <c r="AIA29" s="764"/>
      <c r="AIB29" s="764"/>
      <c r="AIC29" s="764"/>
      <c r="AID29" s="764"/>
      <c r="AIE29" s="764"/>
      <c r="AIF29" s="764"/>
      <c r="AIG29" s="764"/>
      <c r="AIH29" s="764"/>
      <c r="AII29" s="764"/>
      <c r="AIJ29" s="764"/>
      <c r="AIK29" s="764"/>
      <c r="AIL29" s="764"/>
      <c r="AIM29" s="764"/>
      <c r="AIN29" s="764"/>
      <c r="AIO29" s="764"/>
      <c r="AIP29" s="764"/>
      <c r="AIQ29" s="764"/>
      <c r="AIR29" s="764"/>
      <c r="AIS29" s="764"/>
      <c r="AIT29" s="764"/>
      <c r="AIU29" s="764"/>
      <c r="AIV29" s="764"/>
      <c r="AIW29" s="764"/>
      <c r="AIX29" s="764"/>
      <c r="AIY29" s="764"/>
      <c r="AIZ29" s="764"/>
      <c r="AJA29" s="764"/>
      <c r="AJB29" s="764"/>
      <c r="AJC29" s="764"/>
      <c r="AJD29" s="764"/>
      <c r="AJE29" s="764"/>
      <c r="AJF29" s="764"/>
      <c r="AJG29" s="764"/>
      <c r="AJH29" s="764"/>
      <c r="AJI29" s="764"/>
      <c r="AJJ29" s="764"/>
      <c r="AJK29" s="764"/>
      <c r="AJL29" s="764"/>
      <c r="AJM29" s="764"/>
      <c r="AJN29" s="764"/>
      <c r="AJO29" s="764"/>
      <c r="AJP29" s="764"/>
      <c r="AJQ29" s="764"/>
      <c r="AJR29" s="764"/>
      <c r="AJS29" s="764"/>
      <c r="AJT29" s="764"/>
      <c r="AJU29" s="764"/>
      <c r="AJV29" s="764"/>
      <c r="AJW29" s="764"/>
      <c r="AJX29" s="764"/>
      <c r="AJY29" s="764"/>
      <c r="AJZ29" s="764"/>
      <c r="AKA29" s="764"/>
      <c r="AKB29" s="764"/>
      <c r="AKC29" s="764"/>
      <c r="AKD29" s="764"/>
      <c r="AKE29" s="764"/>
      <c r="AKF29" s="764"/>
      <c r="AKG29" s="764"/>
      <c r="AKH29" s="764"/>
      <c r="AKI29" s="764"/>
      <c r="AKJ29" s="764"/>
      <c r="AKK29" s="764"/>
      <c r="AKL29" s="764"/>
      <c r="AKM29" s="764"/>
      <c r="AKN29" s="764"/>
      <c r="AKO29" s="764"/>
      <c r="AKP29" s="764"/>
      <c r="AKQ29" s="764"/>
      <c r="AKR29" s="764"/>
      <c r="AKS29" s="764"/>
      <c r="AKT29" s="764"/>
      <c r="AKU29" s="764"/>
      <c r="AKV29" s="764"/>
      <c r="AKW29" s="764"/>
      <c r="AKX29" s="764"/>
      <c r="AKY29" s="764"/>
      <c r="AKZ29" s="764"/>
      <c r="ALA29" s="764"/>
      <c r="ALB29" s="764"/>
      <c r="ALC29" s="764"/>
      <c r="ALD29" s="764"/>
      <c r="ALE29" s="764"/>
      <c r="ALF29" s="764"/>
      <c r="ALG29" s="764"/>
      <c r="ALH29" s="764"/>
      <c r="ALI29" s="764"/>
      <c r="ALJ29" s="764"/>
      <c r="ALK29" s="764"/>
      <c r="ALL29" s="764"/>
      <c r="ALM29" s="764"/>
      <c r="ALN29" s="764"/>
      <c r="ALO29" s="764"/>
      <c r="ALP29" s="764"/>
      <c r="ALQ29" s="764"/>
      <c r="ALR29" s="764"/>
      <c r="ALS29" s="764"/>
      <c r="ALT29" s="764"/>
      <c r="ALU29" s="764"/>
      <c r="ALV29" s="764"/>
      <c r="ALW29" s="764"/>
      <c r="ALX29" s="764"/>
      <c r="ALY29" s="764"/>
      <c r="ALZ29" s="764"/>
      <c r="AMA29" s="764"/>
      <c r="AMB29" s="764"/>
      <c r="AMC29" s="764"/>
      <c r="AMD29" s="764"/>
      <c r="AME29" s="764"/>
      <c r="AMF29" s="764"/>
      <c r="AMG29" s="764"/>
      <c r="AMH29" s="764"/>
      <c r="AMI29" s="764"/>
      <c r="AMJ29" s="764"/>
      <c r="AMK29" s="764"/>
      <c r="AML29" s="764"/>
      <c r="AMM29" s="764"/>
      <c r="AMN29" s="764"/>
      <c r="AMO29" s="764"/>
      <c r="AMP29" s="764"/>
      <c r="AMQ29" s="764"/>
      <c r="AMR29" s="764"/>
      <c r="AMS29" s="764"/>
      <c r="AMT29" s="764"/>
      <c r="AMU29" s="764"/>
      <c r="AMV29" s="764"/>
      <c r="AMW29" s="764"/>
      <c r="AMX29" s="764"/>
      <c r="AMY29" s="764"/>
      <c r="AMZ29" s="764"/>
      <c r="ANA29" s="764"/>
      <c r="ANB29" s="764"/>
      <c r="ANC29" s="764"/>
      <c r="AND29" s="764"/>
      <c r="ANE29" s="764"/>
      <c r="ANF29" s="764"/>
      <c r="ANG29" s="764"/>
      <c r="ANH29" s="764"/>
      <c r="ANI29" s="764"/>
      <c r="ANJ29" s="764"/>
      <c r="ANK29" s="764"/>
      <c r="ANL29" s="764"/>
      <c r="ANM29" s="764"/>
      <c r="ANN29" s="764"/>
      <c r="ANO29" s="764"/>
      <c r="ANP29" s="764"/>
      <c r="ANQ29" s="764"/>
      <c r="ANR29" s="764"/>
      <c r="ANS29" s="764"/>
      <c r="ANT29" s="764"/>
      <c r="ANU29" s="764"/>
      <c r="ANV29" s="764"/>
      <c r="ANW29" s="764"/>
      <c r="ANX29" s="764"/>
      <c r="ANY29" s="764"/>
      <c r="ANZ29" s="764"/>
      <c r="AOA29" s="764"/>
      <c r="AOB29" s="764"/>
      <c r="AOC29" s="764"/>
      <c r="AOD29" s="764"/>
      <c r="AOE29" s="764"/>
      <c r="AOF29" s="764"/>
      <c r="AOG29" s="764"/>
      <c r="AOH29" s="764"/>
      <c r="AOI29" s="764"/>
      <c r="AOJ29" s="764"/>
      <c r="AOK29" s="764"/>
      <c r="AOL29" s="764"/>
      <c r="AOM29" s="764"/>
      <c r="AON29" s="764"/>
      <c r="AOO29" s="764"/>
      <c r="AOP29" s="764"/>
      <c r="AOQ29" s="764"/>
      <c r="AOR29" s="764"/>
      <c r="AOS29" s="764"/>
      <c r="AOT29" s="764"/>
      <c r="AOU29" s="764"/>
      <c r="AOV29" s="764"/>
      <c r="AOW29" s="764"/>
      <c r="AOX29" s="764"/>
      <c r="AOY29" s="764"/>
      <c r="AOZ29" s="764"/>
      <c r="APA29" s="764"/>
      <c r="APB29" s="764"/>
      <c r="APC29" s="764"/>
      <c r="APD29" s="764"/>
      <c r="APE29" s="764"/>
      <c r="APF29" s="764"/>
      <c r="APG29" s="764"/>
      <c r="APH29" s="764"/>
      <c r="API29" s="764"/>
      <c r="APJ29" s="764"/>
      <c r="APK29" s="764"/>
      <c r="APL29" s="764"/>
      <c r="APM29" s="764"/>
      <c r="APN29" s="764"/>
      <c r="APO29" s="764"/>
      <c r="APP29" s="764"/>
      <c r="APQ29" s="764"/>
      <c r="APR29" s="764"/>
      <c r="APS29" s="764"/>
      <c r="APT29" s="764"/>
      <c r="APU29" s="764"/>
      <c r="APV29" s="764"/>
      <c r="APW29" s="764"/>
      <c r="APX29" s="764"/>
      <c r="APY29" s="764"/>
      <c r="APZ29" s="764"/>
      <c r="AQA29" s="764"/>
      <c r="AQB29" s="764"/>
      <c r="AQC29" s="764"/>
      <c r="AQD29" s="764"/>
      <c r="AQE29" s="764"/>
      <c r="AQF29" s="764"/>
      <c r="AQG29" s="764"/>
      <c r="AQH29" s="764"/>
      <c r="AQI29" s="764"/>
      <c r="AQJ29" s="764"/>
      <c r="AQK29" s="764"/>
      <c r="AQL29" s="764"/>
      <c r="AQM29" s="764"/>
      <c r="AQN29" s="764"/>
      <c r="AQO29" s="764"/>
      <c r="AQP29" s="764"/>
      <c r="AQQ29" s="764"/>
      <c r="AQR29" s="764"/>
      <c r="AQS29" s="764"/>
      <c r="AQT29" s="764"/>
      <c r="AQU29" s="764"/>
      <c r="AQV29" s="764"/>
      <c r="AQW29" s="764"/>
      <c r="AQX29" s="764"/>
      <c r="AQY29" s="764"/>
      <c r="AQZ29" s="764"/>
      <c r="ARA29" s="764"/>
      <c r="ARB29" s="764"/>
      <c r="ARC29" s="764"/>
      <c r="ARD29" s="764"/>
      <c r="ARE29" s="764"/>
      <c r="ARF29" s="764"/>
      <c r="ARG29" s="764"/>
      <c r="ARH29" s="764"/>
      <c r="ARI29" s="764"/>
      <c r="ARJ29" s="764"/>
      <c r="ARK29" s="764"/>
      <c r="ARL29" s="764"/>
      <c r="ARM29" s="764"/>
      <c r="ARN29" s="764"/>
      <c r="ARO29" s="764"/>
      <c r="ARP29" s="764"/>
      <c r="ARQ29" s="764"/>
      <c r="ARR29" s="764"/>
      <c r="ARS29" s="764"/>
      <c r="ART29" s="764"/>
      <c r="ARU29" s="764"/>
      <c r="ARV29" s="764"/>
      <c r="ARW29" s="764"/>
      <c r="ARX29" s="764"/>
      <c r="ARY29" s="764"/>
      <c r="ARZ29" s="764"/>
      <c r="ASA29" s="764"/>
      <c r="ASB29" s="764"/>
      <c r="ASC29" s="764"/>
      <c r="ASD29" s="764"/>
      <c r="ASE29" s="764"/>
      <c r="ASF29" s="764"/>
      <c r="ASG29" s="764"/>
      <c r="ASH29" s="764"/>
      <c r="ASI29" s="764"/>
      <c r="ASJ29" s="764"/>
      <c r="ASK29" s="764"/>
      <c r="ASL29" s="764"/>
      <c r="ASM29" s="764"/>
      <c r="ASN29" s="764"/>
      <c r="ASO29" s="764"/>
      <c r="ASP29" s="764"/>
      <c r="ASQ29" s="764"/>
      <c r="ASR29" s="764"/>
      <c r="ASS29" s="764"/>
      <c r="AST29" s="764"/>
      <c r="ASU29" s="764"/>
      <c r="ASV29" s="764"/>
      <c r="ASW29" s="764"/>
      <c r="ASX29" s="764"/>
      <c r="ASY29" s="764"/>
      <c r="ASZ29" s="764"/>
      <c r="ATA29" s="764"/>
      <c r="ATB29" s="764"/>
      <c r="ATC29" s="764"/>
      <c r="ATD29" s="764"/>
      <c r="ATE29" s="764"/>
      <c r="ATF29" s="764"/>
      <c r="ATG29" s="764"/>
      <c r="ATH29" s="764"/>
      <c r="ATI29" s="764"/>
      <c r="ATJ29" s="764"/>
      <c r="ATK29" s="764"/>
      <c r="ATL29" s="764"/>
      <c r="ATM29" s="764"/>
      <c r="ATN29" s="764"/>
      <c r="ATO29" s="764"/>
      <c r="ATP29" s="764"/>
      <c r="ATQ29" s="764"/>
      <c r="ATR29" s="764"/>
      <c r="ATS29" s="764"/>
      <c r="ATT29" s="764"/>
      <c r="ATU29" s="764"/>
      <c r="ATV29" s="764"/>
      <c r="ATW29" s="764"/>
      <c r="ATX29" s="764"/>
      <c r="ATY29" s="764"/>
      <c r="ATZ29" s="764"/>
      <c r="AUA29" s="764"/>
      <c r="AUB29" s="764"/>
      <c r="AUC29" s="764"/>
      <c r="AUD29" s="764"/>
      <c r="AUE29" s="764"/>
      <c r="AUF29" s="764"/>
      <c r="AUG29" s="764"/>
      <c r="AUH29" s="764"/>
      <c r="AUI29" s="764"/>
      <c r="AUJ29" s="764"/>
      <c r="AUK29" s="764"/>
      <c r="AUL29" s="764"/>
      <c r="AUM29" s="764"/>
      <c r="AUN29" s="764"/>
      <c r="AUO29" s="764"/>
      <c r="AUP29" s="764"/>
      <c r="AUQ29" s="764"/>
      <c r="AUR29" s="764"/>
      <c r="AUS29" s="764"/>
      <c r="AUT29" s="764"/>
      <c r="AUU29" s="764"/>
      <c r="AUV29" s="764"/>
      <c r="AUW29" s="764"/>
      <c r="AUX29" s="764"/>
      <c r="AUY29" s="764"/>
      <c r="AUZ29" s="764"/>
      <c r="AVA29" s="764"/>
      <c r="AVB29" s="764"/>
      <c r="AVC29" s="764"/>
      <c r="AVD29" s="764"/>
      <c r="AVE29" s="764"/>
      <c r="AVF29" s="764"/>
      <c r="AVG29" s="764"/>
      <c r="AVH29" s="764"/>
      <c r="AVI29" s="764"/>
      <c r="AVJ29" s="764"/>
      <c r="AVK29" s="764"/>
      <c r="AVL29" s="764"/>
      <c r="AVM29" s="764"/>
      <c r="AVN29" s="764"/>
      <c r="AVO29" s="764"/>
      <c r="AVP29" s="764"/>
      <c r="AVQ29" s="764"/>
      <c r="AVR29" s="764"/>
      <c r="AVS29" s="764"/>
      <c r="AVT29" s="764"/>
      <c r="AVU29" s="764"/>
      <c r="AVV29" s="764"/>
      <c r="AVW29" s="764"/>
      <c r="AVX29" s="764"/>
      <c r="AVY29" s="764"/>
      <c r="AVZ29" s="764"/>
      <c r="AWA29" s="764"/>
      <c r="AWB29" s="764"/>
      <c r="AWC29" s="764"/>
      <c r="AWD29" s="764"/>
      <c r="AWE29" s="764"/>
      <c r="AWF29" s="764"/>
      <c r="AWG29" s="764"/>
      <c r="AWH29" s="764"/>
      <c r="AWI29" s="764"/>
      <c r="AWJ29" s="764"/>
      <c r="AWK29" s="764"/>
      <c r="AWL29" s="764"/>
      <c r="AWM29" s="764"/>
      <c r="AWN29" s="764"/>
      <c r="AWO29" s="764"/>
      <c r="AWP29" s="764"/>
      <c r="AWQ29" s="764"/>
      <c r="AWR29" s="764"/>
      <c r="AWS29" s="764"/>
      <c r="AWT29" s="764"/>
      <c r="AWU29" s="764"/>
      <c r="AWV29" s="764"/>
      <c r="AWW29" s="764"/>
      <c r="AWX29" s="764"/>
      <c r="AWY29" s="764"/>
      <c r="AWZ29" s="764"/>
      <c r="AXA29" s="764"/>
      <c r="AXB29" s="764"/>
      <c r="AXC29" s="764"/>
      <c r="AXD29" s="764"/>
      <c r="AXE29" s="764"/>
      <c r="AXF29" s="764"/>
      <c r="AXG29" s="764"/>
      <c r="AXH29" s="764"/>
      <c r="AXI29" s="764"/>
      <c r="AXJ29" s="764"/>
      <c r="AXK29" s="764"/>
      <c r="AXL29" s="764"/>
      <c r="AXM29" s="764"/>
      <c r="AXN29" s="764"/>
      <c r="AXO29" s="764"/>
      <c r="AXP29" s="764"/>
      <c r="AXQ29" s="764"/>
      <c r="AXR29" s="764"/>
      <c r="AXS29" s="764"/>
      <c r="AXT29" s="764"/>
      <c r="AXU29" s="764"/>
      <c r="AXV29" s="764"/>
      <c r="AXW29" s="764"/>
      <c r="AXX29" s="764"/>
      <c r="AXY29" s="764"/>
      <c r="AXZ29" s="764"/>
      <c r="AYA29" s="764"/>
      <c r="AYB29" s="764"/>
      <c r="AYC29" s="764"/>
      <c r="AYD29" s="764"/>
      <c r="AYE29" s="764"/>
      <c r="AYF29" s="764"/>
      <c r="AYG29" s="764"/>
      <c r="AYH29" s="764"/>
      <c r="AYI29" s="764"/>
      <c r="AYJ29" s="764"/>
      <c r="AYK29" s="764"/>
      <c r="AYL29" s="764"/>
      <c r="AYM29" s="764"/>
      <c r="AYN29" s="764"/>
      <c r="AYO29" s="764"/>
      <c r="AYP29" s="764"/>
      <c r="AYQ29" s="764"/>
      <c r="AYR29" s="764"/>
      <c r="AYS29" s="764"/>
      <c r="AYT29" s="764"/>
      <c r="AYU29" s="764"/>
      <c r="AYV29" s="764"/>
      <c r="AYW29" s="764"/>
      <c r="AYX29" s="764"/>
      <c r="AYY29" s="764"/>
      <c r="AYZ29" s="764"/>
      <c r="AZA29" s="764"/>
      <c r="AZB29" s="764"/>
      <c r="AZC29" s="764"/>
      <c r="AZD29" s="764"/>
      <c r="AZE29" s="764"/>
      <c r="AZF29" s="764"/>
      <c r="AZG29" s="764"/>
      <c r="AZH29" s="764"/>
      <c r="AZI29" s="764"/>
      <c r="AZJ29" s="764"/>
      <c r="AZK29" s="764"/>
      <c r="AZL29" s="764"/>
      <c r="AZM29" s="764"/>
      <c r="AZN29" s="764"/>
      <c r="AZO29" s="764"/>
      <c r="AZP29" s="764"/>
      <c r="AZQ29" s="764"/>
      <c r="AZR29" s="764"/>
      <c r="AZS29" s="764"/>
      <c r="AZT29" s="764"/>
      <c r="AZU29" s="764"/>
      <c r="AZV29" s="764"/>
      <c r="AZW29" s="764"/>
      <c r="AZX29" s="764"/>
      <c r="AZY29" s="764"/>
      <c r="AZZ29" s="764"/>
      <c r="BAA29" s="764"/>
      <c r="BAB29" s="764"/>
      <c r="BAC29" s="764"/>
      <c r="BAD29" s="764"/>
      <c r="BAE29" s="764"/>
      <c r="BAF29" s="764"/>
      <c r="BAG29" s="764"/>
      <c r="BAH29" s="764"/>
      <c r="BAI29" s="764"/>
      <c r="BAJ29" s="764"/>
      <c r="BAK29" s="764"/>
      <c r="BAL29" s="764"/>
      <c r="BAM29" s="764"/>
      <c r="BAN29" s="764"/>
      <c r="BAO29" s="764"/>
      <c r="BAP29" s="764"/>
      <c r="BAQ29" s="764"/>
      <c r="BAR29" s="764"/>
      <c r="BAS29" s="764"/>
      <c r="BAT29" s="764"/>
      <c r="BAU29" s="764"/>
      <c r="BAV29" s="764"/>
      <c r="BAW29" s="764"/>
      <c r="BAX29" s="764"/>
      <c r="BAY29" s="764"/>
      <c r="BAZ29" s="764"/>
      <c r="BBA29" s="764"/>
      <c r="BBB29" s="764"/>
      <c r="BBC29" s="764"/>
      <c r="BBD29" s="764"/>
      <c r="BBE29" s="764"/>
      <c r="BBF29" s="764"/>
      <c r="BBG29" s="764"/>
      <c r="BBH29" s="764"/>
      <c r="BBI29" s="764"/>
      <c r="BBJ29" s="764"/>
      <c r="BBK29" s="764"/>
      <c r="BBL29" s="764"/>
      <c r="BBM29" s="764"/>
      <c r="BBN29" s="764"/>
      <c r="BBO29" s="764"/>
      <c r="BBP29" s="764"/>
      <c r="BBQ29" s="764"/>
      <c r="BBR29" s="764"/>
      <c r="BBS29" s="764"/>
      <c r="BBT29" s="764"/>
      <c r="BBU29" s="764"/>
      <c r="BBV29" s="764"/>
      <c r="BBW29" s="764"/>
      <c r="BBX29" s="764"/>
      <c r="BBY29" s="764"/>
      <c r="BBZ29" s="764"/>
      <c r="BCA29" s="764"/>
      <c r="BCB29" s="764"/>
      <c r="BCC29" s="764"/>
      <c r="BCD29" s="764"/>
      <c r="BCE29" s="764"/>
      <c r="BCF29" s="764"/>
      <c r="BCG29" s="764"/>
      <c r="BCH29" s="764"/>
      <c r="BCI29" s="764"/>
      <c r="BCJ29" s="764"/>
      <c r="BCK29" s="764"/>
      <c r="BCL29" s="764"/>
      <c r="BCM29" s="764"/>
      <c r="BCN29" s="764"/>
      <c r="BCO29" s="764"/>
      <c r="BCP29" s="764"/>
      <c r="BCQ29" s="764"/>
      <c r="BCR29" s="764"/>
      <c r="BCS29" s="764"/>
      <c r="BCT29" s="764"/>
      <c r="BCU29" s="764"/>
      <c r="BCV29" s="764"/>
      <c r="BCW29" s="764"/>
      <c r="BCX29" s="764"/>
      <c r="BCY29" s="764"/>
      <c r="BCZ29" s="764"/>
      <c r="BDA29" s="764"/>
      <c r="BDB29" s="764"/>
      <c r="BDC29" s="764"/>
      <c r="BDD29" s="764"/>
      <c r="BDE29" s="764"/>
      <c r="BDF29" s="764"/>
      <c r="BDG29" s="764"/>
      <c r="BDH29" s="764"/>
      <c r="BDI29" s="764"/>
      <c r="BDJ29" s="764"/>
      <c r="BDK29" s="764"/>
      <c r="BDL29" s="764"/>
      <c r="BDM29" s="764"/>
      <c r="BDN29" s="764"/>
      <c r="BDO29" s="764"/>
      <c r="BDP29" s="764"/>
      <c r="BDQ29" s="764"/>
      <c r="BDR29" s="764"/>
      <c r="BDS29" s="764"/>
      <c r="BDT29" s="764"/>
      <c r="BDU29" s="764"/>
      <c r="BDV29" s="764"/>
      <c r="BDW29" s="764"/>
      <c r="BDX29" s="764"/>
      <c r="BDY29" s="764"/>
      <c r="BDZ29" s="764"/>
      <c r="BEA29" s="764"/>
      <c r="BEB29" s="764"/>
      <c r="BEC29" s="764"/>
      <c r="BED29" s="764"/>
      <c r="BEE29" s="764"/>
      <c r="BEF29" s="764"/>
      <c r="BEG29" s="764"/>
      <c r="BEH29" s="764"/>
      <c r="BEI29" s="764"/>
      <c r="BEJ29" s="764"/>
      <c r="BEK29" s="764"/>
      <c r="BEL29" s="764"/>
      <c r="BEM29" s="764"/>
      <c r="BEN29" s="764"/>
      <c r="BEO29" s="764"/>
      <c r="BEP29" s="764"/>
      <c r="BEQ29" s="764"/>
      <c r="BER29" s="764"/>
      <c r="BES29" s="764"/>
      <c r="BET29" s="764"/>
      <c r="BEU29" s="764"/>
      <c r="BEV29" s="764"/>
      <c r="BEW29" s="764"/>
      <c r="BEX29" s="764"/>
      <c r="BEY29" s="764"/>
      <c r="BEZ29" s="764"/>
      <c r="BFA29" s="764"/>
      <c r="BFB29" s="764"/>
      <c r="BFC29" s="764"/>
      <c r="BFD29" s="764"/>
      <c r="BFE29" s="764"/>
      <c r="BFF29" s="764"/>
      <c r="BFG29" s="764"/>
      <c r="BFH29" s="764"/>
      <c r="BFI29" s="764"/>
      <c r="BFJ29" s="764"/>
      <c r="BFK29" s="764"/>
      <c r="BFL29" s="764"/>
      <c r="BFM29" s="764"/>
      <c r="BFN29" s="764"/>
      <c r="BFO29" s="764"/>
      <c r="BFP29" s="764"/>
      <c r="BFQ29" s="764"/>
      <c r="BFR29" s="764"/>
      <c r="BFS29" s="764"/>
      <c r="BFT29" s="764"/>
      <c r="BFU29" s="764"/>
      <c r="BFV29" s="764"/>
      <c r="BFW29" s="764"/>
      <c r="BFX29" s="764"/>
      <c r="BFY29" s="764"/>
      <c r="BFZ29" s="764"/>
      <c r="BGA29" s="764"/>
      <c r="BGB29" s="764"/>
      <c r="BGC29" s="764"/>
      <c r="BGD29" s="764"/>
      <c r="BGE29" s="764"/>
      <c r="BGF29" s="764"/>
      <c r="BGG29" s="764"/>
      <c r="BGH29" s="764"/>
      <c r="BGI29" s="764"/>
      <c r="BGJ29" s="764"/>
      <c r="BGK29" s="764"/>
      <c r="BGL29" s="764"/>
      <c r="BGM29" s="764"/>
      <c r="BGN29" s="764"/>
      <c r="BGO29" s="764"/>
      <c r="BGP29" s="764"/>
      <c r="BGQ29" s="764"/>
      <c r="BGR29" s="764"/>
      <c r="BGS29" s="764"/>
      <c r="BGT29" s="764"/>
      <c r="BGU29" s="764"/>
      <c r="BGV29" s="764"/>
      <c r="BGW29" s="764"/>
      <c r="BGX29" s="764"/>
      <c r="BGY29" s="764"/>
      <c r="BGZ29" s="764"/>
      <c r="BHA29" s="764"/>
      <c r="BHB29" s="764"/>
      <c r="BHC29" s="764"/>
      <c r="BHD29" s="764"/>
      <c r="BHE29" s="764"/>
      <c r="BHF29" s="764"/>
      <c r="BHG29" s="764"/>
      <c r="BHH29" s="764"/>
      <c r="BHI29" s="764"/>
      <c r="BHJ29" s="764"/>
      <c r="BHK29" s="764"/>
      <c r="BHL29" s="764"/>
      <c r="BHM29" s="764"/>
      <c r="BHN29" s="764"/>
      <c r="BHO29" s="764"/>
      <c r="BHP29" s="764"/>
      <c r="BHQ29" s="764"/>
      <c r="BHR29" s="764"/>
      <c r="BHS29" s="764"/>
      <c r="BHT29" s="764"/>
      <c r="BHU29" s="764"/>
      <c r="BHV29" s="764"/>
      <c r="BHW29" s="764"/>
      <c r="BHX29" s="764"/>
      <c r="BHY29" s="764"/>
      <c r="BHZ29" s="764"/>
      <c r="BIA29" s="764"/>
      <c r="BIB29" s="764"/>
      <c r="BIC29" s="764"/>
      <c r="BID29" s="764"/>
      <c r="BIE29" s="764"/>
      <c r="BIF29" s="764"/>
      <c r="BIG29" s="764"/>
      <c r="BIH29" s="764"/>
      <c r="BII29" s="764"/>
      <c r="BIJ29" s="764"/>
      <c r="BIK29" s="764"/>
      <c r="BIL29" s="764"/>
      <c r="BIM29" s="764"/>
      <c r="BIN29" s="764"/>
      <c r="BIO29" s="764"/>
      <c r="BIP29" s="764"/>
      <c r="BIQ29" s="764"/>
      <c r="BIR29" s="764"/>
      <c r="BIS29" s="764"/>
      <c r="BIT29" s="764"/>
      <c r="BIU29" s="764"/>
      <c r="BIV29" s="764"/>
      <c r="BIW29" s="764"/>
      <c r="BIX29" s="764"/>
      <c r="BIY29" s="764"/>
      <c r="BIZ29" s="764"/>
      <c r="BJA29" s="764"/>
      <c r="BJB29" s="764"/>
      <c r="BJC29" s="764"/>
      <c r="BJD29" s="764"/>
      <c r="BJE29" s="764"/>
      <c r="BJF29" s="764"/>
      <c r="BJG29" s="764"/>
      <c r="BJH29" s="764"/>
      <c r="BJI29" s="764"/>
      <c r="BJJ29" s="764"/>
      <c r="BJK29" s="764"/>
      <c r="BJL29" s="764"/>
      <c r="BJM29" s="764"/>
      <c r="BJN29" s="764"/>
      <c r="BJO29" s="764"/>
      <c r="BJP29" s="764"/>
      <c r="BJQ29" s="764"/>
      <c r="BJR29" s="764"/>
      <c r="BJS29" s="764"/>
      <c r="BJT29" s="764"/>
      <c r="BJU29" s="764"/>
      <c r="BJV29" s="764"/>
      <c r="BJW29" s="764"/>
      <c r="BJX29" s="764"/>
      <c r="BJY29" s="764"/>
      <c r="BJZ29" s="764"/>
      <c r="BKA29" s="764"/>
      <c r="BKB29" s="764"/>
      <c r="BKC29" s="764"/>
      <c r="BKD29" s="764"/>
      <c r="BKE29" s="764"/>
      <c r="BKF29" s="764"/>
      <c r="BKG29" s="764"/>
      <c r="BKH29" s="764"/>
      <c r="BKI29" s="764"/>
      <c r="BKJ29" s="764"/>
      <c r="BKK29" s="764"/>
      <c r="BKL29" s="764"/>
      <c r="BKM29" s="764"/>
      <c r="BKN29" s="764"/>
      <c r="BKO29" s="764"/>
      <c r="BKP29" s="764"/>
      <c r="BKQ29" s="764"/>
      <c r="BKR29" s="764"/>
      <c r="BKS29" s="764"/>
      <c r="BKT29" s="764"/>
      <c r="BKU29" s="764"/>
      <c r="BKV29" s="764"/>
      <c r="BKW29" s="764"/>
      <c r="BKX29" s="764"/>
      <c r="BKY29" s="764"/>
      <c r="BKZ29" s="764"/>
      <c r="BLA29" s="764"/>
      <c r="BLB29" s="764"/>
      <c r="BLC29" s="764"/>
      <c r="BLD29" s="764"/>
      <c r="BLE29" s="764"/>
      <c r="BLF29" s="764"/>
      <c r="BLG29" s="764"/>
      <c r="BLH29" s="764"/>
      <c r="BLI29" s="764"/>
      <c r="BLJ29" s="764"/>
      <c r="BLK29" s="764"/>
      <c r="BLL29" s="764"/>
      <c r="BLM29" s="764"/>
      <c r="BLN29" s="764"/>
      <c r="BLO29" s="764"/>
      <c r="BLP29" s="764"/>
      <c r="BLQ29" s="764"/>
      <c r="BLR29" s="764"/>
      <c r="BLS29" s="764"/>
      <c r="BLT29" s="764"/>
      <c r="BLU29" s="764"/>
      <c r="BLV29" s="764"/>
      <c r="BLW29" s="764"/>
      <c r="BLX29" s="764"/>
      <c r="BLY29" s="764"/>
      <c r="BLZ29" s="764"/>
      <c r="BMA29" s="764"/>
      <c r="BMB29" s="764"/>
      <c r="BMC29" s="764"/>
      <c r="BMD29" s="764"/>
      <c r="BME29" s="764"/>
      <c r="BMF29" s="764"/>
      <c r="BMG29" s="764"/>
      <c r="BMH29" s="764"/>
      <c r="BMI29" s="764"/>
      <c r="BMJ29" s="764"/>
      <c r="BMK29" s="764"/>
      <c r="BML29" s="764"/>
      <c r="BMM29" s="764"/>
      <c r="BMN29" s="764"/>
      <c r="BMO29" s="764"/>
      <c r="BMP29" s="764"/>
      <c r="BMQ29" s="764"/>
      <c r="BMR29" s="764"/>
      <c r="BMS29" s="764"/>
      <c r="BMT29" s="764"/>
      <c r="BMU29" s="764"/>
      <c r="BMV29" s="764"/>
      <c r="BMW29" s="764"/>
      <c r="BMX29" s="764"/>
      <c r="BMY29" s="764"/>
      <c r="BMZ29" s="764"/>
      <c r="BNA29" s="764"/>
      <c r="BNB29" s="764"/>
      <c r="BNC29" s="764"/>
      <c r="BND29" s="764"/>
      <c r="BNE29" s="764"/>
      <c r="BNF29" s="764"/>
      <c r="BNG29" s="764"/>
      <c r="BNH29" s="764"/>
      <c r="BNI29" s="764"/>
      <c r="BNJ29" s="764"/>
      <c r="BNK29" s="764"/>
      <c r="BNL29" s="764"/>
      <c r="BNM29" s="764"/>
      <c r="BNN29" s="764"/>
      <c r="BNO29" s="764"/>
      <c r="BNP29" s="764"/>
      <c r="BNQ29" s="764"/>
      <c r="BNR29" s="764"/>
      <c r="BNS29" s="764"/>
      <c r="BNT29" s="764"/>
      <c r="BNU29" s="764"/>
      <c r="BNV29" s="764"/>
      <c r="BNW29" s="764"/>
      <c r="BNX29" s="764"/>
      <c r="BNY29" s="764"/>
      <c r="BNZ29" s="764"/>
      <c r="BOA29" s="764"/>
      <c r="BOB29" s="764"/>
      <c r="BOC29" s="764"/>
      <c r="BOD29" s="764"/>
      <c r="BOE29" s="764"/>
      <c r="BOF29" s="764"/>
      <c r="BOG29" s="764"/>
      <c r="BOH29" s="764"/>
      <c r="BOI29" s="764"/>
      <c r="BOJ29" s="764"/>
      <c r="BOK29" s="764"/>
      <c r="BOL29" s="764"/>
      <c r="BOM29" s="764"/>
      <c r="BON29" s="764"/>
      <c r="BOO29" s="764"/>
      <c r="BOP29" s="764"/>
      <c r="BOQ29" s="764"/>
      <c r="BOR29" s="764"/>
      <c r="BOS29" s="764"/>
      <c r="BOT29" s="764"/>
      <c r="BOU29" s="764"/>
      <c r="BOV29" s="764"/>
      <c r="BOW29" s="764"/>
      <c r="BOX29" s="764"/>
      <c r="BOY29" s="764"/>
      <c r="BOZ29" s="764"/>
      <c r="BPA29" s="764"/>
      <c r="BPB29" s="764"/>
      <c r="BPC29" s="764"/>
      <c r="BPD29" s="764"/>
      <c r="BPE29" s="764"/>
      <c r="BPF29" s="764"/>
      <c r="BPG29" s="764"/>
      <c r="BPH29" s="764"/>
      <c r="BPI29" s="764"/>
      <c r="BPJ29" s="764"/>
      <c r="BPK29" s="764"/>
      <c r="BPL29" s="764"/>
      <c r="BPM29" s="764"/>
      <c r="BPN29" s="764"/>
      <c r="BPO29" s="764"/>
      <c r="BPP29" s="764"/>
      <c r="BPQ29" s="764"/>
      <c r="BPR29" s="764"/>
      <c r="BPS29" s="764"/>
      <c r="BPT29" s="764"/>
      <c r="BPU29" s="764"/>
      <c r="BPV29" s="764"/>
      <c r="BPW29" s="764"/>
      <c r="BPX29" s="764"/>
      <c r="BPY29" s="764"/>
      <c r="BPZ29" s="764"/>
      <c r="BQA29" s="764"/>
      <c r="BQB29" s="764"/>
      <c r="BQC29" s="764"/>
      <c r="BQD29" s="764"/>
      <c r="BQE29" s="764"/>
      <c r="BQF29" s="764"/>
      <c r="BQG29" s="764"/>
      <c r="BQH29" s="764"/>
      <c r="BQI29" s="764"/>
      <c r="BQJ29" s="764"/>
      <c r="BQK29" s="764"/>
      <c r="BQL29" s="764"/>
      <c r="BQM29" s="764"/>
      <c r="BQN29" s="764"/>
      <c r="BQO29" s="764"/>
      <c r="BQP29" s="764"/>
      <c r="BQQ29" s="764"/>
      <c r="BQR29" s="764"/>
      <c r="BQS29" s="764"/>
      <c r="BQT29" s="764"/>
      <c r="BQU29" s="764"/>
      <c r="BQV29" s="764"/>
      <c r="BQW29" s="764"/>
      <c r="BQX29" s="764"/>
      <c r="BQY29" s="764"/>
      <c r="BQZ29" s="764"/>
      <c r="BRA29" s="764"/>
      <c r="BRB29" s="764"/>
      <c r="BRC29" s="764"/>
      <c r="BRD29" s="764"/>
      <c r="BRE29" s="764"/>
      <c r="BRF29" s="764"/>
      <c r="BRG29" s="764"/>
      <c r="BRH29" s="764"/>
      <c r="BRI29" s="764"/>
      <c r="BRJ29" s="764"/>
      <c r="BRK29" s="764"/>
      <c r="BRL29" s="764"/>
      <c r="BRM29" s="764"/>
      <c r="BRN29" s="764"/>
      <c r="BRO29" s="764"/>
      <c r="BRP29" s="764"/>
      <c r="BRQ29" s="764"/>
      <c r="BRR29" s="764"/>
      <c r="BRS29" s="764"/>
      <c r="BRT29" s="764"/>
      <c r="BRU29" s="764"/>
      <c r="BRV29" s="764"/>
      <c r="BRW29" s="764"/>
      <c r="BRX29" s="764"/>
      <c r="BRY29" s="764"/>
      <c r="BRZ29" s="764"/>
      <c r="BSA29" s="764"/>
      <c r="BSB29" s="764"/>
      <c r="BSC29" s="764"/>
      <c r="BSD29" s="764"/>
      <c r="BSE29" s="764"/>
      <c r="BSF29" s="764"/>
      <c r="BSG29" s="764"/>
      <c r="BSH29" s="764"/>
      <c r="BSI29" s="764"/>
      <c r="BSJ29" s="764"/>
      <c r="BSK29" s="764"/>
      <c r="BSL29" s="764"/>
      <c r="BSM29" s="764"/>
      <c r="BSN29" s="764"/>
      <c r="BSO29" s="764"/>
      <c r="BSP29" s="764"/>
      <c r="BSQ29" s="764"/>
      <c r="BSR29" s="764"/>
      <c r="BSS29" s="764"/>
      <c r="BST29" s="764"/>
      <c r="BSU29" s="764"/>
      <c r="BSV29" s="764"/>
      <c r="BSW29" s="764"/>
      <c r="BSX29" s="764"/>
      <c r="BSY29" s="764"/>
      <c r="BSZ29" s="764"/>
      <c r="BTA29" s="764"/>
      <c r="BTB29" s="764"/>
      <c r="BTC29" s="764"/>
      <c r="BTD29" s="764"/>
      <c r="BTE29" s="764"/>
      <c r="BTF29" s="764"/>
      <c r="BTG29" s="764"/>
      <c r="BTH29" s="764"/>
      <c r="BTI29" s="764"/>
      <c r="BTJ29" s="764"/>
      <c r="BTK29" s="764"/>
      <c r="BTL29" s="764"/>
      <c r="BTM29" s="764"/>
      <c r="BTN29" s="764"/>
      <c r="BTO29" s="764"/>
      <c r="BTP29" s="764"/>
      <c r="BTQ29" s="764"/>
      <c r="BTR29" s="764"/>
      <c r="BTS29" s="764"/>
      <c r="BTT29" s="764"/>
      <c r="BTU29" s="764"/>
      <c r="BTV29" s="764"/>
      <c r="BTW29" s="764"/>
      <c r="BTX29" s="764"/>
      <c r="BTY29" s="764"/>
      <c r="BTZ29" s="764"/>
      <c r="BUA29" s="764"/>
      <c r="BUB29" s="764"/>
      <c r="BUC29" s="764"/>
      <c r="BUD29" s="764"/>
      <c r="BUE29" s="764"/>
      <c r="BUF29" s="764"/>
      <c r="BUG29" s="764"/>
      <c r="BUH29" s="764"/>
      <c r="BUI29" s="764"/>
      <c r="BUJ29" s="764"/>
      <c r="BUK29" s="764"/>
      <c r="BUL29" s="764"/>
      <c r="BUM29" s="764"/>
      <c r="BUN29" s="764"/>
      <c r="BUO29" s="764"/>
      <c r="BUP29" s="764"/>
      <c r="BUQ29" s="764"/>
      <c r="BUR29" s="764"/>
      <c r="BUS29" s="764"/>
      <c r="BUT29" s="764"/>
      <c r="BUU29" s="764"/>
      <c r="BUV29" s="764"/>
      <c r="BUW29" s="764"/>
      <c r="BUX29" s="764"/>
      <c r="BUY29" s="764"/>
      <c r="BUZ29" s="764"/>
      <c r="BVA29" s="764"/>
      <c r="BVB29" s="764"/>
      <c r="BVC29" s="764"/>
      <c r="BVD29" s="764"/>
      <c r="BVE29" s="764"/>
      <c r="BVF29" s="764"/>
      <c r="BVG29" s="764"/>
      <c r="BVH29" s="764"/>
      <c r="BVI29" s="764"/>
      <c r="BVJ29" s="764"/>
      <c r="BVK29" s="764"/>
      <c r="BVL29" s="764"/>
      <c r="BVM29" s="764"/>
      <c r="BVN29" s="764"/>
      <c r="BVO29" s="764"/>
      <c r="BVP29" s="764"/>
      <c r="BVQ29" s="764"/>
      <c r="BVR29" s="764"/>
      <c r="BVS29" s="764"/>
      <c r="BVT29" s="764"/>
      <c r="BVU29" s="764"/>
      <c r="BVV29" s="764"/>
      <c r="BVW29" s="764"/>
      <c r="BVX29" s="764"/>
      <c r="BVY29" s="764"/>
      <c r="BVZ29" s="764"/>
      <c r="BWA29" s="764"/>
      <c r="BWB29" s="764"/>
      <c r="BWC29" s="764"/>
      <c r="BWD29" s="764"/>
      <c r="BWE29" s="764"/>
      <c r="BWF29" s="764"/>
      <c r="BWG29" s="764"/>
      <c r="BWH29" s="764"/>
      <c r="BWI29" s="764"/>
      <c r="BWJ29" s="764"/>
      <c r="BWK29" s="764"/>
      <c r="BWL29" s="764"/>
      <c r="BWM29" s="764"/>
      <c r="BWN29" s="764"/>
      <c r="BWO29" s="764"/>
      <c r="BWP29" s="764"/>
      <c r="BWQ29" s="764"/>
      <c r="BWR29" s="764"/>
      <c r="BWS29" s="764"/>
      <c r="BWT29" s="764"/>
      <c r="BWU29" s="764"/>
      <c r="BWV29" s="764"/>
      <c r="BWW29" s="764"/>
      <c r="BWX29" s="764"/>
      <c r="BWY29" s="764"/>
      <c r="BWZ29" s="764"/>
      <c r="BXA29" s="764"/>
      <c r="BXB29" s="764"/>
      <c r="BXC29" s="764"/>
      <c r="BXD29" s="764"/>
      <c r="BXE29" s="764"/>
      <c r="BXF29" s="764"/>
      <c r="BXG29" s="764"/>
      <c r="BXH29" s="764"/>
      <c r="BXI29" s="764"/>
      <c r="BXJ29" s="764"/>
      <c r="BXK29" s="764"/>
      <c r="BXL29" s="764"/>
      <c r="BXM29" s="764"/>
      <c r="BXN29" s="764"/>
      <c r="BXO29" s="764"/>
      <c r="BXP29" s="764"/>
      <c r="BXQ29" s="764"/>
      <c r="BXR29" s="764"/>
      <c r="BXS29" s="764"/>
      <c r="BXT29" s="764"/>
      <c r="BXU29" s="764"/>
      <c r="BXV29" s="764"/>
      <c r="BXW29" s="764"/>
      <c r="BXX29" s="764"/>
      <c r="BXY29" s="764"/>
      <c r="BXZ29" s="764"/>
      <c r="BYA29" s="764"/>
      <c r="BYB29" s="764"/>
      <c r="BYC29" s="764"/>
      <c r="BYD29" s="764"/>
      <c r="BYE29" s="764"/>
      <c r="BYF29" s="764"/>
      <c r="BYG29" s="764"/>
      <c r="BYH29" s="764"/>
      <c r="BYI29" s="764"/>
      <c r="BYJ29" s="764"/>
      <c r="BYK29" s="764"/>
      <c r="BYL29" s="764"/>
      <c r="BYM29" s="764"/>
      <c r="BYN29" s="764"/>
      <c r="BYO29" s="764"/>
      <c r="BYP29" s="764"/>
      <c r="BYQ29" s="764"/>
      <c r="BYR29" s="764"/>
      <c r="BYS29" s="764"/>
      <c r="BYT29" s="764"/>
      <c r="BYU29" s="764"/>
      <c r="BYV29" s="764"/>
      <c r="BYW29" s="764"/>
      <c r="BYX29" s="764"/>
      <c r="BYY29" s="764"/>
      <c r="BYZ29" s="764"/>
      <c r="BZA29" s="764"/>
      <c r="BZB29" s="764"/>
      <c r="BZC29" s="764"/>
      <c r="BZD29" s="764"/>
      <c r="BZE29" s="764"/>
      <c r="BZF29" s="764"/>
      <c r="BZG29" s="764"/>
      <c r="BZH29" s="764"/>
      <c r="BZI29" s="764"/>
      <c r="BZJ29" s="764"/>
      <c r="BZK29" s="764"/>
      <c r="BZL29" s="764"/>
      <c r="BZM29" s="764"/>
      <c r="BZN29" s="764"/>
      <c r="BZO29" s="764"/>
      <c r="BZP29" s="764"/>
      <c r="BZQ29" s="764"/>
      <c r="BZR29" s="764"/>
      <c r="BZS29" s="764"/>
      <c r="BZT29" s="764"/>
      <c r="BZU29" s="764"/>
      <c r="BZV29" s="764"/>
      <c r="BZW29" s="764"/>
      <c r="BZX29" s="764"/>
      <c r="BZY29" s="764"/>
      <c r="BZZ29" s="764"/>
      <c r="CAA29" s="764"/>
      <c r="CAB29" s="764"/>
      <c r="CAC29" s="764"/>
      <c r="CAD29" s="764"/>
      <c r="CAE29" s="764"/>
      <c r="CAF29" s="764"/>
      <c r="CAG29" s="764"/>
      <c r="CAH29" s="764"/>
      <c r="CAI29" s="764"/>
      <c r="CAJ29" s="764"/>
      <c r="CAK29" s="764"/>
      <c r="CAL29" s="764"/>
      <c r="CAM29" s="764"/>
      <c r="CAN29" s="764"/>
      <c r="CAO29" s="764"/>
      <c r="CAP29" s="764"/>
      <c r="CAQ29" s="764"/>
      <c r="CAR29" s="764"/>
      <c r="CAS29" s="764"/>
      <c r="CAT29" s="764"/>
      <c r="CAU29" s="764"/>
      <c r="CAV29" s="764"/>
      <c r="CAW29" s="764"/>
      <c r="CAX29" s="764"/>
      <c r="CAY29" s="764"/>
      <c r="CAZ29" s="764"/>
      <c r="CBA29" s="764"/>
      <c r="CBB29" s="764"/>
      <c r="CBC29" s="764"/>
      <c r="CBD29" s="764"/>
      <c r="CBE29" s="764"/>
      <c r="CBF29" s="764"/>
      <c r="CBG29" s="764"/>
      <c r="CBH29" s="764"/>
      <c r="CBI29" s="764"/>
      <c r="CBJ29" s="764"/>
      <c r="CBK29" s="764"/>
      <c r="CBL29" s="764"/>
      <c r="CBM29" s="764"/>
      <c r="CBN29" s="764"/>
      <c r="CBO29" s="764"/>
      <c r="CBP29" s="764"/>
      <c r="CBQ29" s="764"/>
      <c r="CBR29" s="764"/>
      <c r="CBS29" s="764"/>
      <c r="CBT29" s="764"/>
      <c r="CBU29" s="764"/>
      <c r="CBV29" s="764"/>
      <c r="CBW29" s="764"/>
      <c r="CBX29" s="764"/>
      <c r="CBY29" s="764"/>
      <c r="CBZ29" s="764"/>
      <c r="CCA29" s="764"/>
      <c r="CCB29" s="764"/>
      <c r="CCC29" s="764"/>
      <c r="CCD29" s="764"/>
      <c r="CCE29" s="764"/>
      <c r="CCF29" s="764"/>
      <c r="CCG29" s="764"/>
      <c r="CCH29" s="764"/>
      <c r="CCI29" s="764"/>
      <c r="CCJ29" s="764"/>
      <c r="CCK29" s="764"/>
      <c r="CCL29" s="764"/>
      <c r="CCM29" s="764"/>
      <c r="CCN29" s="764"/>
      <c r="CCO29" s="764"/>
      <c r="CCP29" s="764"/>
      <c r="CCQ29" s="764"/>
      <c r="CCR29" s="764"/>
      <c r="CCS29" s="764"/>
      <c r="CCT29" s="764"/>
      <c r="CCU29" s="764"/>
      <c r="CCV29" s="764"/>
      <c r="CCW29" s="764"/>
      <c r="CCX29" s="764"/>
      <c r="CCY29" s="764"/>
      <c r="CCZ29" s="764"/>
      <c r="CDA29" s="764"/>
      <c r="CDB29" s="764"/>
      <c r="CDC29" s="764"/>
      <c r="CDD29" s="764"/>
      <c r="CDE29" s="764"/>
      <c r="CDF29" s="764"/>
      <c r="CDG29" s="764"/>
      <c r="CDH29" s="764"/>
      <c r="CDI29" s="764"/>
      <c r="CDJ29" s="764"/>
      <c r="CDK29" s="764"/>
      <c r="CDL29" s="764"/>
      <c r="CDM29" s="764"/>
      <c r="CDN29" s="764"/>
      <c r="CDO29" s="764"/>
      <c r="CDP29" s="764"/>
      <c r="CDQ29" s="764"/>
      <c r="CDR29" s="764"/>
      <c r="CDS29" s="764"/>
      <c r="CDT29" s="764"/>
      <c r="CDU29" s="764"/>
      <c r="CDV29" s="764"/>
      <c r="CDW29" s="764"/>
      <c r="CDX29" s="764"/>
      <c r="CDY29" s="764"/>
      <c r="CDZ29" s="764"/>
      <c r="CEA29" s="764"/>
      <c r="CEB29" s="764"/>
      <c r="CEC29" s="764"/>
      <c r="CED29" s="764"/>
      <c r="CEE29" s="764"/>
      <c r="CEF29" s="764"/>
      <c r="CEG29" s="764"/>
      <c r="CEH29" s="764"/>
      <c r="CEI29" s="764"/>
      <c r="CEJ29" s="764"/>
      <c r="CEK29" s="764"/>
      <c r="CEL29" s="764"/>
      <c r="CEM29" s="764"/>
      <c r="CEN29" s="764"/>
      <c r="CEO29" s="764"/>
      <c r="CEP29" s="764"/>
      <c r="CEQ29" s="764"/>
      <c r="CER29" s="764"/>
      <c r="CES29" s="764"/>
      <c r="CET29" s="764"/>
      <c r="CEU29" s="764"/>
      <c r="CEV29" s="764"/>
      <c r="CEW29" s="764"/>
      <c r="CEX29" s="764"/>
      <c r="CEY29" s="764"/>
      <c r="CEZ29" s="764"/>
      <c r="CFA29" s="764"/>
      <c r="CFB29" s="764"/>
      <c r="CFC29" s="764"/>
      <c r="CFD29" s="764"/>
      <c r="CFE29" s="764"/>
      <c r="CFF29" s="764"/>
      <c r="CFG29" s="764"/>
      <c r="CFH29" s="764"/>
      <c r="CFI29" s="764"/>
      <c r="CFJ29" s="764"/>
      <c r="CFK29" s="764"/>
      <c r="CFL29" s="764"/>
      <c r="CFM29" s="764"/>
      <c r="CFN29" s="764"/>
      <c r="CFO29" s="764"/>
      <c r="CFP29" s="764"/>
      <c r="CFQ29" s="764"/>
      <c r="CFR29" s="764"/>
      <c r="CFS29" s="764"/>
      <c r="CFT29" s="764"/>
      <c r="CFU29" s="764"/>
      <c r="CFV29" s="764"/>
      <c r="CFW29" s="764"/>
      <c r="CFX29" s="764"/>
      <c r="CFY29" s="764"/>
      <c r="CFZ29" s="764"/>
      <c r="CGA29" s="764"/>
      <c r="CGB29" s="764"/>
      <c r="CGC29" s="764"/>
      <c r="CGD29" s="764"/>
      <c r="CGE29" s="764"/>
      <c r="CGF29" s="764"/>
      <c r="CGG29" s="764"/>
      <c r="CGH29" s="764"/>
      <c r="CGI29" s="764"/>
      <c r="CGJ29" s="764"/>
      <c r="CGK29" s="764"/>
      <c r="CGL29" s="764"/>
      <c r="CGM29" s="764"/>
      <c r="CGN29" s="764"/>
      <c r="CGO29" s="764"/>
      <c r="CGP29" s="764"/>
      <c r="CGQ29" s="764"/>
      <c r="CGR29" s="764"/>
      <c r="CGS29" s="764"/>
      <c r="CGT29" s="764"/>
      <c r="CGU29" s="764"/>
      <c r="CGV29" s="764"/>
      <c r="CGW29" s="764"/>
      <c r="CGX29" s="764"/>
      <c r="CGY29" s="764"/>
      <c r="CGZ29" s="764"/>
      <c r="CHA29" s="764"/>
      <c r="CHB29" s="764"/>
      <c r="CHC29" s="764"/>
      <c r="CHD29" s="764"/>
      <c r="CHE29" s="764"/>
      <c r="CHF29" s="764"/>
      <c r="CHG29" s="764"/>
      <c r="CHH29" s="764"/>
      <c r="CHI29" s="764"/>
      <c r="CHJ29" s="764"/>
      <c r="CHK29" s="764"/>
      <c r="CHL29" s="764"/>
      <c r="CHM29" s="764"/>
      <c r="CHN29" s="764"/>
      <c r="CHO29" s="764"/>
      <c r="CHP29" s="764"/>
      <c r="CHQ29" s="764"/>
      <c r="CHR29" s="764"/>
      <c r="CHS29" s="764"/>
      <c r="CHT29" s="764"/>
      <c r="CHU29" s="764"/>
      <c r="CHV29" s="764"/>
      <c r="CHW29" s="764"/>
      <c r="CHX29" s="764"/>
      <c r="CHY29" s="764"/>
      <c r="CHZ29" s="764"/>
      <c r="CIA29" s="764"/>
      <c r="CIB29" s="764"/>
      <c r="CIC29" s="764"/>
      <c r="CID29" s="764"/>
      <c r="CIE29" s="764"/>
      <c r="CIF29" s="764"/>
      <c r="CIG29" s="764"/>
      <c r="CIH29" s="764"/>
      <c r="CII29" s="764"/>
      <c r="CIJ29" s="764"/>
      <c r="CIK29" s="764"/>
      <c r="CIL29" s="764"/>
      <c r="CIM29" s="764"/>
      <c r="CIN29" s="764"/>
      <c r="CIO29" s="764"/>
      <c r="CIP29" s="764"/>
      <c r="CIQ29" s="764"/>
      <c r="CIR29" s="764"/>
      <c r="CIS29" s="764"/>
      <c r="CIT29" s="764"/>
      <c r="CIU29" s="764"/>
      <c r="CIV29" s="764"/>
      <c r="CIW29" s="764"/>
      <c r="CIX29" s="764"/>
      <c r="CIY29" s="764"/>
      <c r="CIZ29" s="764"/>
      <c r="CJA29" s="764"/>
      <c r="CJB29" s="764"/>
      <c r="CJC29" s="764"/>
      <c r="CJD29" s="764"/>
      <c r="CJE29" s="764"/>
      <c r="CJF29" s="764"/>
      <c r="CJG29" s="764"/>
      <c r="CJH29" s="764"/>
      <c r="CJI29" s="764"/>
      <c r="CJJ29" s="764"/>
      <c r="CJK29" s="764"/>
      <c r="CJL29" s="764"/>
      <c r="CJM29" s="764"/>
      <c r="CJN29" s="764"/>
      <c r="CJO29" s="764"/>
      <c r="CJP29" s="764"/>
      <c r="CJQ29" s="764"/>
      <c r="CJR29" s="764"/>
      <c r="CJS29" s="764"/>
      <c r="CJT29" s="764"/>
      <c r="CJU29" s="764"/>
      <c r="CJV29" s="764"/>
      <c r="CJW29" s="764"/>
      <c r="CJX29" s="764"/>
      <c r="CJY29" s="764"/>
      <c r="CJZ29" s="764"/>
      <c r="CKA29" s="764"/>
      <c r="CKB29" s="764"/>
      <c r="CKC29" s="764"/>
      <c r="CKD29" s="764"/>
      <c r="CKE29" s="764"/>
      <c r="CKF29" s="764"/>
      <c r="CKG29" s="764"/>
      <c r="CKH29" s="764"/>
      <c r="CKI29" s="764"/>
      <c r="CKJ29" s="764"/>
      <c r="CKK29" s="764"/>
      <c r="CKL29" s="764"/>
      <c r="CKM29" s="764"/>
      <c r="CKN29" s="764"/>
      <c r="CKO29" s="764"/>
      <c r="CKP29" s="764"/>
      <c r="CKQ29" s="764"/>
      <c r="CKR29" s="764"/>
      <c r="CKS29" s="764"/>
      <c r="CKT29" s="764"/>
      <c r="CKU29" s="764"/>
      <c r="CKV29" s="764"/>
      <c r="CKW29" s="764"/>
      <c r="CKX29" s="764"/>
      <c r="CKY29" s="764"/>
      <c r="CKZ29" s="764"/>
      <c r="CLA29" s="764"/>
      <c r="CLB29" s="764"/>
      <c r="CLC29" s="764"/>
      <c r="CLD29" s="764"/>
      <c r="CLE29" s="764"/>
      <c r="CLF29" s="764"/>
      <c r="CLG29" s="764"/>
      <c r="CLH29" s="764"/>
      <c r="CLI29" s="764"/>
      <c r="CLJ29" s="764"/>
      <c r="CLK29" s="764"/>
      <c r="CLL29" s="764"/>
      <c r="CLM29" s="764"/>
      <c r="CLN29" s="764"/>
      <c r="CLO29" s="764"/>
      <c r="CLP29" s="764"/>
      <c r="CLQ29" s="764"/>
      <c r="CLR29" s="764"/>
      <c r="CLS29" s="764"/>
      <c r="CLT29" s="764"/>
      <c r="CLU29" s="764"/>
      <c r="CLV29" s="764"/>
      <c r="CLW29" s="764"/>
      <c r="CLX29" s="764"/>
      <c r="CLY29" s="764"/>
      <c r="CLZ29" s="764"/>
      <c r="CMA29" s="764"/>
      <c r="CMB29" s="764"/>
      <c r="CMC29" s="764"/>
      <c r="CMD29" s="764"/>
      <c r="CME29" s="764"/>
      <c r="CMF29" s="764"/>
      <c r="CMG29" s="764"/>
      <c r="CMH29" s="764"/>
      <c r="CMI29" s="764"/>
      <c r="CMJ29" s="764"/>
      <c r="CMK29" s="764"/>
      <c r="CML29" s="764"/>
      <c r="CMM29" s="764"/>
      <c r="CMN29" s="764"/>
      <c r="CMO29" s="764"/>
      <c r="CMP29" s="764"/>
      <c r="CMQ29" s="764"/>
      <c r="CMR29" s="764"/>
      <c r="CMS29" s="764"/>
      <c r="CMT29" s="764"/>
      <c r="CMU29" s="764"/>
      <c r="CMV29" s="764"/>
      <c r="CMW29" s="764"/>
      <c r="CMX29" s="764"/>
      <c r="CMY29" s="764"/>
      <c r="CMZ29" s="764"/>
      <c r="CNA29" s="764"/>
      <c r="CNB29" s="764"/>
      <c r="CNC29" s="764"/>
      <c r="CND29" s="764"/>
      <c r="CNE29" s="764"/>
      <c r="CNF29" s="764"/>
      <c r="CNG29" s="764"/>
      <c r="CNH29" s="764"/>
      <c r="CNI29" s="764"/>
      <c r="CNJ29" s="764"/>
      <c r="CNK29" s="764"/>
      <c r="CNL29" s="764"/>
      <c r="CNM29" s="764"/>
      <c r="CNN29" s="764"/>
      <c r="CNO29" s="764"/>
      <c r="CNP29" s="764"/>
      <c r="CNQ29" s="764"/>
      <c r="CNR29" s="764"/>
      <c r="CNS29" s="764"/>
      <c r="CNT29" s="764"/>
      <c r="CNU29" s="764"/>
      <c r="CNV29" s="764"/>
      <c r="CNW29" s="764"/>
      <c r="CNX29" s="764"/>
      <c r="CNY29" s="764"/>
      <c r="CNZ29" s="764"/>
      <c r="COA29" s="764"/>
      <c r="COB29" s="764"/>
      <c r="COC29" s="764"/>
      <c r="COD29" s="764"/>
      <c r="COE29" s="764"/>
      <c r="COF29" s="764"/>
      <c r="COG29" s="764"/>
      <c r="COH29" s="764"/>
      <c r="COI29" s="764"/>
      <c r="COJ29" s="764"/>
      <c r="COK29" s="764"/>
      <c r="COL29" s="764"/>
      <c r="COM29" s="764"/>
      <c r="CON29" s="764"/>
      <c r="COO29" s="764"/>
      <c r="COP29" s="764"/>
      <c r="COQ29" s="764"/>
      <c r="COR29" s="764"/>
      <c r="COS29" s="764"/>
      <c r="COT29" s="764"/>
      <c r="COU29" s="764"/>
      <c r="COV29" s="764"/>
      <c r="COW29" s="764"/>
      <c r="COX29" s="764"/>
      <c r="COY29" s="764"/>
      <c r="COZ29" s="764"/>
      <c r="CPA29" s="764"/>
      <c r="CPB29" s="764"/>
      <c r="CPC29" s="764"/>
      <c r="CPD29" s="764"/>
      <c r="CPE29" s="764"/>
      <c r="CPF29" s="764"/>
      <c r="CPG29" s="764"/>
      <c r="CPH29" s="764"/>
      <c r="CPI29" s="764"/>
      <c r="CPJ29" s="764"/>
      <c r="CPK29" s="764"/>
      <c r="CPL29" s="764"/>
      <c r="CPM29" s="764"/>
      <c r="CPN29" s="764"/>
      <c r="CPO29" s="764"/>
      <c r="CPP29" s="764"/>
      <c r="CPQ29" s="764"/>
      <c r="CPR29" s="764"/>
      <c r="CPS29" s="764"/>
      <c r="CPT29" s="764"/>
      <c r="CPU29" s="764"/>
      <c r="CPV29" s="764"/>
      <c r="CPW29" s="764"/>
      <c r="CPX29" s="764"/>
      <c r="CPY29" s="764"/>
      <c r="CPZ29" s="764"/>
      <c r="CQA29" s="764"/>
      <c r="CQB29" s="764"/>
      <c r="CQC29" s="764"/>
      <c r="CQD29" s="764"/>
      <c r="CQE29" s="764"/>
      <c r="CQF29" s="764"/>
      <c r="CQG29" s="764"/>
      <c r="CQH29" s="764"/>
      <c r="CQI29" s="764"/>
      <c r="CQJ29" s="764"/>
      <c r="CQK29" s="764"/>
      <c r="CQL29" s="764"/>
      <c r="CQM29" s="764"/>
      <c r="CQN29" s="764"/>
      <c r="CQO29" s="764"/>
      <c r="CQP29" s="764"/>
      <c r="CQQ29" s="764"/>
      <c r="CQR29" s="764"/>
      <c r="CQS29" s="764"/>
      <c r="CQT29" s="764"/>
      <c r="CQU29" s="764"/>
      <c r="CQV29" s="764"/>
      <c r="CQW29" s="764"/>
      <c r="CQX29" s="764"/>
      <c r="CQY29" s="764"/>
      <c r="CQZ29" s="764"/>
      <c r="CRA29" s="764"/>
      <c r="CRB29" s="764"/>
      <c r="CRC29" s="764"/>
      <c r="CRD29" s="764"/>
      <c r="CRE29" s="764"/>
      <c r="CRF29" s="764"/>
      <c r="CRG29" s="764"/>
      <c r="CRH29" s="764"/>
      <c r="CRI29" s="764"/>
      <c r="CRJ29" s="764"/>
      <c r="CRK29" s="764"/>
      <c r="CRL29" s="764"/>
      <c r="CRM29" s="764"/>
      <c r="CRN29" s="764"/>
      <c r="CRO29" s="764"/>
      <c r="CRP29" s="764"/>
      <c r="CRQ29" s="764"/>
      <c r="CRR29" s="764"/>
      <c r="CRS29" s="764"/>
      <c r="CRT29" s="764"/>
      <c r="CRU29" s="764"/>
      <c r="CRV29" s="764"/>
      <c r="CRW29" s="764"/>
      <c r="CRX29" s="764"/>
      <c r="CRY29" s="764"/>
      <c r="CRZ29" s="764"/>
      <c r="CSA29" s="764"/>
      <c r="CSB29" s="764"/>
      <c r="CSC29" s="764"/>
      <c r="CSD29" s="764"/>
      <c r="CSE29" s="764"/>
      <c r="CSF29" s="764"/>
      <c r="CSG29" s="764"/>
      <c r="CSH29" s="764"/>
      <c r="CSI29" s="764"/>
      <c r="CSJ29" s="764"/>
      <c r="CSK29" s="764"/>
      <c r="CSL29" s="764"/>
      <c r="CSM29" s="764"/>
      <c r="CSN29" s="764"/>
      <c r="CSO29" s="764"/>
      <c r="CSP29" s="764"/>
      <c r="CSQ29" s="764"/>
      <c r="CSR29" s="764"/>
      <c r="CSS29" s="764"/>
      <c r="CST29" s="764"/>
      <c r="CSU29" s="764"/>
      <c r="CSV29" s="764"/>
      <c r="CSW29" s="764"/>
      <c r="CSX29" s="764"/>
      <c r="CSY29" s="764"/>
      <c r="CSZ29" s="764"/>
      <c r="CTA29" s="764"/>
      <c r="CTB29" s="764"/>
      <c r="CTC29" s="764"/>
      <c r="CTD29" s="764"/>
      <c r="CTE29" s="764"/>
      <c r="CTF29" s="764"/>
      <c r="CTG29" s="764"/>
      <c r="CTH29" s="764"/>
      <c r="CTI29" s="764"/>
      <c r="CTJ29" s="764"/>
      <c r="CTK29" s="764"/>
      <c r="CTL29" s="764"/>
      <c r="CTM29" s="764"/>
      <c r="CTN29" s="764"/>
      <c r="CTO29" s="764"/>
      <c r="CTP29" s="764"/>
      <c r="CTQ29" s="764"/>
      <c r="CTR29" s="764"/>
      <c r="CTS29" s="764"/>
      <c r="CTT29" s="764"/>
      <c r="CTU29" s="764"/>
      <c r="CTV29" s="764"/>
      <c r="CTW29" s="764"/>
      <c r="CTX29" s="764"/>
      <c r="CTY29" s="764"/>
      <c r="CTZ29" s="764"/>
      <c r="CUA29" s="764"/>
      <c r="CUB29" s="764"/>
      <c r="CUC29" s="764"/>
      <c r="CUD29" s="764"/>
      <c r="CUE29" s="764"/>
      <c r="CUF29" s="764"/>
      <c r="CUG29" s="764"/>
      <c r="CUH29" s="764"/>
      <c r="CUI29" s="764"/>
      <c r="CUJ29" s="764"/>
      <c r="CUK29" s="764"/>
      <c r="CUL29" s="764"/>
      <c r="CUM29" s="764"/>
      <c r="CUN29" s="764"/>
      <c r="CUO29" s="764"/>
      <c r="CUP29" s="764"/>
      <c r="CUQ29" s="764"/>
      <c r="CUR29" s="764"/>
      <c r="CUS29" s="764"/>
      <c r="CUT29" s="764"/>
      <c r="CUU29" s="764"/>
      <c r="CUV29" s="764"/>
      <c r="CUW29" s="764"/>
      <c r="CUX29" s="764"/>
      <c r="CUY29" s="764"/>
      <c r="CUZ29" s="764"/>
      <c r="CVA29" s="764"/>
      <c r="CVB29" s="764"/>
      <c r="CVC29" s="764"/>
      <c r="CVD29" s="764"/>
      <c r="CVE29" s="764"/>
      <c r="CVF29" s="764"/>
      <c r="CVG29" s="764"/>
      <c r="CVH29" s="764"/>
      <c r="CVI29" s="764"/>
      <c r="CVJ29" s="764"/>
      <c r="CVK29" s="764"/>
      <c r="CVL29" s="764"/>
      <c r="CVM29" s="764"/>
      <c r="CVN29" s="764"/>
      <c r="CVO29" s="764"/>
      <c r="CVP29" s="764"/>
      <c r="CVQ29" s="764"/>
      <c r="CVR29" s="764"/>
      <c r="CVS29" s="764"/>
      <c r="CVT29" s="764"/>
      <c r="CVU29" s="764"/>
      <c r="CVV29" s="764"/>
      <c r="CVW29" s="764"/>
      <c r="CVX29" s="764"/>
      <c r="CVY29" s="764"/>
      <c r="CVZ29" s="764"/>
      <c r="CWA29" s="764"/>
      <c r="CWB29" s="764"/>
      <c r="CWC29" s="764"/>
      <c r="CWD29" s="764"/>
      <c r="CWE29" s="764"/>
      <c r="CWF29" s="764"/>
      <c r="CWG29" s="764"/>
      <c r="CWH29" s="764"/>
      <c r="CWI29" s="764"/>
      <c r="CWJ29" s="764"/>
      <c r="CWK29" s="764"/>
      <c r="CWL29" s="764"/>
      <c r="CWM29" s="764"/>
      <c r="CWN29" s="764"/>
      <c r="CWO29" s="764"/>
      <c r="CWP29" s="764"/>
      <c r="CWQ29" s="764"/>
      <c r="CWR29" s="764"/>
      <c r="CWS29" s="764"/>
      <c r="CWT29" s="764"/>
      <c r="CWU29" s="764"/>
      <c r="CWV29" s="764"/>
      <c r="CWW29" s="764"/>
      <c r="CWX29" s="764"/>
      <c r="CWY29" s="764"/>
      <c r="CWZ29" s="764"/>
      <c r="CXA29" s="764"/>
      <c r="CXB29" s="764"/>
      <c r="CXC29" s="764"/>
      <c r="CXD29" s="764"/>
      <c r="CXE29" s="764"/>
      <c r="CXF29" s="764"/>
      <c r="CXG29" s="764"/>
      <c r="CXH29" s="764"/>
      <c r="CXI29" s="764"/>
      <c r="CXJ29" s="764"/>
      <c r="CXK29" s="764"/>
      <c r="CXL29" s="764"/>
      <c r="CXM29" s="764"/>
      <c r="CXN29" s="764"/>
      <c r="CXO29" s="764"/>
      <c r="CXP29" s="764"/>
      <c r="CXQ29" s="764"/>
      <c r="CXR29" s="764"/>
      <c r="CXS29" s="764"/>
      <c r="CXT29" s="764"/>
      <c r="CXU29" s="764"/>
      <c r="CXV29" s="764"/>
      <c r="CXW29" s="764"/>
      <c r="CXX29" s="764"/>
      <c r="CXY29" s="764"/>
      <c r="CXZ29" s="764"/>
      <c r="CYA29" s="764"/>
      <c r="CYB29" s="764"/>
      <c r="CYC29" s="764"/>
      <c r="CYD29" s="764"/>
      <c r="CYE29" s="764"/>
      <c r="CYF29" s="764"/>
      <c r="CYG29" s="764"/>
      <c r="CYH29" s="764"/>
      <c r="CYI29" s="764"/>
      <c r="CYJ29" s="764"/>
      <c r="CYK29" s="764"/>
      <c r="CYL29" s="764"/>
      <c r="CYM29" s="764"/>
      <c r="CYN29" s="764"/>
      <c r="CYO29" s="764"/>
      <c r="CYP29" s="764"/>
      <c r="CYQ29" s="764"/>
      <c r="CYR29" s="764"/>
      <c r="CYS29" s="764"/>
      <c r="CYT29" s="764"/>
      <c r="CYU29" s="764"/>
      <c r="CYV29" s="764"/>
      <c r="CYW29" s="764"/>
      <c r="CYX29" s="764"/>
      <c r="CYY29" s="764"/>
      <c r="CYZ29" s="764"/>
      <c r="CZA29" s="764"/>
      <c r="CZB29" s="764"/>
      <c r="CZC29" s="764"/>
      <c r="CZD29" s="764"/>
      <c r="CZE29" s="764"/>
      <c r="CZF29" s="764"/>
      <c r="CZG29" s="764"/>
      <c r="CZH29" s="764"/>
      <c r="CZI29" s="764"/>
      <c r="CZJ29" s="764"/>
      <c r="CZK29" s="764"/>
      <c r="CZL29" s="764"/>
      <c r="CZM29" s="764"/>
      <c r="CZN29" s="764"/>
      <c r="CZO29" s="764"/>
      <c r="CZP29" s="764"/>
      <c r="CZQ29" s="764"/>
      <c r="CZR29" s="764"/>
      <c r="CZS29" s="764"/>
      <c r="CZT29" s="764"/>
      <c r="CZU29" s="764"/>
      <c r="CZV29" s="764"/>
      <c r="CZW29" s="764"/>
      <c r="CZX29" s="764"/>
      <c r="CZY29" s="764"/>
      <c r="CZZ29" s="764"/>
      <c r="DAA29" s="764"/>
      <c r="DAB29" s="764"/>
      <c r="DAC29" s="764"/>
      <c r="DAD29" s="764"/>
      <c r="DAE29" s="764"/>
      <c r="DAF29" s="764"/>
      <c r="DAG29" s="764"/>
      <c r="DAH29" s="764"/>
      <c r="DAI29" s="764"/>
      <c r="DAJ29" s="764"/>
      <c r="DAK29" s="764"/>
      <c r="DAL29" s="764"/>
      <c r="DAM29" s="764"/>
      <c r="DAN29" s="764"/>
      <c r="DAO29" s="764"/>
      <c r="DAP29" s="764"/>
      <c r="DAQ29" s="764"/>
      <c r="DAR29" s="764"/>
      <c r="DAS29" s="764"/>
      <c r="DAT29" s="764"/>
      <c r="DAU29" s="764"/>
      <c r="DAV29" s="764"/>
      <c r="DAW29" s="764"/>
      <c r="DAX29" s="764"/>
      <c r="DAY29" s="764"/>
      <c r="DAZ29" s="764"/>
      <c r="DBA29" s="764"/>
      <c r="DBB29" s="764"/>
      <c r="DBC29" s="764"/>
      <c r="DBD29" s="764"/>
      <c r="DBE29" s="764"/>
      <c r="DBF29" s="764"/>
      <c r="DBG29" s="764"/>
      <c r="DBH29" s="764"/>
      <c r="DBI29" s="764"/>
      <c r="DBJ29" s="764"/>
      <c r="DBK29" s="764"/>
      <c r="DBL29" s="764"/>
      <c r="DBM29" s="764"/>
      <c r="DBN29" s="764"/>
      <c r="DBO29" s="764"/>
      <c r="DBP29" s="764"/>
      <c r="DBQ29" s="764"/>
      <c r="DBR29" s="764"/>
      <c r="DBS29" s="764"/>
      <c r="DBT29" s="764"/>
      <c r="DBU29" s="764"/>
      <c r="DBV29" s="764"/>
      <c r="DBW29" s="764"/>
      <c r="DBX29" s="764"/>
      <c r="DBY29" s="764"/>
      <c r="DBZ29" s="764"/>
      <c r="DCA29" s="764"/>
      <c r="DCB29" s="764"/>
      <c r="DCC29" s="764"/>
      <c r="DCD29" s="764"/>
      <c r="DCE29" s="764"/>
      <c r="DCF29" s="764"/>
      <c r="DCG29" s="764"/>
      <c r="DCH29" s="764"/>
      <c r="DCI29" s="764"/>
      <c r="DCJ29" s="764"/>
      <c r="DCK29" s="764"/>
      <c r="DCL29" s="764"/>
      <c r="DCM29" s="764"/>
      <c r="DCN29" s="764"/>
      <c r="DCO29" s="764"/>
      <c r="DCP29" s="764"/>
      <c r="DCQ29" s="764"/>
      <c r="DCR29" s="764"/>
      <c r="DCS29" s="764"/>
      <c r="DCT29" s="764"/>
      <c r="DCU29" s="764"/>
      <c r="DCV29" s="764"/>
      <c r="DCW29" s="764"/>
      <c r="DCX29" s="764"/>
      <c r="DCY29" s="764"/>
      <c r="DCZ29" s="764"/>
      <c r="DDA29" s="764"/>
      <c r="DDB29" s="764"/>
      <c r="DDC29" s="764"/>
      <c r="DDD29" s="764"/>
      <c r="DDE29" s="764"/>
      <c r="DDF29" s="764"/>
      <c r="DDG29" s="764"/>
      <c r="DDH29" s="764"/>
      <c r="DDI29" s="764"/>
      <c r="DDJ29" s="764"/>
      <c r="DDK29" s="764"/>
      <c r="DDL29" s="764"/>
      <c r="DDM29" s="764"/>
      <c r="DDN29" s="764"/>
      <c r="DDO29" s="764"/>
      <c r="DDP29" s="764"/>
      <c r="DDQ29" s="764"/>
      <c r="DDR29" s="764"/>
      <c r="DDS29" s="764"/>
      <c r="DDT29" s="764"/>
      <c r="DDU29" s="764"/>
      <c r="DDV29" s="764"/>
      <c r="DDW29" s="764"/>
      <c r="DDX29" s="764"/>
      <c r="DDY29" s="764"/>
      <c r="DDZ29" s="764"/>
      <c r="DEA29" s="764"/>
      <c r="DEB29" s="764"/>
      <c r="DEC29" s="764"/>
      <c r="DED29" s="764"/>
      <c r="DEE29" s="764"/>
      <c r="DEF29" s="764"/>
      <c r="DEG29" s="764"/>
      <c r="DEH29" s="764"/>
      <c r="DEI29" s="764"/>
      <c r="DEJ29" s="764"/>
      <c r="DEK29" s="764"/>
      <c r="DEL29" s="764"/>
      <c r="DEM29" s="764"/>
      <c r="DEN29" s="764"/>
      <c r="DEO29" s="764"/>
      <c r="DEP29" s="764"/>
      <c r="DEQ29" s="764"/>
      <c r="DER29" s="764"/>
      <c r="DES29" s="764"/>
      <c r="DET29" s="764"/>
      <c r="DEU29" s="764"/>
      <c r="DEV29" s="764"/>
      <c r="DEW29" s="764"/>
      <c r="DEX29" s="764"/>
      <c r="DEY29" s="764"/>
      <c r="DEZ29" s="764"/>
      <c r="DFA29" s="764"/>
      <c r="DFB29" s="764"/>
      <c r="DFC29" s="764"/>
      <c r="DFD29" s="764"/>
      <c r="DFE29" s="764"/>
      <c r="DFF29" s="764"/>
      <c r="DFG29" s="764"/>
      <c r="DFH29" s="764"/>
      <c r="DFI29" s="764"/>
      <c r="DFJ29" s="764"/>
      <c r="DFK29" s="764"/>
      <c r="DFL29" s="764"/>
      <c r="DFM29" s="764"/>
      <c r="DFN29" s="764"/>
      <c r="DFO29" s="764"/>
      <c r="DFP29" s="764"/>
      <c r="DFQ29" s="764"/>
      <c r="DFR29" s="764"/>
      <c r="DFS29" s="764"/>
      <c r="DFT29" s="764"/>
      <c r="DFU29" s="764"/>
      <c r="DFV29" s="764"/>
      <c r="DFW29" s="764"/>
      <c r="DFX29" s="764"/>
      <c r="DFY29" s="764"/>
      <c r="DFZ29" s="764"/>
      <c r="DGA29" s="764"/>
      <c r="DGB29" s="764"/>
      <c r="DGC29" s="764"/>
      <c r="DGD29" s="764"/>
      <c r="DGE29" s="764"/>
      <c r="DGF29" s="764"/>
      <c r="DGG29" s="764"/>
      <c r="DGH29" s="764"/>
      <c r="DGI29" s="764"/>
      <c r="DGJ29" s="764"/>
      <c r="DGK29" s="764"/>
      <c r="DGL29" s="764"/>
      <c r="DGM29" s="764"/>
      <c r="DGN29" s="764"/>
      <c r="DGO29" s="764"/>
      <c r="DGP29" s="764"/>
      <c r="DGQ29" s="764"/>
      <c r="DGR29" s="764"/>
      <c r="DGS29" s="764"/>
      <c r="DGT29" s="764"/>
      <c r="DGU29" s="764"/>
      <c r="DGV29" s="764"/>
      <c r="DGW29" s="764"/>
      <c r="DGX29" s="764"/>
      <c r="DGY29" s="764"/>
      <c r="DGZ29" s="764"/>
      <c r="DHA29" s="764"/>
      <c r="DHB29" s="764"/>
      <c r="DHC29" s="764"/>
      <c r="DHD29" s="764"/>
      <c r="DHE29" s="764"/>
      <c r="DHF29" s="764"/>
      <c r="DHG29" s="764"/>
      <c r="DHH29" s="764"/>
      <c r="DHI29" s="764"/>
      <c r="DHJ29" s="764"/>
      <c r="DHK29" s="764"/>
      <c r="DHL29" s="764"/>
      <c r="DHM29" s="764"/>
      <c r="DHN29" s="764"/>
      <c r="DHO29" s="764"/>
      <c r="DHP29" s="764"/>
      <c r="DHQ29" s="764"/>
      <c r="DHR29" s="764"/>
      <c r="DHS29" s="764"/>
      <c r="DHT29" s="764"/>
      <c r="DHU29" s="764"/>
      <c r="DHV29" s="764"/>
      <c r="DHW29" s="764"/>
      <c r="DHX29" s="764"/>
      <c r="DHY29" s="764"/>
      <c r="DHZ29" s="764"/>
      <c r="DIA29" s="764"/>
      <c r="DIB29" s="764"/>
      <c r="DIC29" s="764"/>
      <c r="DID29" s="764"/>
      <c r="DIE29" s="764"/>
      <c r="DIF29" s="764"/>
      <c r="DIG29" s="764"/>
      <c r="DIH29" s="764"/>
      <c r="DII29" s="764"/>
      <c r="DIJ29" s="764"/>
      <c r="DIK29" s="764"/>
      <c r="DIL29" s="764"/>
      <c r="DIM29" s="764"/>
      <c r="DIN29" s="764"/>
      <c r="DIO29" s="764"/>
      <c r="DIP29" s="764"/>
      <c r="DIQ29" s="764"/>
      <c r="DIR29" s="764"/>
      <c r="DIS29" s="764"/>
      <c r="DIT29" s="764"/>
      <c r="DIU29" s="764"/>
      <c r="DIV29" s="764"/>
      <c r="DIW29" s="764"/>
      <c r="DIX29" s="764"/>
      <c r="DIY29" s="764"/>
      <c r="DIZ29" s="764"/>
      <c r="DJA29" s="764"/>
      <c r="DJB29" s="764"/>
      <c r="DJC29" s="764"/>
      <c r="DJD29" s="764"/>
      <c r="DJE29" s="764"/>
      <c r="DJF29" s="764"/>
      <c r="DJG29" s="764"/>
      <c r="DJH29" s="764"/>
      <c r="DJI29" s="764"/>
      <c r="DJJ29" s="764"/>
      <c r="DJK29" s="764"/>
      <c r="DJL29" s="764"/>
      <c r="DJM29" s="764"/>
      <c r="DJN29" s="764"/>
      <c r="DJO29" s="764"/>
      <c r="DJP29" s="764"/>
      <c r="DJQ29" s="764"/>
      <c r="DJR29" s="764"/>
      <c r="DJS29" s="764"/>
      <c r="DJT29" s="764"/>
      <c r="DJU29" s="764"/>
      <c r="DJV29" s="764"/>
      <c r="DJW29" s="764"/>
      <c r="DJX29" s="764"/>
      <c r="DJY29" s="764"/>
      <c r="DJZ29" s="764"/>
      <c r="DKA29" s="764"/>
      <c r="DKB29" s="764"/>
      <c r="DKC29" s="764"/>
      <c r="DKD29" s="764"/>
      <c r="DKE29" s="764"/>
      <c r="DKF29" s="764"/>
      <c r="DKG29" s="764"/>
      <c r="DKH29" s="764"/>
      <c r="DKI29" s="764"/>
      <c r="DKJ29" s="764"/>
      <c r="DKK29" s="764"/>
      <c r="DKL29" s="764"/>
      <c r="DKM29" s="764"/>
      <c r="DKN29" s="764"/>
      <c r="DKO29" s="764"/>
      <c r="DKP29" s="764"/>
      <c r="DKQ29" s="764"/>
      <c r="DKR29" s="764"/>
      <c r="DKS29" s="764"/>
      <c r="DKT29" s="764"/>
      <c r="DKU29" s="764"/>
      <c r="DKV29" s="764"/>
      <c r="DKW29" s="764"/>
      <c r="DKX29" s="764"/>
      <c r="DKY29" s="764"/>
      <c r="DKZ29" s="764"/>
      <c r="DLA29" s="764"/>
      <c r="DLB29" s="764"/>
      <c r="DLC29" s="764"/>
      <c r="DLD29" s="764"/>
      <c r="DLE29" s="764"/>
      <c r="DLF29" s="764"/>
      <c r="DLG29" s="764"/>
      <c r="DLH29" s="764"/>
      <c r="DLI29" s="764"/>
      <c r="DLJ29" s="764"/>
      <c r="DLK29" s="764"/>
      <c r="DLL29" s="764"/>
      <c r="DLM29" s="764"/>
      <c r="DLN29" s="764"/>
      <c r="DLO29" s="764"/>
      <c r="DLP29" s="764"/>
      <c r="DLQ29" s="764"/>
      <c r="DLR29" s="764"/>
      <c r="DLS29" s="764"/>
      <c r="DLT29" s="764"/>
      <c r="DLU29" s="764"/>
      <c r="DLV29" s="764"/>
      <c r="DLW29" s="764"/>
      <c r="DLX29" s="764"/>
      <c r="DLY29" s="764"/>
      <c r="DLZ29" s="764"/>
      <c r="DMA29" s="764"/>
      <c r="DMB29" s="764"/>
      <c r="DMC29" s="764"/>
      <c r="DMD29" s="764"/>
      <c r="DME29" s="764"/>
      <c r="DMF29" s="764"/>
      <c r="DMG29" s="764"/>
      <c r="DMH29" s="764"/>
      <c r="DMI29" s="764"/>
      <c r="DMJ29" s="764"/>
      <c r="DMK29" s="764"/>
      <c r="DML29" s="764"/>
      <c r="DMM29" s="764"/>
      <c r="DMN29" s="764"/>
      <c r="DMO29" s="764"/>
      <c r="DMP29" s="764"/>
      <c r="DMQ29" s="764"/>
      <c r="DMR29" s="764"/>
      <c r="DMS29" s="764"/>
      <c r="DMT29" s="764"/>
      <c r="DMU29" s="764"/>
      <c r="DMV29" s="764"/>
      <c r="DMW29" s="764"/>
      <c r="DMX29" s="764"/>
      <c r="DMY29" s="764"/>
      <c r="DMZ29" s="764"/>
      <c r="DNA29" s="764"/>
      <c r="DNB29" s="764"/>
      <c r="DNC29" s="764"/>
      <c r="DND29" s="764"/>
      <c r="DNE29" s="764"/>
      <c r="DNF29" s="764"/>
      <c r="DNG29" s="764"/>
      <c r="DNH29" s="764"/>
      <c r="DNI29" s="764"/>
      <c r="DNJ29" s="764"/>
      <c r="DNK29" s="764"/>
      <c r="DNL29" s="764"/>
      <c r="DNM29" s="764"/>
      <c r="DNN29" s="764"/>
      <c r="DNO29" s="764"/>
      <c r="DNP29" s="764"/>
      <c r="DNQ29" s="764"/>
      <c r="DNR29" s="764"/>
      <c r="DNS29" s="764"/>
      <c r="DNT29" s="764"/>
      <c r="DNU29" s="764"/>
      <c r="DNV29" s="764"/>
      <c r="DNW29" s="764"/>
      <c r="DNX29" s="764"/>
      <c r="DNY29" s="764"/>
      <c r="DNZ29" s="764"/>
      <c r="DOA29" s="764"/>
      <c r="DOB29" s="764"/>
      <c r="DOC29" s="764"/>
      <c r="DOD29" s="764"/>
      <c r="DOE29" s="764"/>
      <c r="DOF29" s="764"/>
      <c r="DOG29" s="764"/>
      <c r="DOH29" s="764"/>
      <c r="DOI29" s="764"/>
      <c r="DOJ29" s="764"/>
      <c r="DOK29" s="764"/>
      <c r="DOL29" s="764"/>
      <c r="DOM29" s="764"/>
      <c r="DON29" s="764"/>
      <c r="DOO29" s="764"/>
      <c r="DOP29" s="764"/>
      <c r="DOQ29" s="764"/>
      <c r="DOR29" s="764"/>
      <c r="DOS29" s="764"/>
      <c r="DOT29" s="764"/>
      <c r="DOU29" s="764"/>
      <c r="DOV29" s="764"/>
      <c r="DOW29" s="764"/>
      <c r="DOX29" s="764"/>
      <c r="DOY29" s="764"/>
      <c r="DOZ29" s="764"/>
      <c r="DPA29" s="764"/>
      <c r="DPB29" s="764"/>
      <c r="DPC29" s="764"/>
      <c r="DPD29" s="764"/>
      <c r="DPE29" s="764"/>
      <c r="DPF29" s="764"/>
      <c r="DPG29" s="764"/>
      <c r="DPH29" s="764"/>
      <c r="DPI29" s="764"/>
      <c r="DPJ29" s="764"/>
      <c r="DPK29" s="764"/>
      <c r="DPL29" s="764"/>
      <c r="DPM29" s="764"/>
      <c r="DPN29" s="764"/>
      <c r="DPO29" s="764"/>
      <c r="DPP29" s="764"/>
      <c r="DPQ29" s="764"/>
      <c r="DPR29" s="764"/>
      <c r="DPS29" s="764"/>
      <c r="DPT29" s="764"/>
      <c r="DPU29" s="764"/>
      <c r="DPV29" s="764"/>
      <c r="DPW29" s="764"/>
      <c r="DPX29" s="764"/>
      <c r="DPY29" s="764"/>
      <c r="DPZ29" s="764"/>
      <c r="DQA29" s="764"/>
      <c r="DQB29" s="764"/>
      <c r="DQC29" s="764"/>
      <c r="DQD29" s="764"/>
      <c r="DQE29" s="764"/>
      <c r="DQF29" s="764"/>
      <c r="DQG29" s="764"/>
      <c r="DQH29" s="764"/>
      <c r="DQI29" s="764"/>
      <c r="DQJ29" s="764"/>
      <c r="DQK29" s="764"/>
      <c r="DQL29" s="764"/>
      <c r="DQM29" s="764"/>
      <c r="DQN29" s="764"/>
      <c r="DQO29" s="764"/>
      <c r="DQP29" s="764"/>
      <c r="DQQ29" s="764"/>
      <c r="DQR29" s="764"/>
      <c r="DQS29" s="764"/>
      <c r="DQT29" s="764"/>
      <c r="DQU29" s="764"/>
      <c r="DQV29" s="764"/>
      <c r="DQW29" s="764"/>
      <c r="DQX29" s="764"/>
      <c r="DQY29" s="764"/>
      <c r="DQZ29" s="764"/>
      <c r="DRA29" s="764"/>
      <c r="DRB29" s="764"/>
      <c r="DRC29" s="764"/>
      <c r="DRD29" s="764"/>
      <c r="DRE29" s="764"/>
      <c r="DRF29" s="764"/>
      <c r="DRG29" s="764"/>
      <c r="DRH29" s="764"/>
      <c r="DRI29" s="764"/>
      <c r="DRJ29" s="764"/>
      <c r="DRK29" s="764"/>
      <c r="DRL29" s="764"/>
      <c r="DRM29" s="764"/>
      <c r="DRN29" s="764"/>
      <c r="DRO29" s="764"/>
      <c r="DRP29" s="764"/>
      <c r="DRQ29" s="764"/>
      <c r="DRR29" s="764"/>
      <c r="DRS29" s="764"/>
      <c r="DRT29" s="764"/>
      <c r="DRU29" s="764"/>
      <c r="DRV29" s="764"/>
      <c r="DRW29" s="764"/>
      <c r="DRX29" s="764"/>
      <c r="DRY29" s="764"/>
      <c r="DRZ29" s="764"/>
      <c r="DSA29" s="764"/>
      <c r="DSB29" s="764"/>
      <c r="DSC29" s="764"/>
      <c r="DSD29" s="764"/>
      <c r="DSE29" s="764"/>
      <c r="DSF29" s="764"/>
      <c r="DSG29" s="764"/>
      <c r="DSH29" s="764"/>
      <c r="DSI29" s="764"/>
      <c r="DSJ29" s="764"/>
      <c r="DSK29" s="764"/>
      <c r="DSL29" s="764"/>
      <c r="DSM29" s="764"/>
      <c r="DSN29" s="764"/>
      <c r="DSO29" s="764"/>
      <c r="DSP29" s="764"/>
      <c r="DSQ29" s="764"/>
      <c r="DSR29" s="764"/>
      <c r="DSS29" s="764"/>
      <c r="DST29" s="764"/>
      <c r="DSU29" s="764"/>
      <c r="DSV29" s="764"/>
      <c r="DSW29" s="764"/>
      <c r="DSX29" s="764"/>
      <c r="DSY29" s="764"/>
      <c r="DSZ29" s="764"/>
      <c r="DTA29" s="764"/>
      <c r="DTB29" s="764"/>
      <c r="DTC29" s="764"/>
      <c r="DTD29" s="764"/>
      <c r="DTE29" s="764"/>
      <c r="DTF29" s="764"/>
      <c r="DTG29" s="764"/>
      <c r="DTH29" s="764"/>
      <c r="DTI29" s="764"/>
      <c r="DTJ29" s="764"/>
      <c r="DTK29" s="764"/>
      <c r="DTL29" s="764"/>
      <c r="DTM29" s="764"/>
      <c r="DTN29" s="764"/>
      <c r="DTO29" s="764"/>
      <c r="DTP29" s="764"/>
      <c r="DTQ29" s="764"/>
      <c r="DTR29" s="764"/>
      <c r="DTS29" s="764"/>
      <c r="DTT29" s="764"/>
      <c r="DTU29" s="764"/>
      <c r="DTV29" s="764"/>
      <c r="DTW29" s="764"/>
      <c r="DTX29" s="764"/>
      <c r="DTY29" s="764"/>
      <c r="DTZ29" s="764"/>
      <c r="DUA29" s="764"/>
      <c r="DUB29" s="764"/>
      <c r="DUC29" s="764"/>
      <c r="DUD29" s="764"/>
      <c r="DUE29" s="764"/>
      <c r="DUF29" s="764"/>
      <c r="DUG29" s="764"/>
      <c r="DUH29" s="764"/>
      <c r="DUI29" s="764"/>
      <c r="DUJ29" s="764"/>
      <c r="DUK29" s="764"/>
      <c r="DUL29" s="764"/>
      <c r="DUM29" s="764"/>
      <c r="DUN29" s="764"/>
      <c r="DUO29" s="764"/>
      <c r="DUP29" s="764"/>
      <c r="DUQ29" s="764"/>
      <c r="DUR29" s="764"/>
      <c r="DUS29" s="764"/>
      <c r="DUT29" s="764"/>
      <c r="DUU29" s="764"/>
      <c r="DUV29" s="764"/>
      <c r="DUW29" s="764"/>
      <c r="DUX29" s="764"/>
      <c r="DUY29" s="764"/>
      <c r="DUZ29" s="764"/>
      <c r="DVA29" s="764"/>
      <c r="DVB29" s="764"/>
      <c r="DVC29" s="764"/>
      <c r="DVD29" s="764"/>
      <c r="DVE29" s="764"/>
      <c r="DVF29" s="764"/>
      <c r="DVG29" s="764"/>
      <c r="DVH29" s="764"/>
      <c r="DVI29" s="764"/>
      <c r="DVJ29" s="764"/>
      <c r="DVK29" s="764"/>
      <c r="DVL29" s="764"/>
      <c r="DVM29" s="764"/>
      <c r="DVN29" s="764"/>
      <c r="DVO29" s="764"/>
      <c r="DVP29" s="764"/>
      <c r="DVQ29" s="764"/>
      <c r="DVR29" s="764"/>
      <c r="DVS29" s="764"/>
      <c r="DVT29" s="764"/>
      <c r="DVU29" s="764"/>
      <c r="DVV29" s="764"/>
      <c r="DVW29" s="764"/>
      <c r="DVX29" s="764"/>
      <c r="DVY29" s="764"/>
      <c r="DVZ29" s="764"/>
      <c r="DWA29" s="764"/>
      <c r="DWB29" s="764"/>
      <c r="DWC29" s="764"/>
      <c r="DWD29" s="764"/>
      <c r="DWE29" s="764"/>
      <c r="DWF29" s="764"/>
      <c r="DWG29" s="764"/>
      <c r="DWH29" s="764"/>
      <c r="DWI29" s="764"/>
      <c r="DWJ29" s="764"/>
      <c r="DWK29" s="764"/>
      <c r="DWL29" s="764"/>
      <c r="DWM29" s="764"/>
      <c r="DWN29" s="764"/>
      <c r="DWO29" s="764"/>
      <c r="DWP29" s="764"/>
      <c r="DWQ29" s="764"/>
      <c r="DWR29" s="764"/>
      <c r="DWS29" s="764"/>
      <c r="DWT29" s="764"/>
      <c r="DWU29" s="764"/>
      <c r="DWV29" s="764"/>
      <c r="DWW29" s="764"/>
      <c r="DWX29" s="764"/>
      <c r="DWY29" s="764"/>
      <c r="DWZ29" s="764"/>
      <c r="DXA29" s="764"/>
      <c r="DXB29" s="764"/>
      <c r="DXC29" s="764"/>
      <c r="DXD29" s="764"/>
      <c r="DXE29" s="764"/>
      <c r="DXF29" s="764"/>
      <c r="DXG29" s="764"/>
      <c r="DXH29" s="764"/>
      <c r="DXI29" s="764"/>
      <c r="DXJ29" s="764"/>
      <c r="DXK29" s="764"/>
      <c r="DXL29" s="764"/>
      <c r="DXM29" s="764"/>
      <c r="DXN29" s="764"/>
      <c r="DXO29" s="764"/>
      <c r="DXP29" s="764"/>
      <c r="DXQ29" s="764"/>
      <c r="DXR29" s="764"/>
      <c r="DXS29" s="764"/>
      <c r="DXT29" s="764"/>
      <c r="DXU29" s="764"/>
      <c r="DXV29" s="764"/>
      <c r="DXW29" s="764"/>
      <c r="DXX29" s="764"/>
      <c r="DXY29" s="764"/>
      <c r="DXZ29" s="764"/>
      <c r="DYA29" s="764"/>
      <c r="DYB29" s="764"/>
      <c r="DYC29" s="764"/>
      <c r="DYD29" s="764"/>
      <c r="DYE29" s="764"/>
      <c r="DYF29" s="764"/>
      <c r="DYG29" s="764"/>
      <c r="DYH29" s="764"/>
      <c r="DYI29" s="764"/>
      <c r="DYJ29" s="764"/>
      <c r="DYK29" s="764"/>
      <c r="DYL29" s="764"/>
      <c r="DYM29" s="764"/>
      <c r="DYN29" s="764"/>
      <c r="DYO29" s="764"/>
      <c r="DYP29" s="764"/>
      <c r="DYQ29" s="764"/>
      <c r="DYR29" s="764"/>
      <c r="DYS29" s="764"/>
      <c r="DYT29" s="764"/>
      <c r="DYU29" s="764"/>
      <c r="DYV29" s="764"/>
      <c r="DYW29" s="764"/>
      <c r="DYX29" s="764"/>
      <c r="DYY29" s="764"/>
      <c r="DYZ29" s="764"/>
      <c r="DZA29" s="764"/>
      <c r="DZB29" s="764"/>
      <c r="DZC29" s="764"/>
      <c r="DZD29" s="764"/>
      <c r="DZE29" s="764"/>
      <c r="DZF29" s="764"/>
      <c r="DZG29" s="764"/>
      <c r="DZH29" s="764"/>
      <c r="DZI29" s="764"/>
      <c r="DZJ29" s="764"/>
      <c r="DZK29" s="764"/>
      <c r="DZL29" s="764"/>
      <c r="DZM29" s="764"/>
      <c r="DZN29" s="764"/>
      <c r="DZO29" s="764"/>
      <c r="DZP29" s="764"/>
      <c r="DZQ29" s="764"/>
      <c r="DZR29" s="764"/>
      <c r="DZS29" s="764"/>
      <c r="DZT29" s="764"/>
      <c r="DZU29" s="764"/>
      <c r="DZV29" s="764"/>
      <c r="DZW29" s="764"/>
      <c r="DZX29" s="764"/>
      <c r="DZY29" s="764"/>
      <c r="DZZ29" s="764"/>
      <c r="EAA29" s="764"/>
      <c r="EAB29" s="764"/>
      <c r="EAC29" s="764"/>
      <c r="EAD29" s="764"/>
      <c r="EAE29" s="764"/>
      <c r="EAF29" s="764"/>
      <c r="EAG29" s="764"/>
      <c r="EAH29" s="764"/>
      <c r="EAI29" s="764"/>
      <c r="EAJ29" s="764"/>
      <c r="EAK29" s="764"/>
      <c r="EAL29" s="764"/>
      <c r="EAM29" s="764"/>
      <c r="EAN29" s="764"/>
      <c r="EAO29" s="764"/>
      <c r="EAP29" s="764"/>
      <c r="EAQ29" s="764"/>
      <c r="EAR29" s="764"/>
      <c r="EAS29" s="764"/>
      <c r="EAT29" s="764"/>
      <c r="EAU29" s="764"/>
      <c r="EAV29" s="764"/>
      <c r="EAW29" s="764"/>
      <c r="EAX29" s="764"/>
      <c r="EAY29" s="764"/>
      <c r="EAZ29" s="764"/>
      <c r="EBA29" s="764"/>
      <c r="EBB29" s="764"/>
      <c r="EBC29" s="764"/>
      <c r="EBD29" s="764"/>
      <c r="EBE29" s="764"/>
      <c r="EBF29" s="764"/>
      <c r="EBG29" s="764"/>
      <c r="EBH29" s="764"/>
      <c r="EBI29" s="764"/>
      <c r="EBJ29" s="764"/>
      <c r="EBK29" s="764"/>
      <c r="EBL29" s="764"/>
      <c r="EBM29" s="764"/>
      <c r="EBN29" s="764"/>
      <c r="EBO29" s="764"/>
      <c r="EBP29" s="764"/>
      <c r="EBQ29" s="764"/>
      <c r="EBR29" s="764"/>
      <c r="EBS29" s="764"/>
      <c r="EBT29" s="764"/>
      <c r="EBU29" s="764"/>
      <c r="EBV29" s="764"/>
      <c r="EBW29" s="764"/>
      <c r="EBX29" s="764"/>
      <c r="EBY29" s="764"/>
      <c r="EBZ29" s="764"/>
      <c r="ECA29" s="764"/>
      <c r="ECB29" s="764"/>
      <c r="ECC29" s="764"/>
      <c r="ECD29" s="764"/>
      <c r="ECE29" s="764"/>
      <c r="ECF29" s="764"/>
      <c r="ECG29" s="764"/>
      <c r="ECH29" s="764"/>
      <c r="ECI29" s="764"/>
      <c r="ECJ29" s="764"/>
      <c r="ECK29" s="764"/>
      <c r="ECL29" s="764"/>
      <c r="ECM29" s="764"/>
      <c r="ECN29" s="764"/>
      <c r="ECO29" s="764"/>
      <c r="ECP29" s="764"/>
      <c r="ECQ29" s="764"/>
      <c r="ECR29" s="764"/>
      <c r="ECS29" s="764"/>
      <c r="ECT29" s="764"/>
      <c r="ECU29" s="764"/>
      <c r="ECV29" s="764"/>
      <c r="ECW29" s="764"/>
      <c r="ECX29" s="764"/>
      <c r="ECY29" s="764"/>
      <c r="ECZ29" s="764"/>
      <c r="EDA29" s="764"/>
      <c r="EDB29" s="764"/>
      <c r="EDC29" s="764"/>
      <c r="EDD29" s="764"/>
      <c r="EDE29" s="764"/>
      <c r="EDF29" s="764"/>
      <c r="EDG29" s="764"/>
      <c r="EDH29" s="764"/>
      <c r="EDI29" s="764"/>
      <c r="EDJ29" s="764"/>
      <c r="EDK29" s="764"/>
      <c r="EDL29" s="764"/>
      <c r="EDM29" s="764"/>
      <c r="EDN29" s="764"/>
      <c r="EDO29" s="764"/>
      <c r="EDP29" s="764"/>
      <c r="EDQ29" s="764"/>
      <c r="EDR29" s="764"/>
      <c r="EDS29" s="764"/>
      <c r="EDT29" s="764"/>
      <c r="EDU29" s="764"/>
      <c r="EDV29" s="764"/>
      <c r="EDW29" s="764"/>
      <c r="EDX29" s="764"/>
      <c r="EDY29" s="764"/>
      <c r="EDZ29" s="764"/>
      <c r="EEA29" s="764"/>
      <c r="EEB29" s="764"/>
      <c r="EEC29" s="764"/>
      <c r="EED29" s="764"/>
      <c r="EEE29" s="764"/>
      <c r="EEF29" s="764"/>
      <c r="EEG29" s="764"/>
      <c r="EEH29" s="764"/>
      <c r="EEI29" s="764"/>
      <c r="EEJ29" s="764"/>
      <c r="EEK29" s="764"/>
      <c r="EEL29" s="764"/>
      <c r="EEM29" s="764"/>
      <c r="EEN29" s="764"/>
      <c r="EEO29" s="764"/>
      <c r="EEP29" s="764"/>
      <c r="EEQ29" s="764"/>
      <c r="EER29" s="764"/>
      <c r="EES29" s="764"/>
      <c r="EET29" s="764"/>
      <c r="EEU29" s="764"/>
      <c r="EEV29" s="764"/>
      <c r="EEW29" s="764"/>
      <c r="EEX29" s="764"/>
      <c r="EEY29" s="764"/>
      <c r="EEZ29" s="764"/>
      <c r="EFA29" s="764"/>
      <c r="EFB29" s="764"/>
      <c r="EFC29" s="764"/>
      <c r="EFD29" s="764"/>
      <c r="EFE29" s="764"/>
      <c r="EFF29" s="764"/>
      <c r="EFG29" s="764"/>
      <c r="EFH29" s="764"/>
      <c r="EFI29" s="764"/>
      <c r="EFJ29" s="764"/>
      <c r="EFK29" s="764"/>
      <c r="EFL29" s="764"/>
      <c r="EFM29" s="764"/>
      <c r="EFN29" s="764"/>
      <c r="EFO29" s="764"/>
      <c r="EFP29" s="764"/>
      <c r="EFQ29" s="764"/>
      <c r="EFR29" s="764"/>
      <c r="EFS29" s="764"/>
      <c r="EFT29" s="764"/>
      <c r="EFU29" s="764"/>
      <c r="EFV29" s="764"/>
      <c r="EFW29" s="764"/>
      <c r="EFX29" s="764"/>
      <c r="EFY29" s="764"/>
      <c r="EFZ29" s="764"/>
      <c r="EGA29" s="764"/>
      <c r="EGB29" s="764"/>
      <c r="EGC29" s="764"/>
      <c r="EGD29" s="764"/>
      <c r="EGE29" s="764"/>
      <c r="EGF29" s="764"/>
      <c r="EGG29" s="764"/>
      <c r="EGH29" s="764"/>
      <c r="EGI29" s="764"/>
      <c r="EGJ29" s="764"/>
      <c r="EGK29" s="764"/>
      <c r="EGL29" s="764"/>
      <c r="EGM29" s="764"/>
      <c r="EGN29" s="764"/>
      <c r="EGO29" s="764"/>
      <c r="EGP29" s="764"/>
      <c r="EGQ29" s="764"/>
      <c r="EGR29" s="764"/>
      <c r="EGS29" s="764"/>
      <c r="EGT29" s="764"/>
      <c r="EGU29" s="764"/>
      <c r="EGV29" s="764"/>
      <c r="EGW29" s="764"/>
      <c r="EGX29" s="764"/>
      <c r="EGY29" s="764"/>
      <c r="EGZ29" s="764"/>
      <c r="EHA29" s="764"/>
      <c r="EHB29" s="764"/>
      <c r="EHC29" s="764"/>
      <c r="EHD29" s="764"/>
      <c r="EHE29" s="764"/>
      <c r="EHF29" s="764"/>
      <c r="EHG29" s="764"/>
      <c r="EHH29" s="764"/>
      <c r="EHI29" s="764"/>
      <c r="EHJ29" s="764"/>
      <c r="EHK29" s="764"/>
      <c r="EHL29" s="764"/>
      <c r="EHM29" s="764"/>
      <c r="EHN29" s="764"/>
      <c r="EHO29" s="764"/>
      <c r="EHP29" s="764"/>
      <c r="EHQ29" s="764"/>
      <c r="EHR29" s="764"/>
      <c r="EHS29" s="764"/>
      <c r="EHT29" s="764"/>
      <c r="EHU29" s="764"/>
      <c r="EHV29" s="764"/>
      <c r="EHW29" s="764"/>
      <c r="EHX29" s="764"/>
      <c r="EHY29" s="764"/>
      <c r="EHZ29" s="764"/>
      <c r="EIA29" s="764"/>
      <c r="EIB29" s="764"/>
      <c r="EIC29" s="764"/>
      <c r="EID29" s="764"/>
      <c r="EIE29" s="764"/>
      <c r="EIF29" s="764"/>
      <c r="EIG29" s="764"/>
      <c r="EIH29" s="764"/>
      <c r="EII29" s="764"/>
      <c r="EIJ29" s="764"/>
      <c r="EIK29" s="764"/>
      <c r="EIL29" s="764"/>
      <c r="EIM29" s="764"/>
      <c r="EIN29" s="764"/>
      <c r="EIO29" s="764"/>
      <c r="EIP29" s="764"/>
      <c r="EIQ29" s="764"/>
      <c r="EIR29" s="764"/>
      <c r="EIS29" s="764"/>
      <c r="EIT29" s="764"/>
      <c r="EIU29" s="764"/>
      <c r="EIV29" s="764"/>
      <c r="EIW29" s="764"/>
      <c r="EIX29" s="764"/>
      <c r="EIY29" s="764"/>
      <c r="EIZ29" s="764"/>
      <c r="EJA29" s="764"/>
      <c r="EJB29" s="764"/>
      <c r="EJC29" s="764"/>
      <c r="EJD29" s="764"/>
      <c r="EJE29" s="764"/>
      <c r="EJF29" s="764"/>
      <c r="EJG29" s="764"/>
      <c r="EJH29" s="764"/>
      <c r="EJI29" s="764"/>
      <c r="EJJ29" s="764"/>
      <c r="EJK29" s="764"/>
      <c r="EJL29" s="764"/>
      <c r="EJM29" s="764"/>
      <c r="EJN29" s="764"/>
      <c r="EJO29" s="764"/>
      <c r="EJP29" s="764"/>
      <c r="EJQ29" s="764"/>
      <c r="EJR29" s="764"/>
      <c r="EJS29" s="764"/>
      <c r="EJT29" s="764"/>
      <c r="EJU29" s="764"/>
      <c r="EJV29" s="764"/>
      <c r="EJW29" s="764"/>
      <c r="EJX29" s="764"/>
      <c r="EJY29" s="764"/>
      <c r="EJZ29" s="764"/>
      <c r="EKA29" s="764"/>
      <c r="EKB29" s="764"/>
      <c r="EKC29" s="764"/>
      <c r="EKD29" s="764"/>
      <c r="EKE29" s="764"/>
      <c r="EKF29" s="764"/>
      <c r="EKG29" s="764"/>
      <c r="EKH29" s="764"/>
      <c r="EKI29" s="764"/>
      <c r="EKJ29" s="764"/>
      <c r="EKK29" s="764"/>
      <c r="EKL29" s="764"/>
      <c r="EKM29" s="764"/>
      <c r="EKN29" s="764"/>
      <c r="EKO29" s="764"/>
      <c r="EKP29" s="764"/>
      <c r="EKQ29" s="764"/>
      <c r="EKR29" s="764"/>
      <c r="EKS29" s="764"/>
      <c r="EKT29" s="764"/>
      <c r="EKU29" s="764"/>
      <c r="EKV29" s="764"/>
      <c r="EKW29" s="764"/>
      <c r="EKX29" s="764"/>
      <c r="EKY29" s="764"/>
      <c r="EKZ29" s="764"/>
      <c r="ELA29" s="764"/>
      <c r="ELB29" s="764"/>
      <c r="ELC29" s="764"/>
      <c r="ELD29" s="764"/>
      <c r="ELE29" s="764"/>
      <c r="ELF29" s="764"/>
      <c r="ELG29" s="764"/>
      <c r="ELH29" s="764"/>
      <c r="ELI29" s="764"/>
      <c r="ELJ29" s="764"/>
      <c r="ELK29" s="764"/>
      <c r="ELL29" s="764"/>
      <c r="ELM29" s="764"/>
      <c r="ELN29" s="764"/>
      <c r="ELO29" s="764"/>
      <c r="ELP29" s="764"/>
      <c r="ELQ29" s="764"/>
      <c r="ELR29" s="764"/>
      <c r="ELS29" s="764"/>
      <c r="ELT29" s="764"/>
      <c r="ELU29" s="764"/>
      <c r="ELV29" s="764"/>
      <c r="ELW29" s="764"/>
      <c r="ELX29" s="764"/>
      <c r="ELY29" s="764"/>
      <c r="ELZ29" s="764"/>
      <c r="EMA29" s="764"/>
      <c r="EMB29" s="764"/>
      <c r="EMC29" s="764"/>
      <c r="EMD29" s="764"/>
      <c r="EME29" s="764"/>
      <c r="EMF29" s="764"/>
      <c r="EMG29" s="764"/>
      <c r="EMH29" s="764"/>
      <c r="EMI29" s="764"/>
      <c r="EMJ29" s="764"/>
      <c r="EMK29" s="764"/>
      <c r="EML29" s="764"/>
      <c r="EMM29" s="764"/>
      <c r="EMN29" s="764"/>
      <c r="EMO29" s="764"/>
      <c r="EMP29" s="764"/>
      <c r="EMQ29" s="764"/>
      <c r="EMR29" s="764"/>
      <c r="EMS29" s="764"/>
      <c r="EMT29" s="764"/>
      <c r="EMU29" s="764"/>
      <c r="EMV29" s="764"/>
      <c r="EMW29" s="764"/>
      <c r="EMX29" s="764"/>
      <c r="EMY29" s="764"/>
      <c r="EMZ29" s="764"/>
      <c r="ENA29" s="764"/>
      <c r="ENB29" s="764"/>
      <c r="ENC29" s="764"/>
      <c r="END29" s="764"/>
      <c r="ENE29" s="764"/>
      <c r="ENF29" s="764"/>
      <c r="ENG29" s="764"/>
      <c r="ENH29" s="764"/>
      <c r="ENI29" s="764"/>
      <c r="ENJ29" s="764"/>
      <c r="ENK29" s="764"/>
      <c r="ENL29" s="764"/>
      <c r="ENM29" s="764"/>
      <c r="ENN29" s="764"/>
      <c r="ENO29" s="764"/>
      <c r="ENP29" s="764"/>
      <c r="ENQ29" s="764"/>
      <c r="ENR29" s="764"/>
      <c r="ENS29" s="764"/>
      <c r="ENT29" s="764"/>
      <c r="ENU29" s="764"/>
      <c r="ENV29" s="764"/>
      <c r="ENW29" s="764"/>
      <c r="ENX29" s="764"/>
      <c r="ENY29" s="764"/>
      <c r="ENZ29" s="764"/>
      <c r="EOA29" s="764"/>
      <c r="EOB29" s="764"/>
      <c r="EOC29" s="764"/>
      <c r="EOD29" s="764"/>
      <c r="EOE29" s="764"/>
      <c r="EOF29" s="764"/>
      <c r="EOG29" s="764"/>
      <c r="EOH29" s="764"/>
      <c r="EOI29" s="764"/>
      <c r="EOJ29" s="764"/>
      <c r="EOK29" s="764"/>
      <c r="EOL29" s="764"/>
      <c r="EOM29" s="764"/>
      <c r="EON29" s="764"/>
      <c r="EOO29" s="764"/>
      <c r="EOP29" s="764"/>
      <c r="EOQ29" s="764"/>
      <c r="EOR29" s="764"/>
      <c r="EOS29" s="764"/>
      <c r="EOT29" s="764"/>
      <c r="EOU29" s="764"/>
      <c r="EOV29" s="764"/>
      <c r="EOW29" s="764"/>
      <c r="EOX29" s="764"/>
      <c r="EOY29" s="764"/>
      <c r="EOZ29" s="764"/>
      <c r="EPA29" s="764"/>
      <c r="EPB29" s="764"/>
      <c r="EPC29" s="764"/>
      <c r="EPD29" s="764"/>
      <c r="EPE29" s="764"/>
      <c r="EPF29" s="764"/>
      <c r="EPG29" s="764"/>
      <c r="EPH29" s="764"/>
      <c r="EPI29" s="764"/>
      <c r="EPJ29" s="764"/>
      <c r="EPK29" s="764"/>
      <c r="EPL29" s="764"/>
      <c r="EPM29" s="764"/>
      <c r="EPN29" s="764"/>
      <c r="EPO29" s="764"/>
      <c r="EPP29" s="764"/>
      <c r="EPQ29" s="764"/>
      <c r="EPR29" s="764"/>
      <c r="EPS29" s="764"/>
      <c r="EPT29" s="764"/>
      <c r="EPU29" s="764"/>
      <c r="EPV29" s="764"/>
      <c r="EPW29" s="764"/>
      <c r="EPX29" s="764"/>
      <c r="EPY29" s="764"/>
      <c r="EPZ29" s="764"/>
      <c r="EQA29" s="764"/>
      <c r="EQB29" s="764"/>
      <c r="EQC29" s="764"/>
      <c r="EQD29" s="764"/>
      <c r="EQE29" s="764"/>
      <c r="EQF29" s="764"/>
      <c r="EQG29" s="764"/>
      <c r="EQH29" s="764"/>
      <c r="EQI29" s="764"/>
      <c r="EQJ29" s="764"/>
      <c r="EQK29" s="764"/>
      <c r="EQL29" s="764"/>
      <c r="EQM29" s="764"/>
      <c r="EQN29" s="764"/>
      <c r="EQO29" s="764"/>
      <c r="EQP29" s="764"/>
      <c r="EQQ29" s="764"/>
      <c r="EQR29" s="764"/>
      <c r="EQS29" s="764"/>
      <c r="EQT29" s="764"/>
      <c r="EQU29" s="764"/>
      <c r="EQV29" s="764"/>
      <c r="EQW29" s="764"/>
      <c r="EQX29" s="764"/>
      <c r="EQY29" s="764"/>
      <c r="EQZ29" s="764"/>
      <c r="ERA29" s="764"/>
      <c r="ERB29" s="764"/>
      <c r="ERC29" s="764"/>
      <c r="ERD29" s="764"/>
      <c r="ERE29" s="764"/>
      <c r="ERF29" s="764"/>
      <c r="ERG29" s="764"/>
      <c r="ERH29" s="764"/>
      <c r="ERI29" s="764"/>
      <c r="ERJ29" s="764"/>
      <c r="ERK29" s="764"/>
      <c r="ERL29" s="764"/>
      <c r="ERM29" s="764"/>
      <c r="ERN29" s="764"/>
      <c r="ERO29" s="764"/>
      <c r="ERP29" s="764"/>
      <c r="ERQ29" s="764"/>
      <c r="ERR29" s="764"/>
      <c r="ERS29" s="764"/>
      <c r="ERT29" s="764"/>
      <c r="ERU29" s="764"/>
      <c r="ERV29" s="764"/>
      <c r="ERW29" s="764"/>
      <c r="ERX29" s="764"/>
      <c r="ERY29" s="764"/>
      <c r="ERZ29" s="764"/>
      <c r="ESA29" s="764"/>
      <c r="ESB29" s="764"/>
      <c r="ESC29" s="764"/>
      <c r="ESD29" s="764"/>
      <c r="ESE29" s="764"/>
      <c r="ESF29" s="764"/>
      <c r="ESG29" s="764"/>
      <c r="ESH29" s="764"/>
      <c r="ESI29" s="764"/>
      <c r="ESJ29" s="764"/>
      <c r="ESK29" s="764"/>
      <c r="ESL29" s="764"/>
      <c r="ESM29" s="764"/>
      <c r="ESN29" s="764"/>
      <c r="ESO29" s="764"/>
      <c r="ESP29" s="764"/>
      <c r="ESQ29" s="764"/>
      <c r="ESR29" s="764"/>
      <c r="ESS29" s="764"/>
      <c r="EST29" s="764"/>
      <c r="ESU29" s="764"/>
      <c r="ESV29" s="764"/>
      <c r="ESW29" s="764"/>
      <c r="ESX29" s="764"/>
      <c r="ESY29" s="764"/>
      <c r="ESZ29" s="764"/>
      <c r="ETA29" s="764"/>
      <c r="ETB29" s="764"/>
      <c r="ETC29" s="764"/>
      <c r="ETD29" s="764"/>
      <c r="ETE29" s="764"/>
      <c r="ETF29" s="764"/>
      <c r="ETG29" s="764"/>
      <c r="ETH29" s="764"/>
      <c r="ETI29" s="764"/>
      <c r="ETJ29" s="764"/>
      <c r="ETK29" s="764"/>
      <c r="ETL29" s="764"/>
      <c r="ETM29" s="764"/>
      <c r="ETN29" s="764"/>
      <c r="ETO29" s="764"/>
      <c r="ETP29" s="764"/>
      <c r="ETQ29" s="764"/>
      <c r="ETR29" s="764"/>
      <c r="ETS29" s="764"/>
      <c r="ETT29" s="764"/>
      <c r="ETU29" s="764"/>
      <c r="ETV29" s="764"/>
      <c r="ETW29" s="764"/>
      <c r="ETX29" s="764"/>
      <c r="ETY29" s="764"/>
      <c r="ETZ29" s="764"/>
      <c r="EUA29" s="764"/>
      <c r="EUB29" s="764"/>
      <c r="EUC29" s="764"/>
      <c r="EUD29" s="764"/>
      <c r="EUE29" s="764"/>
      <c r="EUF29" s="764"/>
      <c r="EUG29" s="764"/>
      <c r="EUH29" s="764"/>
      <c r="EUI29" s="764"/>
      <c r="EUJ29" s="764"/>
      <c r="EUK29" s="764"/>
      <c r="EUL29" s="764"/>
      <c r="EUM29" s="764"/>
      <c r="EUN29" s="764"/>
      <c r="EUO29" s="764"/>
      <c r="EUP29" s="764"/>
      <c r="EUQ29" s="764"/>
      <c r="EUR29" s="764"/>
      <c r="EUS29" s="764"/>
      <c r="EUT29" s="764"/>
      <c r="EUU29" s="764"/>
      <c r="EUV29" s="764"/>
      <c r="EUW29" s="764"/>
      <c r="EUX29" s="764"/>
      <c r="EUY29" s="764"/>
      <c r="EUZ29" s="764"/>
      <c r="EVA29" s="764"/>
      <c r="EVB29" s="764"/>
      <c r="EVC29" s="764"/>
      <c r="EVD29" s="764"/>
      <c r="EVE29" s="764"/>
      <c r="EVF29" s="764"/>
      <c r="EVG29" s="764"/>
      <c r="EVH29" s="764"/>
      <c r="EVI29" s="764"/>
      <c r="EVJ29" s="764"/>
      <c r="EVK29" s="764"/>
      <c r="EVL29" s="764"/>
      <c r="EVM29" s="764"/>
      <c r="EVN29" s="764"/>
      <c r="EVO29" s="764"/>
      <c r="EVP29" s="764"/>
      <c r="EVQ29" s="764"/>
      <c r="EVR29" s="764"/>
      <c r="EVS29" s="764"/>
      <c r="EVT29" s="764"/>
      <c r="EVU29" s="764"/>
      <c r="EVV29" s="764"/>
      <c r="EVW29" s="764"/>
      <c r="EVX29" s="764"/>
      <c r="EVY29" s="764"/>
      <c r="EVZ29" s="764"/>
      <c r="EWA29" s="764"/>
      <c r="EWB29" s="764"/>
      <c r="EWC29" s="764"/>
      <c r="EWD29" s="764"/>
      <c r="EWE29" s="764"/>
      <c r="EWF29" s="764"/>
      <c r="EWG29" s="764"/>
      <c r="EWH29" s="764"/>
      <c r="EWI29" s="764"/>
      <c r="EWJ29" s="764"/>
      <c r="EWK29" s="764"/>
      <c r="EWL29" s="764"/>
      <c r="EWM29" s="764"/>
      <c r="EWN29" s="764"/>
      <c r="EWO29" s="764"/>
      <c r="EWP29" s="764"/>
      <c r="EWQ29" s="764"/>
      <c r="EWR29" s="764"/>
      <c r="EWS29" s="764"/>
      <c r="EWT29" s="764"/>
      <c r="EWU29" s="764"/>
      <c r="EWV29" s="764"/>
      <c r="EWW29" s="764"/>
      <c r="EWX29" s="764"/>
      <c r="EWY29" s="764"/>
      <c r="EWZ29" s="764"/>
      <c r="EXA29" s="764"/>
      <c r="EXB29" s="764"/>
      <c r="EXC29" s="764"/>
      <c r="EXD29" s="764"/>
      <c r="EXE29" s="764"/>
      <c r="EXF29" s="764"/>
      <c r="EXG29" s="764"/>
      <c r="EXH29" s="764"/>
      <c r="EXI29" s="764"/>
      <c r="EXJ29" s="764"/>
      <c r="EXK29" s="764"/>
      <c r="EXL29" s="764"/>
      <c r="EXM29" s="764"/>
      <c r="EXN29" s="764"/>
      <c r="EXO29" s="764"/>
      <c r="EXP29" s="764"/>
      <c r="EXQ29" s="764"/>
      <c r="EXR29" s="764"/>
      <c r="EXS29" s="764"/>
      <c r="EXT29" s="764"/>
      <c r="EXU29" s="764"/>
      <c r="EXV29" s="764"/>
      <c r="EXW29" s="764"/>
      <c r="EXX29" s="764"/>
      <c r="EXY29" s="764"/>
      <c r="EXZ29" s="764"/>
      <c r="EYA29" s="764"/>
      <c r="EYB29" s="764"/>
      <c r="EYC29" s="764"/>
      <c r="EYD29" s="764"/>
      <c r="EYE29" s="764"/>
      <c r="EYF29" s="764"/>
      <c r="EYG29" s="764"/>
      <c r="EYH29" s="764"/>
      <c r="EYI29" s="764"/>
      <c r="EYJ29" s="764"/>
      <c r="EYK29" s="764"/>
      <c r="EYL29" s="764"/>
      <c r="EYM29" s="764"/>
      <c r="EYN29" s="764"/>
      <c r="EYO29" s="764"/>
      <c r="EYP29" s="764"/>
      <c r="EYQ29" s="764"/>
      <c r="EYR29" s="764"/>
      <c r="EYS29" s="764"/>
      <c r="EYT29" s="764"/>
      <c r="EYU29" s="764"/>
      <c r="EYV29" s="764"/>
      <c r="EYW29" s="764"/>
      <c r="EYX29" s="764"/>
      <c r="EYY29" s="764"/>
      <c r="EYZ29" s="764"/>
      <c r="EZA29" s="764"/>
      <c r="EZB29" s="764"/>
      <c r="EZC29" s="764"/>
      <c r="EZD29" s="764"/>
      <c r="EZE29" s="764"/>
      <c r="EZF29" s="764"/>
      <c r="EZG29" s="764"/>
      <c r="EZH29" s="764"/>
      <c r="EZI29" s="764"/>
      <c r="EZJ29" s="764"/>
      <c r="EZK29" s="764"/>
      <c r="EZL29" s="764"/>
      <c r="EZM29" s="764"/>
      <c r="EZN29" s="764"/>
      <c r="EZO29" s="764"/>
      <c r="EZP29" s="764"/>
      <c r="EZQ29" s="764"/>
      <c r="EZR29" s="764"/>
      <c r="EZS29" s="764"/>
      <c r="EZT29" s="764"/>
      <c r="EZU29" s="764"/>
      <c r="EZV29" s="764"/>
      <c r="EZW29" s="764"/>
      <c r="EZX29" s="764"/>
      <c r="EZY29" s="764"/>
      <c r="EZZ29" s="764"/>
      <c r="FAA29" s="764"/>
      <c r="FAB29" s="764"/>
      <c r="FAC29" s="764"/>
      <c r="FAD29" s="764"/>
      <c r="FAE29" s="764"/>
      <c r="FAF29" s="764"/>
      <c r="FAG29" s="764"/>
      <c r="FAH29" s="764"/>
      <c r="FAI29" s="764"/>
      <c r="FAJ29" s="764"/>
      <c r="FAK29" s="764"/>
      <c r="FAL29" s="764"/>
      <c r="FAM29" s="764"/>
    </row>
    <row r="30" spans="1:4095" s="427" customFormat="1" ht="13.5" customHeight="1">
      <c r="A30" s="320" t="s">
        <v>746</v>
      </c>
      <c r="B30" s="493" t="s">
        <v>2</v>
      </c>
      <c r="C30" s="767" t="s">
        <v>948</v>
      </c>
    </row>
    <row r="31" spans="1:4095" s="427" customFormat="1">
      <c r="A31" s="211"/>
      <c r="B31" s="211"/>
      <c r="C31" s="767"/>
    </row>
    <row r="32" spans="1:4095" s="427" customFormat="1" ht="13.5" customHeight="1">
      <c r="A32" s="320" t="s">
        <v>747</v>
      </c>
      <c r="B32" s="493" t="s">
        <v>2</v>
      </c>
      <c r="C32" s="767" t="s">
        <v>949</v>
      </c>
    </row>
    <row r="33" spans="1:3" s="427" customFormat="1">
      <c r="A33" s="211"/>
      <c r="B33" s="211"/>
      <c r="C33" s="767"/>
    </row>
    <row r="34" spans="1:3" s="427" customFormat="1" ht="13.5" customHeight="1">
      <c r="A34" s="320" t="s">
        <v>748</v>
      </c>
      <c r="B34" s="493" t="s">
        <v>2</v>
      </c>
      <c r="C34" s="767" t="s">
        <v>950</v>
      </c>
    </row>
    <row r="35" spans="1:3" s="427" customFormat="1">
      <c r="A35" s="211"/>
      <c r="B35" s="211"/>
      <c r="C35" s="767"/>
    </row>
    <row r="36" spans="1:3" s="427" customFormat="1" ht="13.5" customHeight="1">
      <c r="A36" s="320" t="s">
        <v>749</v>
      </c>
      <c r="B36" s="493" t="s">
        <v>2</v>
      </c>
      <c r="C36" s="767" t="s">
        <v>951</v>
      </c>
    </row>
    <row r="37" spans="1:3" s="427" customFormat="1">
      <c r="A37" s="211"/>
      <c r="B37" s="211"/>
      <c r="C37" s="767"/>
    </row>
    <row r="38" spans="1:3" s="427" customFormat="1" ht="13.5" customHeight="1">
      <c r="A38" s="320" t="s">
        <v>750</v>
      </c>
      <c r="B38" s="493" t="s">
        <v>2</v>
      </c>
      <c r="C38" s="767" t="s">
        <v>952</v>
      </c>
    </row>
    <row r="39" spans="1:3" s="427" customFormat="1">
      <c r="A39" s="211"/>
      <c r="B39" s="211"/>
      <c r="C39" s="767"/>
    </row>
    <row r="40" spans="1:3" ht="14">
      <c r="A40" s="317" t="s">
        <v>1365</v>
      </c>
      <c r="B40" s="318"/>
      <c r="C40" s="424"/>
    </row>
    <row r="41" spans="1:3" s="427" customFormat="1">
      <c r="A41" s="426" t="s">
        <v>628</v>
      </c>
      <c r="B41" s="212"/>
      <c r="C41" s="766" t="s">
        <v>953</v>
      </c>
    </row>
    <row r="42" spans="1:3" s="427" customFormat="1">
      <c r="A42" s="426"/>
      <c r="B42" s="212"/>
      <c r="C42" s="766"/>
    </row>
    <row r="43" spans="1:3" s="427" customFormat="1">
      <c r="A43" s="426" t="s">
        <v>661</v>
      </c>
      <c r="B43" s="489" t="s">
        <v>2</v>
      </c>
      <c r="C43" s="324" t="s">
        <v>954</v>
      </c>
    </row>
    <row r="44" spans="1:3" s="427" customFormat="1">
      <c r="A44" s="325"/>
      <c r="B44" s="212"/>
      <c r="C44" s="324"/>
    </row>
    <row r="45" spans="1:3" s="427" customFormat="1" ht="13.5" customHeight="1">
      <c r="A45" s="212" t="s">
        <v>662</v>
      </c>
      <c r="B45" s="489" t="s">
        <v>2</v>
      </c>
      <c r="C45" s="324" t="s">
        <v>955</v>
      </c>
    </row>
    <row r="46" spans="1:3" s="427" customFormat="1" ht="12.75" customHeight="1">
      <c r="A46" s="212" t="s">
        <v>956</v>
      </c>
      <c r="B46" s="489" t="s">
        <v>2</v>
      </c>
      <c r="C46" s="324" t="s">
        <v>957</v>
      </c>
    </row>
    <row r="47" spans="1:3" s="427" customFormat="1">
      <c r="A47" s="325"/>
      <c r="B47" s="212"/>
      <c r="C47" s="324"/>
    </row>
    <row r="48" spans="1:3" s="427" customFormat="1" ht="12.75" customHeight="1">
      <c r="A48" s="212" t="s">
        <v>960</v>
      </c>
      <c r="B48" s="489" t="s">
        <v>2</v>
      </c>
      <c r="C48" s="324" t="s">
        <v>958</v>
      </c>
    </row>
    <row r="49" spans="1:3" s="427" customFormat="1" ht="12.75" customHeight="1">
      <c r="A49" s="766" t="s">
        <v>963</v>
      </c>
      <c r="B49" s="323"/>
      <c r="C49" s="324"/>
    </row>
    <row r="50" spans="1:3" s="427" customFormat="1" ht="12.75" customHeight="1">
      <c r="A50" s="766"/>
      <c r="B50" s="323"/>
      <c r="C50" s="324"/>
    </row>
    <row r="51" spans="1:3" s="427" customFormat="1">
      <c r="A51" s="212"/>
      <c r="B51" s="212"/>
      <c r="C51" s="324"/>
    </row>
    <row r="52" spans="1:3" s="427" customFormat="1">
      <c r="A52" s="212" t="s">
        <v>663</v>
      </c>
      <c r="B52" s="489" t="s">
        <v>2</v>
      </c>
      <c r="C52" s="324" t="s">
        <v>959</v>
      </c>
    </row>
    <row r="53" spans="1:3" s="427" customFormat="1" ht="12.75" customHeight="1">
      <c r="A53" s="212" t="s">
        <v>753</v>
      </c>
      <c r="B53" s="489" t="s">
        <v>2</v>
      </c>
      <c r="C53" s="324" t="s">
        <v>752</v>
      </c>
    </row>
    <row r="54" spans="1:3" s="427" customFormat="1" ht="12.75" customHeight="1">
      <c r="A54" s="766" t="s">
        <v>962</v>
      </c>
      <c r="B54" s="323"/>
      <c r="C54" s="324" t="s">
        <v>961</v>
      </c>
    </row>
    <row r="55" spans="1:3" s="427" customFormat="1" ht="12.75" customHeight="1">
      <c r="A55" s="766"/>
      <c r="B55" s="323"/>
      <c r="C55" s="422"/>
    </row>
    <row r="56" spans="1:3" s="427" customFormat="1" ht="12.75" customHeight="1">
      <c r="A56" s="212"/>
      <c r="B56" s="323"/>
      <c r="C56" s="422"/>
    </row>
    <row r="57" spans="1:3" s="427" customFormat="1" ht="13.5" customHeight="1">
      <c r="A57" s="212" t="s">
        <v>754</v>
      </c>
      <c r="B57" s="489" t="s">
        <v>2</v>
      </c>
      <c r="C57" s="324" t="s">
        <v>970</v>
      </c>
    </row>
    <row r="58" spans="1:3" s="427" customFormat="1">
      <c r="A58" s="212" t="s">
        <v>965</v>
      </c>
      <c r="B58" s="323"/>
      <c r="C58" s="324" t="s">
        <v>964</v>
      </c>
    </row>
    <row r="59" spans="1:3" s="427" customFormat="1">
      <c r="A59" s="212"/>
      <c r="B59" s="323"/>
      <c r="C59" s="422"/>
    </row>
    <row r="60" spans="1:3" s="427" customFormat="1" ht="13.5" customHeight="1">
      <c r="A60" s="212" t="s">
        <v>755</v>
      </c>
      <c r="B60" s="489" t="s">
        <v>2</v>
      </c>
      <c r="C60" s="324" t="s">
        <v>971</v>
      </c>
    </row>
    <row r="61" spans="1:3" s="427" customFormat="1">
      <c r="A61" s="212" t="s">
        <v>966</v>
      </c>
      <c r="B61" s="323"/>
      <c r="C61" s="324" t="s">
        <v>967</v>
      </c>
    </row>
    <row r="62" spans="1:3" s="427" customFormat="1">
      <c r="A62" s="212"/>
      <c r="B62" s="323"/>
      <c r="C62" s="422"/>
    </row>
    <row r="63" spans="1:3" s="427" customFormat="1" ht="13.5" customHeight="1">
      <c r="A63" s="212" t="s">
        <v>756</v>
      </c>
      <c r="B63" s="489" t="s">
        <v>2</v>
      </c>
      <c r="C63" s="324" t="s">
        <v>972</v>
      </c>
    </row>
    <row r="64" spans="1:3" s="427" customFormat="1">
      <c r="A64" s="212" t="s">
        <v>969</v>
      </c>
      <c r="B64" s="323"/>
      <c r="C64" s="324" t="s">
        <v>968</v>
      </c>
    </row>
    <row r="65" spans="1:3" s="427" customFormat="1">
      <c r="A65" s="212"/>
      <c r="B65" s="323"/>
      <c r="C65" s="422"/>
    </row>
    <row r="66" spans="1:3" s="427" customFormat="1" ht="13.5" customHeight="1">
      <c r="A66" s="212" t="s">
        <v>757</v>
      </c>
      <c r="B66" s="489" t="s">
        <v>2</v>
      </c>
      <c r="C66" s="324" t="s">
        <v>973</v>
      </c>
    </row>
    <row r="67" spans="1:3" s="427" customFormat="1">
      <c r="A67" s="212"/>
      <c r="B67" s="323"/>
      <c r="C67" s="422"/>
    </row>
    <row r="68" spans="1:3" s="427" customFormat="1">
      <c r="A68" s="212" t="s">
        <v>826</v>
      </c>
      <c r="B68" s="489" t="s">
        <v>2</v>
      </c>
      <c r="C68" s="324" t="s">
        <v>974</v>
      </c>
    </row>
    <row r="69" spans="1:3" s="427" customFormat="1">
      <c r="A69" s="212"/>
      <c r="B69" s="323"/>
      <c r="C69" s="422"/>
    </row>
    <row r="70" spans="1:3" ht="24">
      <c r="A70" s="319" t="s">
        <v>673</v>
      </c>
      <c r="B70" s="490" t="s">
        <v>2</v>
      </c>
      <c r="C70" s="422" t="s">
        <v>758</v>
      </c>
    </row>
    <row r="71" spans="1:3" ht="13.5" customHeight="1">
      <c r="A71" s="319" t="s">
        <v>234</v>
      </c>
      <c r="B71" s="326"/>
      <c r="C71" s="422"/>
    </row>
    <row r="72" spans="1:3" ht="15.25" customHeight="1">
      <c r="A72" s="772" t="s">
        <v>672</v>
      </c>
      <c r="B72" s="768" t="s">
        <v>1256</v>
      </c>
      <c r="C72" s="327"/>
    </row>
    <row r="73" spans="1:3" ht="15.25" customHeight="1">
      <c r="A73" s="772"/>
      <c r="B73" s="768"/>
      <c r="C73" s="327"/>
    </row>
    <row r="74" spans="1:3" ht="15.25" customHeight="1">
      <c r="A74" s="425"/>
      <c r="B74" s="318"/>
      <c r="C74" s="327"/>
    </row>
    <row r="75" spans="1:3" ht="13.5" customHeight="1">
      <c r="A75" s="319" t="s">
        <v>668</v>
      </c>
      <c r="B75" s="490" t="s">
        <v>2</v>
      </c>
      <c r="C75" s="769" t="s">
        <v>9</v>
      </c>
    </row>
    <row r="76" spans="1:3" ht="13.5" customHeight="1">
      <c r="A76" s="319" t="s">
        <v>234</v>
      </c>
      <c r="B76" s="326"/>
      <c r="C76" s="770"/>
    </row>
    <row r="77" spans="1:3" ht="13.5" customHeight="1">
      <c r="A77" s="319" t="s">
        <v>669</v>
      </c>
      <c r="B77" s="490" t="s">
        <v>2</v>
      </c>
      <c r="C77" s="770"/>
    </row>
    <row r="78" spans="1:3" ht="13.5" customHeight="1">
      <c r="A78" s="319"/>
      <c r="B78" s="318"/>
      <c r="C78" s="424"/>
    </row>
    <row r="79" spans="1:3" ht="13.5" customHeight="1">
      <c r="A79" s="319" t="s">
        <v>670</v>
      </c>
      <c r="B79" s="490" t="s">
        <v>2</v>
      </c>
      <c r="C79" s="424"/>
    </row>
    <row r="80" spans="1:3" ht="13.5" customHeight="1">
      <c r="A80" s="319"/>
      <c r="B80" s="318"/>
      <c r="C80" s="424"/>
    </row>
    <row r="81" spans="1:3" ht="13.5" customHeight="1">
      <c r="A81" s="319" t="s">
        <v>671</v>
      </c>
      <c r="B81" s="318"/>
      <c r="C81" s="422"/>
    </row>
    <row r="82" spans="1:3" ht="13.5" customHeight="1">
      <c r="A82" s="319" t="s">
        <v>664</v>
      </c>
      <c r="B82" s="490" t="s">
        <v>2</v>
      </c>
      <c r="C82" s="766" t="s">
        <v>975</v>
      </c>
    </row>
    <row r="83" spans="1:3" ht="13.5" customHeight="1">
      <c r="A83" s="424" t="s">
        <v>979</v>
      </c>
      <c r="B83" s="318"/>
      <c r="C83" s="766"/>
    </row>
    <row r="84" spans="1:3" ht="13.5" customHeight="1">
      <c r="A84" s="319"/>
      <c r="B84" s="318"/>
      <c r="C84" s="424"/>
    </row>
    <row r="85" spans="1:3" s="427" customFormat="1">
      <c r="A85" s="426" t="s">
        <v>665</v>
      </c>
      <c r="B85" s="490" t="s">
        <v>2</v>
      </c>
      <c r="C85" s="324" t="s">
        <v>976</v>
      </c>
    </row>
    <row r="86" spans="1:3" s="427" customFormat="1">
      <c r="A86" s="325"/>
      <c r="B86" s="318"/>
      <c r="C86" s="424"/>
    </row>
    <row r="87" spans="1:3" s="427" customFormat="1" ht="24">
      <c r="A87" s="212" t="s">
        <v>666</v>
      </c>
      <c r="B87" s="490" t="s">
        <v>2</v>
      </c>
      <c r="C87" s="324" t="s">
        <v>977</v>
      </c>
    </row>
    <row r="88" spans="1:3" s="427" customFormat="1">
      <c r="A88" s="325"/>
      <c r="B88" s="318"/>
      <c r="C88" s="424"/>
    </row>
    <row r="89" spans="1:3" s="427" customFormat="1" ht="24">
      <c r="A89" s="212" t="s">
        <v>667</v>
      </c>
      <c r="B89" s="490" t="s">
        <v>2</v>
      </c>
      <c r="C89" s="324" t="s">
        <v>978</v>
      </c>
    </row>
    <row r="90" spans="1:3" ht="15" customHeight="1">
      <c r="A90" s="328"/>
      <c r="B90" s="318"/>
      <c r="C90" s="329"/>
    </row>
    <row r="91" spans="1:3" ht="14">
      <c r="A91" s="317" t="s">
        <v>1366</v>
      </c>
      <c r="B91" s="326"/>
      <c r="C91" s="424"/>
    </row>
    <row r="92" spans="1:3" ht="13.5" customHeight="1">
      <c r="A92" s="319" t="s">
        <v>1267</v>
      </c>
      <c r="B92" s="326"/>
      <c r="C92" s="424"/>
    </row>
    <row r="93" spans="1:3" ht="13.5" customHeight="1">
      <c r="A93" s="319" t="s">
        <v>1268</v>
      </c>
      <c r="B93" s="490" t="s">
        <v>2</v>
      </c>
      <c r="C93" s="424"/>
    </row>
    <row r="94" spans="1:3" ht="13.5" customHeight="1">
      <c r="A94" s="319"/>
      <c r="B94" s="318"/>
      <c r="C94" s="424"/>
    </row>
    <row r="95" spans="1:3" ht="13.5" customHeight="1">
      <c r="A95" s="319" t="s">
        <v>1269</v>
      </c>
      <c r="B95" s="490" t="s">
        <v>2</v>
      </c>
      <c r="C95" s="766" t="s">
        <v>1039</v>
      </c>
    </row>
    <row r="96" spans="1:3" ht="13.5" customHeight="1">
      <c r="A96" s="319" t="s">
        <v>1032</v>
      </c>
      <c r="B96" s="318"/>
      <c r="C96" s="766"/>
    </row>
    <row r="97" spans="1:3" ht="13.5" customHeight="1">
      <c r="A97" s="319" t="s">
        <v>980</v>
      </c>
      <c r="B97" s="318"/>
      <c r="C97" s="766"/>
    </row>
    <row r="98" spans="1:3" ht="13.5" customHeight="1">
      <c r="A98" s="319" t="s">
        <v>1033</v>
      </c>
      <c r="B98" s="318"/>
      <c r="C98" s="766"/>
    </row>
    <row r="99" spans="1:3">
      <c r="A99" s="319" t="s">
        <v>1034</v>
      </c>
      <c r="B99" s="318"/>
      <c r="C99" s="766"/>
    </row>
    <row r="100" spans="1:3" ht="13.5" customHeight="1">
      <c r="A100" s="319" t="s">
        <v>1035</v>
      </c>
      <c r="B100" s="318"/>
      <c r="C100" s="766"/>
    </row>
    <row r="101" spans="1:3" s="330" customFormat="1" ht="13.5" customHeight="1">
      <c r="A101" s="319" t="s">
        <v>1036</v>
      </c>
      <c r="B101" s="424"/>
      <c r="C101" s="766"/>
    </row>
    <row r="102" spans="1:3" s="330" customFormat="1" ht="13.5" customHeight="1">
      <c r="A102" s="319" t="s">
        <v>1037</v>
      </c>
      <c r="B102" s="424"/>
      <c r="C102" s="766"/>
    </row>
    <row r="103" spans="1:3" ht="15" customHeight="1">
      <c r="A103" s="319" t="s">
        <v>1038</v>
      </c>
      <c r="B103" s="318"/>
      <c r="C103" s="324"/>
    </row>
    <row r="104" spans="1:3" ht="15" customHeight="1">
      <c r="A104" s="319"/>
      <c r="B104" s="318"/>
      <c r="C104" s="324"/>
    </row>
    <row r="105" spans="1:3" ht="15" customHeight="1">
      <c r="A105" s="331"/>
      <c r="B105" s="332"/>
      <c r="C105" s="333"/>
    </row>
  </sheetData>
  <mergeCells count="4118">
    <mergeCell ref="A5:A6"/>
    <mergeCell ref="A72:A73"/>
    <mergeCell ref="C7:C8"/>
    <mergeCell ref="C5:C6"/>
    <mergeCell ref="C10:C11"/>
    <mergeCell ref="C12:C13"/>
    <mergeCell ref="C16:C17"/>
    <mergeCell ref="C18:C19"/>
    <mergeCell ref="C20:C21"/>
    <mergeCell ref="C22:C23"/>
    <mergeCell ref="C28:C29"/>
    <mergeCell ref="C32:C33"/>
    <mergeCell ref="C34:C35"/>
    <mergeCell ref="C36:C37"/>
    <mergeCell ref="C14:C15"/>
    <mergeCell ref="A49:A50"/>
    <mergeCell ref="A54:A55"/>
    <mergeCell ref="P27:P29"/>
    <mergeCell ref="Q27:Q29"/>
    <mergeCell ref="R27:R29"/>
    <mergeCell ref="I27:I29"/>
    <mergeCell ref="J27:J29"/>
    <mergeCell ref="K27:K29"/>
    <mergeCell ref="L27:L29"/>
    <mergeCell ref="M27:M29"/>
    <mergeCell ref="D27:D29"/>
    <mergeCell ref="E27:E29"/>
    <mergeCell ref="F27:F29"/>
    <mergeCell ref="G27:G29"/>
    <mergeCell ref="H27:H29"/>
    <mergeCell ref="C24:C27"/>
    <mergeCell ref="AR27:AR29"/>
    <mergeCell ref="B72:B73"/>
    <mergeCell ref="C95:C102"/>
    <mergeCell ref="C38:C39"/>
    <mergeCell ref="C75:C77"/>
    <mergeCell ref="C82:C83"/>
    <mergeCell ref="AS27:AS29"/>
    <mergeCell ref="AT27:AT29"/>
    <mergeCell ref="AU27:AU29"/>
    <mergeCell ref="AV27:AV29"/>
    <mergeCell ref="AM27:AM29"/>
    <mergeCell ref="AN27:AN29"/>
    <mergeCell ref="AO27:AO29"/>
    <mergeCell ref="AP27:AP29"/>
    <mergeCell ref="AQ27:AQ29"/>
    <mergeCell ref="C30:C31"/>
    <mergeCell ref="AH27:AH29"/>
    <mergeCell ref="AI27:AI29"/>
    <mergeCell ref="AJ27:AJ29"/>
    <mergeCell ref="AK27:AK29"/>
    <mergeCell ref="AL27:AL29"/>
    <mergeCell ref="AC27:AC29"/>
    <mergeCell ref="AD27:AD29"/>
    <mergeCell ref="AE27:AE29"/>
    <mergeCell ref="AF27:AF29"/>
    <mergeCell ref="AG27:AG29"/>
    <mergeCell ref="X27:X29"/>
    <mergeCell ref="Y27:Y29"/>
    <mergeCell ref="Z27:Z29"/>
    <mergeCell ref="AA27:AA29"/>
    <mergeCell ref="AB27:AB29"/>
    <mergeCell ref="S27:S29"/>
    <mergeCell ref="T27:T29"/>
    <mergeCell ref="U27:U29"/>
    <mergeCell ref="V27:V29"/>
    <mergeCell ref="W27:W29"/>
    <mergeCell ref="N27:N29"/>
    <mergeCell ref="O27:O29"/>
    <mergeCell ref="BL27:BL29"/>
    <mergeCell ref="BM27:BM29"/>
    <mergeCell ref="BN27:BN29"/>
    <mergeCell ref="BO27:BO29"/>
    <mergeCell ref="BP27:BP29"/>
    <mergeCell ref="BG27:BG29"/>
    <mergeCell ref="BH27:BH29"/>
    <mergeCell ref="BI27:BI29"/>
    <mergeCell ref="BJ27:BJ29"/>
    <mergeCell ref="BK27:BK29"/>
    <mergeCell ref="BB27:BB29"/>
    <mergeCell ref="BC27:BC29"/>
    <mergeCell ref="BD27:BD29"/>
    <mergeCell ref="BE27:BE29"/>
    <mergeCell ref="BF27:BF29"/>
    <mergeCell ref="AW27:AW29"/>
    <mergeCell ref="AX27:AX29"/>
    <mergeCell ref="AY27:AY29"/>
    <mergeCell ref="AZ27:AZ29"/>
    <mergeCell ref="BA27:BA29"/>
    <mergeCell ref="CF27:CF29"/>
    <mergeCell ref="CG27:CG29"/>
    <mergeCell ref="CH27:CH29"/>
    <mergeCell ref="CI27:CI29"/>
    <mergeCell ref="CJ27:CJ29"/>
    <mergeCell ref="CA27:CA29"/>
    <mergeCell ref="CB27:CB29"/>
    <mergeCell ref="CC27:CC29"/>
    <mergeCell ref="CD27:CD29"/>
    <mergeCell ref="CE27:CE29"/>
    <mergeCell ref="BV27:BV29"/>
    <mergeCell ref="BW27:BW29"/>
    <mergeCell ref="BX27:BX29"/>
    <mergeCell ref="BY27:BY29"/>
    <mergeCell ref="BZ27:BZ29"/>
    <mergeCell ref="BQ27:BQ29"/>
    <mergeCell ref="BR27:BR29"/>
    <mergeCell ref="BS27:BS29"/>
    <mergeCell ref="BT27:BT29"/>
    <mergeCell ref="BU27:BU29"/>
    <mergeCell ref="CZ27:CZ29"/>
    <mergeCell ref="DA27:DA29"/>
    <mergeCell ref="DB27:DB29"/>
    <mergeCell ref="DC27:DC29"/>
    <mergeCell ref="DD27:DD29"/>
    <mergeCell ref="CU27:CU29"/>
    <mergeCell ref="CV27:CV29"/>
    <mergeCell ref="CW27:CW29"/>
    <mergeCell ref="CX27:CX29"/>
    <mergeCell ref="CY27:CY29"/>
    <mergeCell ref="CP27:CP29"/>
    <mergeCell ref="CQ27:CQ29"/>
    <mergeCell ref="CR27:CR29"/>
    <mergeCell ref="CS27:CS29"/>
    <mergeCell ref="CT27:CT29"/>
    <mergeCell ref="CK27:CK29"/>
    <mergeCell ref="CL27:CL29"/>
    <mergeCell ref="CM27:CM29"/>
    <mergeCell ref="CN27:CN29"/>
    <mergeCell ref="CO27:CO29"/>
    <mergeCell ref="DT27:DT29"/>
    <mergeCell ref="DU27:DU29"/>
    <mergeCell ref="DV27:DV29"/>
    <mergeCell ref="DW27:DW29"/>
    <mergeCell ref="DX27:DX29"/>
    <mergeCell ref="DO27:DO29"/>
    <mergeCell ref="DP27:DP29"/>
    <mergeCell ref="DQ27:DQ29"/>
    <mergeCell ref="DR27:DR29"/>
    <mergeCell ref="DS27:DS29"/>
    <mergeCell ref="DJ27:DJ29"/>
    <mergeCell ref="DK27:DK29"/>
    <mergeCell ref="DL27:DL29"/>
    <mergeCell ref="DM27:DM29"/>
    <mergeCell ref="DN27:DN29"/>
    <mergeCell ref="DE27:DE29"/>
    <mergeCell ref="DF27:DF29"/>
    <mergeCell ref="DG27:DG29"/>
    <mergeCell ref="DH27:DH29"/>
    <mergeCell ref="DI27:DI29"/>
    <mergeCell ref="EN27:EN29"/>
    <mergeCell ref="EO27:EO29"/>
    <mergeCell ref="EP27:EP29"/>
    <mergeCell ref="EQ27:EQ29"/>
    <mergeCell ref="ER27:ER29"/>
    <mergeCell ref="EI27:EI29"/>
    <mergeCell ref="EJ27:EJ29"/>
    <mergeCell ref="EK27:EK29"/>
    <mergeCell ref="EL27:EL29"/>
    <mergeCell ref="EM27:EM29"/>
    <mergeCell ref="ED27:ED29"/>
    <mergeCell ref="EE27:EE29"/>
    <mergeCell ref="EF27:EF29"/>
    <mergeCell ref="EG27:EG29"/>
    <mergeCell ref="EH27:EH29"/>
    <mergeCell ref="DY27:DY29"/>
    <mergeCell ref="DZ27:DZ29"/>
    <mergeCell ref="EA27:EA29"/>
    <mergeCell ref="EB27:EB29"/>
    <mergeCell ref="EC27:EC29"/>
    <mergeCell ref="FH27:FH29"/>
    <mergeCell ref="FI27:FI29"/>
    <mergeCell ref="FJ27:FJ29"/>
    <mergeCell ref="FK27:FK29"/>
    <mergeCell ref="FL27:FL29"/>
    <mergeCell ref="FC27:FC29"/>
    <mergeCell ref="FD27:FD29"/>
    <mergeCell ref="FE27:FE29"/>
    <mergeCell ref="FF27:FF29"/>
    <mergeCell ref="FG27:FG29"/>
    <mergeCell ref="EX27:EX29"/>
    <mergeCell ref="EY27:EY29"/>
    <mergeCell ref="EZ27:EZ29"/>
    <mergeCell ref="FA27:FA29"/>
    <mergeCell ref="FB27:FB29"/>
    <mergeCell ref="ES27:ES29"/>
    <mergeCell ref="ET27:ET29"/>
    <mergeCell ref="EU27:EU29"/>
    <mergeCell ref="EV27:EV29"/>
    <mergeCell ref="EW27:EW29"/>
    <mergeCell ref="GB27:GB29"/>
    <mergeCell ref="GC27:GC29"/>
    <mergeCell ref="GD27:GD29"/>
    <mergeCell ref="GE27:GE29"/>
    <mergeCell ref="GF27:GF29"/>
    <mergeCell ref="FW27:FW29"/>
    <mergeCell ref="FX27:FX29"/>
    <mergeCell ref="FY27:FY29"/>
    <mergeCell ref="FZ27:FZ29"/>
    <mergeCell ref="GA27:GA29"/>
    <mergeCell ref="FR27:FR29"/>
    <mergeCell ref="FS27:FS29"/>
    <mergeCell ref="FT27:FT29"/>
    <mergeCell ref="FU27:FU29"/>
    <mergeCell ref="FV27:FV29"/>
    <mergeCell ref="FM27:FM29"/>
    <mergeCell ref="FN27:FN29"/>
    <mergeCell ref="FO27:FO29"/>
    <mergeCell ref="FP27:FP29"/>
    <mergeCell ref="FQ27:FQ29"/>
    <mergeCell ref="GV27:GV29"/>
    <mergeCell ref="GW27:GW29"/>
    <mergeCell ref="GX27:GX29"/>
    <mergeCell ref="GY27:GY29"/>
    <mergeCell ref="GZ27:GZ29"/>
    <mergeCell ref="GQ27:GQ29"/>
    <mergeCell ref="GR27:GR29"/>
    <mergeCell ref="GS27:GS29"/>
    <mergeCell ref="GT27:GT29"/>
    <mergeCell ref="GU27:GU29"/>
    <mergeCell ref="GL27:GL29"/>
    <mergeCell ref="GM27:GM29"/>
    <mergeCell ref="GN27:GN29"/>
    <mergeCell ref="GO27:GO29"/>
    <mergeCell ref="GP27:GP29"/>
    <mergeCell ref="GG27:GG29"/>
    <mergeCell ref="GH27:GH29"/>
    <mergeCell ref="GI27:GI29"/>
    <mergeCell ref="GJ27:GJ29"/>
    <mergeCell ref="GK27:GK29"/>
    <mergeCell ref="HP27:HP29"/>
    <mergeCell ref="HQ27:HQ29"/>
    <mergeCell ref="HR27:HR29"/>
    <mergeCell ref="HS27:HS29"/>
    <mergeCell ref="HT27:HT29"/>
    <mergeCell ref="HK27:HK29"/>
    <mergeCell ref="HL27:HL29"/>
    <mergeCell ref="HM27:HM29"/>
    <mergeCell ref="HN27:HN29"/>
    <mergeCell ref="HO27:HO29"/>
    <mergeCell ref="HF27:HF29"/>
    <mergeCell ref="HG27:HG29"/>
    <mergeCell ref="HH27:HH29"/>
    <mergeCell ref="HI27:HI29"/>
    <mergeCell ref="HJ27:HJ29"/>
    <mergeCell ref="HA27:HA29"/>
    <mergeCell ref="HB27:HB29"/>
    <mergeCell ref="HC27:HC29"/>
    <mergeCell ref="HD27:HD29"/>
    <mergeCell ref="HE27:HE29"/>
    <mergeCell ref="IJ27:IJ29"/>
    <mergeCell ref="IK27:IK29"/>
    <mergeCell ref="IL27:IL29"/>
    <mergeCell ref="IM27:IM29"/>
    <mergeCell ref="IN27:IN29"/>
    <mergeCell ref="IE27:IE29"/>
    <mergeCell ref="IF27:IF29"/>
    <mergeCell ref="IG27:IG29"/>
    <mergeCell ref="IH27:IH29"/>
    <mergeCell ref="II27:II29"/>
    <mergeCell ref="HZ27:HZ29"/>
    <mergeCell ref="IA27:IA29"/>
    <mergeCell ref="IB27:IB29"/>
    <mergeCell ref="IC27:IC29"/>
    <mergeCell ref="ID27:ID29"/>
    <mergeCell ref="HU27:HU29"/>
    <mergeCell ref="HV27:HV29"/>
    <mergeCell ref="HW27:HW29"/>
    <mergeCell ref="HX27:HX29"/>
    <mergeCell ref="HY27:HY29"/>
    <mergeCell ref="JD27:JD29"/>
    <mergeCell ref="JE27:JE29"/>
    <mergeCell ref="JF27:JF29"/>
    <mergeCell ref="JG27:JG29"/>
    <mergeCell ref="JH27:JH29"/>
    <mergeCell ref="IY27:IY29"/>
    <mergeCell ref="IZ27:IZ29"/>
    <mergeCell ref="JA27:JA29"/>
    <mergeCell ref="JB27:JB29"/>
    <mergeCell ref="JC27:JC29"/>
    <mergeCell ref="IT27:IT29"/>
    <mergeCell ref="IU27:IU29"/>
    <mergeCell ref="IV27:IV29"/>
    <mergeCell ref="IW27:IW29"/>
    <mergeCell ref="IX27:IX29"/>
    <mergeCell ref="IO27:IO29"/>
    <mergeCell ref="IP27:IP29"/>
    <mergeCell ref="IQ27:IQ29"/>
    <mergeCell ref="IR27:IR29"/>
    <mergeCell ref="IS27:IS29"/>
    <mergeCell ref="JX27:JX29"/>
    <mergeCell ref="JY27:JY29"/>
    <mergeCell ref="JZ27:JZ29"/>
    <mergeCell ref="KA27:KA29"/>
    <mergeCell ref="KB27:KB29"/>
    <mergeCell ref="JS27:JS29"/>
    <mergeCell ref="JT27:JT29"/>
    <mergeCell ref="JU27:JU29"/>
    <mergeCell ref="JV27:JV29"/>
    <mergeCell ref="JW27:JW29"/>
    <mergeCell ref="JN27:JN29"/>
    <mergeCell ref="JO27:JO29"/>
    <mergeCell ref="JP27:JP29"/>
    <mergeCell ref="JQ27:JQ29"/>
    <mergeCell ref="JR27:JR29"/>
    <mergeCell ref="JI27:JI29"/>
    <mergeCell ref="JJ27:JJ29"/>
    <mergeCell ref="JK27:JK29"/>
    <mergeCell ref="JL27:JL29"/>
    <mergeCell ref="JM27:JM29"/>
    <mergeCell ref="KR27:KR29"/>
    <mergeCell ref="KS27:KS29"/>
    <mergeCell ref="KT27:KT29"/>
    <mergeCell ref="KU27:KU29"/>
    <mergeCell ref="KV27:KV29"/>
    <mergeCell ref="KM27:KM29"/>
    <mergeCell ref="KN27:KN29"/>
    <mergeCell ref="KO27:KO29"/>
    <mergeCell ref="KP27:KP29"/>
    <mergeCell ref="KQ27:KQ29"/>
    <mergeCell ref="KH27:KH29"/>
    <mergeCell ref="KI27:KI29"/>
    <mergeCell ref="KJ27:KJ29"/>
    <mergeCell ref="KK27:KK29"/>
    <mergeCell ref="KL27:KL29"/>
    <mergeCell ref="KC27:KC29"/>
    <mergeCell ref="KD27:KD29"/>
    <mergeCell ref="KE27:KE29"/>
    <mergeCell ref="KF27:KF29"/>
    <mergeCell ref="KG27:KG29"/>
    <mergeCell ref="LL27:LL29"/>
    <mergeCell ref="LM27:LM29"/>
    <mergeCell ref="LN27:LN29"/>
    <mergeCell ref="LO27:LO29"/>
    <mergeCell ref="LP27:LP29"/>
    <mergeCell ref="LG27:LG29"/>
    <mergeCell ref="LH27:LH29"/>
    <mergeCell ref="LI27:LI29"/>
    <mergeCell ref="LJ27:LJ29"/>
    <mergeCell ref="LK27:LK29"/>
    <mergeCell ref="LB27:LB29"/>
    <mergeCell ref="LC27:LC29"/>
    <mergeCell ref="LD27:LD29"/>
    <mergeCell ref="LE27:LE29"/>
    <mergeCell ref="LF27:LF29"/>
    <mergeCell ref="KW27:KW29"/>
    <mergeCell ref="KX27:KX29"/>
    <mergeCell ref="KY27:KY29"/>
    <mergeCell ref="KZ27:KZ29"/>
    <mergeCell ref="LA27:LA29"/>
    <mergeCell ref="MF27:MF29"/>
    <mergeCell ref="MG27:MG29"/>
    <mergeCell ref="MH27:MH29"/>
    <mergeCell ref="MI27:MI29"/>
    <mergeCell ref="MJ27:MJ29"/>
    <mergeCell ref="MA27:MA29"/>
    <mergeCell ref="MB27:MB29"/>
    <mergeCell ref="MC27:MC29"/>
    <mergeCell ref="MD27:MD29"/>
    <mergeCell ref="ME27:ME29"/>
    <mergeCell ref="LV27:LV29"/>
    <mergeCell ref="LW27:LW29"/>
    <mergeCell ref="LX27:LX29"/>
    <mergeCell ref="LY27:LY29"/>
    <mergeCell ref="LZ27:LZ29"/>
    <mergeCell ref="LQ27:LQ29"/>
    <mergeCell ref="LR27:LR29"/>
    <mergeCell ref="LS27:LS29"/>
    <mergeCell ref="LT27:LT29"/>
    <mergeCell ref="LU27:LU29"/>
    <mergeCell ref="MZ27:MZ29"/>
    <mergeCell ref="NA27:NA29"/>
    <mergeCell ref="NB27:NB29"/>
    <mergeCell ref="NC27:NC29"/>
    <mergeCell ref="ND27:ND29"/>
    <mergeCell ref="MU27:MU29"/>
    <mergeCell ref="MV27:MV29"/>
    <mergeCell ref="MW27:MW29"/>
    <mergeCell ref="MX27:MX29"/>
    <mergeCell ref="MY27:MY29"/>
    <mergeCell ref="MP27:MP29"/>
    <mergeCell ref="MQ27:MQ29"/>
    <mergeCell ref="MR27:MR29"/>
    <mergeCell ref="MS27:MS29"/>
    <mergeCell ref="MT27:MT29"/>
    <mergeCell ref="MK27:MK29"/>
    <mergeCell ref="ML27:ML29"/>
    <mergeCell ref="MM27:MM29"/>
    <mergeCell ref="MN27:MN29"/>
    <mergeCell ref="MO27:MO29"/>
    <mergeCell ref="NT27:NT29"/>
    <mergeCell ref="NU27:NU29"/>
    <mergeCell ref="NV27:NV29"/>
    <mergeCell ref="NW27:NW29"/>
    <mergeCell ref="NX27:NX29"/>
    <mergeCell ref="NO27:NO29"/>
    <mergeCell ref="NP27:NP29"/>
    <mergeCell ref="NQ27:NQ29"/>
    <mergeCell ref="NR27:NR29"/>
    <mergeCell ref="NS27:NS29"/>
    <mergeCell ref="NJ27:NJ29"/>
    <mergeCell ref="NK27:NK29"/>
    <mergeCell ref="NL27:NL29"/>
    <mergeCell ref="NM27:NM29"/>
    <mergeCell ref="NN27:NN29"/>
    <mergeCell ref="NE27:NE29"/>
    <mergeCell ref="NF27:NF29"/>
    <mergeCell ref="NG27:NG29"/>
    <mergeCell ref="NH27:NH29"/>
    <mergeCell ref="NI27:NI29"/>
    <mergeCell ref="ON27:ON29"/>
    <mergeCell ref="OO27:OO29"/>
    <mergeCell ref="OP27:OP29"/>
    <mergeCell ref="OQ27:OQ29"/>
    <mergeCell ref="OR27:OR29"/>
    <mergeCell ref="OI27:OI29"/>
    <mergeCell ref="OJ27:OJ29"/>
    <mergeCell ref="OK27:OK29"/>
    <mergeCell ref="OL27:OL29"/>
    <mergeCell ref="OM27:OM29"/>
    <mergeCell ref="OD27:OD29"/>
    <mergeCell ref="OE27:OE29"/>
    <mergeCell ref="OF27:OF29"/>
    <mergeCell ref="OG27:OG29"/>
    <mergeCell ref="OH27:OH29"/>
    <mergeCell ref="NY27:NY29"/>
    <mergeCell ref="NZ27:NZ29"/>
    <mergeCell ref="OA27:OA29"/>
    <mergeCell ref="OB27:OB29"/>
    <mergeCell ref="OC27:OC29"/>
    <mergeCell ref="PH27:PH29"/>
    <mergeCell ref="PI27:PI29"/>
    <mergeCell ref="PJ27:PJ29"/>
    <mergeCell ref="PK27:PK29"/>
    <mergeCell ref="PL27:PL29"/>
    <mergeCell ref="PC27:PC29"/>
    <mergeCell ref="PD27:PD29"/>
    <mergeCell ref="PE27:PE29"/>
    <mergeCell ref="PF27:PF29"/>
    <mergeCell ref="PG27:PG29"/>
    <mergeCell ref="OX27:OX29"/>
    <mergeCell ref="OY27:OY29"/>
    <mergeCell ref="OZ27:OZ29"/>
    <mergeCell ref="PA27:PA29"/>
    <mergeCell ref="PB27:PB29"/>
    <mergeCell ref="OS27:OS29"/>
    <mergeCell ref="OT27:OT29"/>
    <mergeCell ref="OU27:OU29"/>
    <mergeCell ref="OV27:OV29"/>
    <mergeCell ref="OW27:OW29"/>
    <mergeCell ref="QB27:QB29"/>
    <mergeCell ref="QC27:QC29"/>
    <mergeCell ref="QD27:QD29"/>
    <mergeCell ref="QE27:QE29"/>
    <mergeCell ref="QF27:QF29"/>
    <mergeCell ref="PW27:PW29"/>
    <mergeCell ref="PX27:PX29"/>
    <mergeCell ref="PY27:PY29"/>
    <mergeCell ref="PZ27:PZ29"/>
    <mergeCell ref="QA27:QA29"/>
    <mergeCell ref="PR27:PR29"/>
    <mergeCell ref="PS27:PS29"/>
    <mergeCell ref="PT27:PT29"/>
    <mergeCell ref="PU27:PU29"/>
    <mergeCell ref="PV27:PV29"/>
    <mergeCell ref="PM27:PM29"/>
    <mergeCell ref="PN27:PN29"/>
    <mergeCell ref="PO27:PO29"/>
    <mergeCell ref="PP27:PP29"/>
    <mergeCell ref="PQ27:PQ29"/>
    <mergeCell ref="QV27:QV29"/>
    <mergeCell ref="QW27:QW29"/>
    <mergeCell ref="QX27:QX29"/>
    <mergeCell ref="QY27:QY29"/>
    <mergeCell ref="QZ27:QZ29"/>
    <mergeCell ref="QQ27:QQ29"/>
    <mergeCell ref="QR27:QR29"/>
    <mergeCell ref="QS27:QS29"/>
    <mergeCell ref="QT27:QT29"/>
    <mergeCell ref="QU27:QU29"/>
    <mergeCell ref="QL27:QL29"/>
    <mergeCell ref="QM27:QM29"/>
    <mergeCell ref="QN27:QN29"/>
    <mergeCell ref="QO27:QO29"/>
    <mergeCell ref="QP27:QP29"/>
    <mergeCell ref="QG27:QG29"/>
    <mergeCell ref="QH27:QH29"/>
    <mergeCell ref="QI27:QI29"/>
    <mergeCell ref="QJ27:QJ29"/>
    <mergeCell ref="QK27:QK29"/>
    <mergeCell ref="RP27:RP29"/>
    <mergeCell ref="RQ27:RQ29"/>
    <mergeCell ref="RR27:RR29"/>
    <mergeCell ref="RS27:RS29"/>
    <mergeCell ref="RT27:RT29"/>
    <mergeCell ref="RK27:RK29"/>
    <mergeCell ref="RL27:RL29"/>
    <mergeCell ref="RM27:RM29"/>
    <mergeCell ref="RN27:RN29"/>
    <mergeCell ref="RO27:RO29"/>
    <mergeCell ref="RF27:RF29"/>
    <mergeCell ref="RG27:RG29"/>
    <mergeCell ref="RH27:RH29"/>
    <mergeCell ref="RI27:RI29"/>
    <mergeCell ref="RJ27:RJ29"/>
    <mergeCell ref="RA27:RA29"/>
    <mergeCell ref="RB27:RB29"/>
    <mergeCell ref="RC27:RC29"/>
    <mergeCell ref="RD27:RD29"/>
    <mergeCell ref="RE27:RE29"/>
    <mergeCell ref="SJ27:SJ29"/>
    <mergeCell ref="SK27:SK29"/>
    <mergeCell ref="SL27:SL29"/>
    <mergeCell ref="SM27:SM29"/>
    <mergeCell ref="SN27:SN29"/>
    <mergeCell ref="SE27:SE29"/>
    <mergeCell ref="SF27:SF29"/>
    <mergeCell ref="SG27:SG29"/>
    <mergeCell ref="SH27:SH29"/>
    <mergeCell ref="SI27:SI29"/>
    <mergeCell ref="RZ27:RZ29"/>
    <mergeCell ref="SA27:SA29"/>
    <mergeCell ref="SB27:SB29"/>
    <mergeCell ref="SC27:SC29"/>
    <mergeCell ref="SD27:SD29"/>
    <mergeCell ref="RU27:RU29"/>
    <mergeCell ref="RV27:RV29"/>
    <mergeCell ref="RW27:RW29"/>
    <mergeCell ref="RX27:RX29"/>
    <mergeCell ref="RY27:RY29"/>
    <mergeCell ref="TD27:TD29"/>
    <mergeCell ref="TE27:TE29"/>
    <mergeCell ref="TF27:TF29"/>
    <mergeCell ref="TG27:TG29"/>
    <mergeCell ref="TH27:TH29"/>
    <mergeCell ref="SY27:SY29"/>
    <mergeCell ref="SZ27:SZ29"/>
    <mergeCell ref="TA27:TA29"/>
    <mergeCell ref="TB27:TB29"/>
    <mergeCell ref="TC27:TC29"/>
    <mergeCell ref="ST27:ST29"/>
    <mergeCell ref="SU27:SU29"/>
    <mergeCell ref="SV27:SV29"/>
    <mergeCell ref="SW27:SW29"/>
    <mergeCell ref="SX27:SX29"/>
    <mergeCell ref="SO27:SO29"/>
    <mergeCell ref="SP27:SP29"/>
    <mergeCell ref="SQ27:SQ29"/>
    <mergeCell ref="SR27:SR29"/>
    <mergeCell ref="SS27:SS29"/>
    <mergeCell ref="TX27:TX29"/>
    <mergeCell ref="TY27:TY29"/>
    <mergeCell ref="TZ27:TZ29"/>
    <mergeCell ref="UA27:UA29"/>
    <mergeCell ref="UB27:UB29"/>
    <mergeCell ref="TS27:TS29"/>
    <mergeCell ref="TT27:TT29"/>
    <mergeCell ref="TU27:TU29"/>
    <mergeCell ref="TV27:TV29"/>
    <mergeCell ref="TW27:TW29"/>
    <mergeCell ref="TN27:TN29"/>
    <mergeCell ref="TO27:TO29"/>
    <mergeCell ref="TP27:TP29"/>
    <mergeCell ref="TQ27:TQ29"/>
    <mergeCell ref="TR27:TR29"/>
    <mergeCell ref="TI27:TI29"/>
    <mergeCell ref="TJ27:TJ29"/>
    <mergeCell ref="TK27:TK29"/>
    <mergeCell ref="TL27:TL29"/>
    <mergeCell ref="TM27:TM29"/>
    <mergeCell ref="UR27:UR29"/>
    <mergeCell ref="US27:US29"/>
    <mergeCell ref="UT27:UT29"/>
    <mergeCell ref="UU27:UU29"/>
    <mergeCell ref="UV27:UV29"/>
    <mergeCell ref="UM27:UM29"/>
    <mergeCell ref="UN27:UN29"/>
    <mergeCell ref="UO27:UO29"/>
    <mergeCell ref="UP27:UP29"/>
    <mergeCell ref="UQ27:UQ29"/>
    <mergeCell ref="UH27:UH29"/>
    <mergeCell ref="UI27:UI29"/>
    <mergeCell ref="UJ27:UJ29"/>
    <mergeCell ref="UK27:UK29"/>
    <mergeCell ref="UL27:UL29"/>
    <mergeCell ref="UC27:UC29"/>
    <mergeCell ref="UD27:UD29"/>
    <mergeCell ref="UE27:UE29"/>
    <mergeCell ref="UF27:UF29"/>
    <mergeCell ref="UG27:UG29"/>
    <mergeCell ref="VL27:VL29"/>
    <mergeCell ref="VM27:VM29"/>
    <mergeCell ref="VN27:VN29"/>
    <mergeCell ref="VO27:VO29"/>
    <mergeCell ref="VP27:VP29"/>
    <mergeCell ref="VG27:VG29"/>
    <mergeCell ref="VH27:VH29"/>
    <mergeCell ref="VI27:VI29"/>
    <mergeCell ref="VJ27:VJ29"/>
    <mergeCell ref="VK27:VK29"/>
    <mergeCell ref="VB27:VB29"/>
    <mergeCell ref="VC27:VC29"/>
    <mergeCell ref="VD27:VD29"/>
    <mergeCell ref="VE27:VE29"/>
    <mergeCell ref="VF27:VF29"/>
    <mergeCell ref="UW27:UW29"/>
    <mergeCell ref="UX27:UX29"/>
    <mergeCell ref="UY27:UY29"/>
    <mergeCell ref="UZ27:UZ29"/>
    <mergeCell ref="VA27:VA29"/>
    <mergeCell ref="WF27:WF29"/>
    <mergeCell ref="WG27:WG29"/>
    <mergeCell ref="WH27:WH29"/>
    <mergeCell ref="WI27:WI29"/>
    <mergeCell ref="WJ27:WJ29"/>
    <mergeCell ref="WA27:WA29"/>
    <mergeCell ref="WB27:WB29"/>
    <mergeCell ref="WC27:WC29"/>
    <mergeCell ref="WD27:WD29"/>
    <mergeCell ref="WE27:WE29"/>
    <mergeCell ref="VV27:VV29"/>
    <mergeCell ref="VW27:VW29"/>
    <mergeCell ref="VX27:VX29"/>
    <mergeCell ref="VY27:VY29"/>
    <mergeCell ref="VZ27:VZ29"/>
    <mergeCell ref="VQ27:VQ29"/>
    <mergeCell ref="VR27:VR29"/>
    <mergeCell ref="VS27:VS29"/>
    <mergeCell ref="VT27:VT29"/>
    <mergeCell ref="VU27:VU29"/>
    <mergeCell ref="WZ27:WZ29"/>
    <mergeCell ref="XA27:XA29"/>
    <mergeCell ref="XB27:XB29"/>
    <mergeCell ref="XC27:XC29"/>
    <mergeCell ref="XD27:XD29"/>
    <mergeCell ref="WU27:WU29"/>
    <mergeCell ref="WV27:WV29"/>
    <mergeCell ref="WW27:WW29"/>
    <mergeCell ref="WX27:WX29"/>
    <mergeCell ref="WY27:WY29"/>
    <mergeCell ref="WP27:WP29"/>
    <mergeCell ref="WQ27:WQ29"/>
    <mergeCell ref="WR27:WR29"/>
    <mergeCell ref="WS27:WS29"/>
    <mergeCell ref="WT27:WT29"/>
    <mergeCell ref="WK27:WK29"/>
    <mergeCell ref="WL27:WL29"/>
    <mergeCell ref="WM27:WM29"/>
    <mergeCell ref="WN27:WN29"/>
    <mergeCell ref="WO27:WO29"/>
    <mergeCell ref="XT27:XT29"/>
    <mergeCell ref="XU27:XU29"/>
    <mergeCell ref="XV27:XV29"/>
    <mergeCell ref="XW27:XW29"/>
    <mergeCell ref="XX27:XX29"/>
    <mergeCell ref="XO27:XO29"/>
    <mergeCell ref="XP27:XP29"/>
    <mergeCell ref="XQ27:XQ29"/>
    <mergeCell ref="XR27:XR29"/>
    <mergeCell ref="XS27:XS29"/>
    <mergeCell ref="XJ27:XJ29"/>
    <mergeCell ref="XK27:XK29"/>
    <mergeCell ref="XL27:XL29"/>
    <mergeCell ref="XM27:XM29"/>
    <mergeCell ref="XN27:XN29"/>
    <mergeCell ref="XE27:XE29"/>
    <mergeCell ref="XF27:XF29"/>
    <mergeCell ref="XG27:XG29"/>
    <mergeCell ref="XH27:XH29"/>
    <mergeCell ref="XI27:XI29"/>
    <mergeCell ref="YN27:YN29"/>
    <mergeCell ref="YO27:YO29"/>
    <mergeCell ref="YP27:YP29"/>
    <mergeCell ref="YQ27:YQ29"/>
    <mergeCell ref="YR27:YR29"/>
    <mergeCell ref="YI27:YI29"/>
    <mergeCell ref="YJ27:YJ29"/>
    <mergeCell ref="YK27:YK29"/>
    <mergeCell ref="YL27:YL29"/>
    <mergeCell ref="YM27:YM29"/>
    <mergeCell ref="YD27:YD29"/>
    <mergeCell ref="YE27:YE29"/>
    <mergeCell ref="YF27:YF29"/>
    <mergeCell ref="YG27:YG29"/>
    <mergeCell ref="YH27:YH29"/>
    <mergeCell ref="XY27:XY29"/>
    <mergeCell ref="XZ27:XZ29"/>
    <mergeCell ref="YA27:YA29"/>
    <mergeCell ref="YB27:YB29"/>
    <mergeCell ref="YC27:YC29"/>
    <mergeCell ref="ZH27:ZH29"/>
    <mergeCell ref="ZI27:ZI29"/>
    <mergeCell ref="ZJ27:ZJ29"/>
    <mergeCell ref="ZK27:ZK29"/>
    <mergeCell ref="ZL27:ZL29"/>
    <mergeCell ref="ZC27:ZC29"/>
    <mergeCell ref="ZD27:ZD29"/>
    <mergeCell ref="ZE27:ZE29"/>
    <mergeCell ref="ZF27:ZF29"/>
    <mergeCell ref="ZG27:ZG29"/>
    <mergeCell ref="YX27:YX29"/>
    <mergeCell ref="YY27:YY29"/>
    <mergeCell ref="YZ27:YZ29"/>
    <mergeCell ref="ZA27:ZA29"/>
    <mergeCell ref="ZB27:ZB29"/>
    <mergeCell ref="YS27:YS29"/>
    <mergeCell ref="YT27:YT29"/>
    <mergeCell ref="YU27:YU29"/>
    <mergeCell ref="YV27:YV29"/>
    <mergeCell ref="YW27:YW29"/>
    <mergeCell ref="AAB27:AAB29"/>
    <mergeCell ref="AAC27:AAC29"/>
    <mergeCell ref="AAD27:AAD29"/>
    <mergeCell ref="AAE27:AAE29"/>
    <mergeCell ref="AAF27:AAF29"/>
    <mergeCell ref="ZW27:ZW29"/>
    <mergeCell ref="ZX27:ZX29"/>
    <mergeCell ref="ZY27:ZY29"/>
    <mergeCell ref="ZZ27:ZZ29"/>
    <mergeCell ref="AAA27:AAA29"/>
    <mergeCell ref="ZR27:ZR29"/>
    <mergeCell ref="ZS27:ZS29"/>
    <mergeCell ref="ZT27:ZT29"/>
    <mergeCell ref="ZU27:ZU29"/>
    <mergeCell ref="ZV27:ZV29"/>
    <mergeCell ref="ZM27:ZM29"/>
    <mergeCell ref="ZN27:ZN29"/>
    <mergeCell ref="ZO27:ZO29"/>
    <mergeCell ref="ZP27:ZP29"/>
    <mergeCell ref="ZQ27:ZQ29"/>
    <mergeCell ref="AAV27:AAV29"/>
    <mergeCell ref="AAW27:AAW29"/>
    <mergeCell ref="AAX27:AAX29"/>
    <mergeCell ref="AAY27:AAY29"/>
    <mergeCell ref="AAZ27:AAZ29"/>
    <mergeCell ref="AAQ27:AAQ29"/>
    <mergeCell ref="AAR27:AAR29"/>
    <mergeCell ref="AAS27:AAS29"/>
    <mergeCell ref="AAT27:AAT29"/>
    <mergeCell ref="AAU27:AAU29"/>
    <mergeCell ref="AAL27:AAL29"/>
    <mergeCell ref="AAM27:AAM29"/>
    <mergeCell ref="AAN27:AAN29"/>
    <mergeCell ref="AAO27:AAO29"/>
    <mergeCell ref="AAP27:AAP29"/>
    <mergeCell ref="AAG27:AAG29"/>
    <mergeCell ref="AAH27:AAH29"/>
    <mergeCell ref="AAI27:AAI29"/>
    <mergeCell ref="AAJ27:AAJ29"/>
    <mergeCell ref="AAK27:AAK29"/>
    <mergeCell ref="ABP27:ABP29"/>
    <mergeCell ref="ABQ27:ABQ29"/>
    <mergeCell ref="ABR27:ABR29"/>
    <mergeCell ref="ABS27:ABS29"/>
    <mergeCell ref="ABT27:ABT29"/>
    <mergeCell ref="ABK27:ABK29"/>
    <mergeCell ref="ABL27:ABL29"/>
    <mergeCell ref="ABM27:ABM29"/>
    <mergeCell ref="ABN27:ABN29"/>
    <mergeCell ref="ABO27:ABO29"/>
    <mergeCell ref="ABF27:ABF29"/>
    <mergeCell ref="ABG27:ABG29"/>
    <mergeCell ref="ABH27:ABH29"/>
    <mergeCell ref="ABI27:ABI29"/>
    <mergeCell ref="ABJ27:ABJ29"/>
    <mergeCell ref="ABA27:ABA29"/>
    <mergeCell ref="ABB27:ABB29"/>
    <mergeCell ref="ABC27:ABC29"/>
    <mergeCell ref="ABD27:ABD29"/>
    <mergeCell ref="ABE27:ABE29"/>
    <mergeCell ref="ACJ27:ACJ29"/>
    <mergeCell ref="ACK27:ACK29"/>
    <mergeCell ref="ACL27:ACL29"/>
    <mergeCell ref="ACM27:ACM29"/>
    <mergeCell ref="ACN27:ACN29"/>
    <mergeCell ref="ACE27:ACE29"/>
    <mergeCell ref="ACF27:ACF29"/>
    <mergeCell ref="ACG27:ACG29"/>
    <mergeCell ref="ACH27:ACH29"/>
    <mergeCell ref="ACI27:ACI29"/>
    <mergeCell ref="ABZ27:ABZ29"/>
    <mergeCell ref="ACA27:ACA29"/>
    <mergeCell ref="ACB27:ACB29"/>
    <mergeCell ref="ACC27:ACC29"/>
    <mergeCell ref="ACD27:ACD29"/>
    <mergeCell ref="ABU27:ABU29"/>
    <mergeCell ref="ABV27:ABV29"/>
    <mergeCell ref="ABW27:ABW29"/>
    <mergeCell ref="ABX27:ABX29"/>
    <mergeCell ref="ABY27:ABY29"/>
    <mergeCell ref="ADD27:ADD29"/>
    <mergeCell ref="ADE27:ADE29"/>
    <mergeCell ref="ADF27:ADF29"/>
    <mergeCell ref="ADG27:ADG29"/>
    <mergeCell ref="ADH27:ADH29"/>
    <mergeCell ref="ACY27:ACY29"/>
    <mergeCell ref="ACZ27:ACZ29"/>
    <mergeCell ref="ADA27:ADA29"/>
    <mergeCell ref="ADB27:ADB29"/>
    <mergeCell ref="ADC27:ADC29"/>
    <mergeCell ref="ACT27:ACT29"/>
    <mergeCell ref="ACU27:ACU29"/>
    <mergeCell ref="ACV27:ACV29"/>
    <mergeCell ref="ACW27:ACW29"/>
    <mergeCell ref="ACX27:ACX29"/>
    <mergeCell ref="ACO27:ACO29"/>
    <mergeCell ref="ACP27:ACP29"/>
    <mergeCell ref="ACQ27:ACQ29"/>
    <mergeCell ref="ACR27:ACR29"/>
    <mergeCell ref="ACS27:ACS29"/>
    <mergeCell ref="ADX27:ADX29"/>
    <mergeCell ref="ADY27:ADY29"/>
    <mergeCell ref="ADZ27:ADZ29"/>
    <mergeCell ref="AEA27:AEA29"/>
    <mergeCell ref="AEB27:AEB29"/>
    <mergeCell ref="ADS27:ADS29"/>
    <mergeCell ref="ADT27:ADT29"/>
    <mergeCell ref="ADU27:ADU29"/>
    <mergeCell ref="ADV27:ADV29"/>
    <mergeCell ref="ADW27:ADW29"/>
    <mergeCell ref="ADN27:ADN29"/>
    <mergeCell ref="ADO27:ADO29"/>
    <mergeCell ref="ADP27:ADP29"/>
    <mergeCell ref="ADQ27:ADQ29"/>
    <mergeCell ref="ADR27:ADR29"/>
    <mergeCell ref="ADI27:ADI29"/>
    <mergeCell ref="ADJ27:ADJ29"/>
    <mergeCell ref="ADK27:ADK29"/>
    <mergeCell ref="ADL27:ADL29"/>
    <mergeCell ref="ADM27:ADM29"/>
    <mergeCell ref="AER27:AER29"/>
    <mergeCell ref="AES27:AES29"/>
    <mergeCell ref="AET27:AET29"/>
    <mergeCell ref="AEU27:AEU29"/>
    <mergeCell ref="AEV27:AEV29"/>
    <mergeCell ref="AEM27:AEM29"/>
    <mergeCell ref="AEN27:AEN29"/>
    <mergeCell ref="AEO27:AEO29"/>
    <mergeCell ref="AEP27:AEP29"/>
    <mergeCell ref="AEQ27:AEQ29"/>
    <mergeCell ref="AEH27:AEH29"/>
    <mergeCell ref="AEI27:AEI29"/>
    <mergeCell ref="AEJ27:AEJ29"/>
    <mergeCell ref="AEK27:AEK29"/>
    <mergeCell ref="AEL27:AEL29"/>
    <mergeCell ref="AEC27:AEC29"/>
    <mergeCell ref="AED27:AED29"/>
    <mergeCell ref="AEE27:AEE29"/>
    <mergeCell ref="AEF27:AEF29"/>
    <mergeCell ref="AEG27:AEG29"/>
    <mergeCell ref="AFL27:AFL29"/>
    <mergeCell ref="AFM27:AFM29"/>
    <mergeCell ref="AFN27:AFN29"/>
    <mergeCell ref="AFO27:AFO29"/>
    <mergeCell ref="AFP27:AFP29"/>
    <mergeCell ref="AFG27:AFG29"/>
    <mergeCell ref="AFH27:AFH29"/>
    <mergeCell ref="AFI27:AFI29"/>
    <mergeCell ref="AFJ27:AFJ29"/>
    <mergeCell ref="AFK27:AFK29"/>
    <mergeCell ref="AFB27:AFB29"/>
    <mergeCell ref="AFC27:AFC29"/>
    <mergeCell ref="AFD27:AFD29"/>
    <mergeCell ref="AFE27:AFE29"/>
    <mergeCell ref="AFF27:AFF29"/>
    <mergeCell ref="AEW27:AEW29"/>
    <mergeCell ref="AEX27:AEX29"/>
    <mergeCell ref="AEY27:AEY29"/>
    <mergeCell ref="AEZ27:AEZ29"/>
    <mergeCell ref="AFA27:AFA29"/>
    <mergeCell ref="AGF27:AGF29"/>
    <mergeCell ref="AGG27:AGG29"/>
    <mergeCell ref="AGH27:AGH29"/>
    <mergeCell ref="AGI27:AGI29"/>
    <mergeCell ref="AGJ27:AGJ29"/>
    <mergeCell ref="AGA27:AGA29"/>
    <mergeCell ref="AGB27:AGB29"/>
    <mergeCell ref="AGC27:AGC29"/>
    <mergeCell ref="AGD27:AGD29"/>
    <mergeCell ref="AGE27:AGE29"/>
    <mergeCell ref="AFV27:AFV29"/>
    <mergeCell ref="AFW27:AFW29"/>
    <mergeCell ref="AFX27:AFX29"/>
    <mergeCell ref="AFY27:AFY29"/>
    <mergeCell ref="AFZ27:AFZ29"/>
    <mergeCell ref="AFQ27:AFQ29"/>
    <mergeCell ref="AFR27:AFR29"/>
    <mergeCell ref="AFS27:AFS29"/>
    <mergeCell ref="AFT27:AFT29"/>
    <mergeCell ref="AFU27:AFU29"/>
    <mergeCell ref="AGZ27:AGZ29"/>
    <mergeCell ref="AHA27:AHA29"/>
    <mergeCell ref="AHB27:AHB29"/>
    <mergeCell ref="AHC27:AHC29"/>
    <mergeCell ref="AHD27:AHD29"/>
    <mergeCell ref="AGU27:AGU29"/>
    <mergeCell ref="AGV27:AGV29"/>
    <mergeCell ref="AGW27:AGW29"/>
    <mergeCell ref="AGX27:AGX29"/>
    <mergeCell ref="AGY27:AGY29"/>
    <mergeCell ref="AGP27:AGP29"/>
    <mergeCell ref="AGQ27:AGQ29"/>
    <mergeCell ref="AGR27:AGR29"/>
    <mergeCell ref="AGS27:AGS29"/>
    <mergeCell ref="AGT27:AGT29"/>
    <mergeCell ref="AGK27:AGK29"/>
    <mergeCell ref="AGL27:AGL29"/>
    <mergeCell ref="AGM27:AGM29"/>
    <mergeCell ref="AGN27:AGN29"/>
    <mergeCell ref="AGO27:AGO29"/>
    <mergeCell ref="AHT27:AHT29"/>
    <mergeCell ref="AHU27:AHU29"/>
    <mergeCell ref="AHV27:AHV29"/>
    <mergeCell ref="AHW27:AHW29"/>
    <mergeCell ref="AHX27:AHX29"/>
    <mergeCell ref="AHO27:AHO29"/>
    <mergeCell ref="AHP27:AHP29"/>
    <mergeCell ref="AHQ27:AHQ29"/>
    <mergeCell ref="AHR27:AHR29"/>
    <mergeCell ref="AHS27:AHS29"/>
    <mergeCell ref="AHJ27:AHJ29"/>
    <mergeCell ref="AHK27:AHK29"/>
    <mergeCell ref="AHL27:AHL29"/>
    <mergeCell ref="AHM27:AHM29"/>
    <mergeCell ref="AHN27:AHN29"/>
    <mergeCell ref="AHE27:AHE29"/>
    <mergeCell ref="AHF27:AHF29"/>
    <mergeCell ref="AHG27:AHG29"/>
    <mergeCell ref="AHH27:AHH29"/>
    <mergeCell ref="AHI27:AHI29"/>
    <mergeCell ref="AIN27:AIN29"/>
    <mergeCell ref="AIO27:AIO29"/>
    <mergeCell ref="AIP27:AIP29"/>
    <mergeCell ref="AIQ27:AIQ29"/>
    <mergeCell ref="AIR27:AIR29"/>
    <mergeCell ref="AII27:AII29"/>
    <mergeCell ref="AIJ27:AIJ29"/>
    <mergeCell ref="AIK27:AIK29"/>
    <mergeCell ref="AIL27:AIL29"/>
    <mergeCell ref="AIM27:AIM29"/>
    <mergeCell ref="AID27:AID29"/>
    <mergeCell ref="AIE27:AIE29"/>
    <mergeCell ref="AIF27:AIF29"/>
    <mergeCell ref="AIG27:AIG29"/>
    <mergeCell ref="AIH27:AIH29"/>
    <mergeCell ref="AHY27:AHY29"/>
    <mergeCell ref="AHZ27:AHZ29"/>
    <mergeCell ref="AIA27:AIA29"/>
    <mergeCell ref="AIB27:AIB29"/>
    <mergeCell ref="AIC27:AIC29"/>
    <mergeCell ref="AJH27:AJH29"/>
    <mergeCell ref="AJI27:AJI29"/>
    <mergeCell ref="AJJ27:AJJ29"/>
    <mergeCell ref="AJK27:AJK29"/>
    <mergeCell ref="AJL27:AJL29"/>
    <mergeCell ref="AJC27:AJC29"/>
    <mergeCell ref="AJD27:AJD29"/>
    <mergeCell ref="AJE27:AJE29"/>
    <mergeCell ref="AJF27:AJF29"/>
    <mergeCell ref="AJG27:AJG29"/>
    <mergeCell ref="AIX27:AIX29"/>
    <mergeCell ref="AIY27:AIY29"/>
    <mergeCell ref="AIZ27:AIZ29"/>
    <mergeCell ref="AJA27:AJA29"/>
    <mergeCell ref="AJB27:AJB29"/>
    <mergeCell ref="AIS27:AIS29"/>
    <mergeCell ref="AIT27:AIT29"/>
    <mergeCell ref="AIU27:AIU29"/>
    <mergeCell ref="AIV27:AIV29"/>
    <mergeCell ref="AIW27:AIW29"/>
    <mergeCell ref="AKB27:AKB29"/>
    <mergeCell ref="AKC27:AKC29"/>
    <mergeCell ref="AKD27:AKD29"/>
    <mergeCell ref="AKE27:AKE29"/>
    <mergeCell ref="AKF27:AKF29"/>
    <mergeCell ref="AJW27:AJW29"/>
    <mergeCell ref="AJX27:AJX29"/>
    <mergeCell ref="AJY27:AJY29"/>
    <mergeCell ref="AJZ27:AJZ29"/>
    <mergeCell ref="AKA27:AKA29"/>
    <mergeCell ref="AJR27:AJR29"/>
    <mergeCell ref="AJS27:AJS29"/>
    <mergeCell ref="AJT27:AJT29"/>
    <mergeCell ref="AJU27:AJU29"/>
    <mergeCell ref="AJV27:AJV29"/>
    <mergeCell ref="AJM27:AJM29"/>
    <mergeCell ref="AJN27:AJN29"/>
    <mergeCell ref="AJO27:AJO29"/>
    <mergeCell ref="AJP27:AJP29"/>
    <mergeCell ref="AJQ27:AJQ29"/>
    <mergeCell ref="AKV27:AKV29"/>
    <mergeCell ref="AKW27:AKW29"/>
    <mergeCell ref="AKX27:AKX29"/>
    <mergeCell ref="AKY27:AKY29"/>
    <mergeCell ref="AKZ27:AKZ29"/>
    <mergeCell ref="AKQ27:AKQ29"/>
    <mergeCell ref="AKR27:AKR29"/>
    <mergeCell ref="AKS27:AKS29"/>
    <mergeCell ref="AKT27:AKT29"/>
    <mergeCell ref="AKU27:AKU29"/>
    <mergeCell ref="AKL27:AKL29"/>
    <mergeCell ref="AKM27:AKM29"/>
    <mergeCell ref="AKN27:AKN29"/>
    <mergeCell ref="AKO27:AKO29"/>
    <mergeCell ref="AKP27:AKP29"/>
    <mergeCell ref="AKG27:AKG29"/>
    <mergeCell ref="AKH27:AKH29"/>
    <mergeCell ref="AKI27:AKI29"/>
    <mergeCell ref="AKJ27:AKJ29"/>
    <mergeCell ref="AKK27:AKK29"/>
    <mergeCell ref="ALP27:ALP29"/>
    <mergeCell ref="ALQ27:ALQ29"/>
    <mergeCell ref="ALR27:ALR29"/>
    <mergeCell ref="ALS27:ALS29"/>
    <mergeCell ref="ALT27:ALT29"/>
    <mergeCell ref="ALK27:ALK29"/>
    <mergeCell ref="ALL27:ALL29"/>
    <mergeCell ref="ALM27:ALM29"/>
    <mergeCell ref="ALN27:ALN29"/>
    <mergeCell ref="ALO27:ALO29"/>
    <mergeCell ref="ALF27:ALF29"/>
    <mergeCell ref="ALG27:ALG29"/>
    <mergeCell ref="ALH27:ALH29"/>
    <mergeCell ref="ALI27:ALI29"/>
    <mergeCell ref="ALJ27:ALJ29"/>
    <mergeCell ref="ALA27:ALA29"/>
    <mergeCell ref="ALB27:ALB29"/>
    <mergeCell ref="ALC27:ALC29"/>
    <mergeCell ref="ALD27:ALD29"/>
    <mergeCell ref="ALE27:ALE29"/>
    <mergeCell ref="AMJ27:AMJ29"/>
    <mergeCell ref="AMK27:AMK29"/>
    <mergeCell ref="AML27:AML29"/>
    <mergeCell ref="AMM27:AMM29"/>
    <mergeCell ref="AMN27:AMN29"/>
    <mergeCell ref="AME27:AME29"/>
    <mergeCell ref="AMF27:AMF29"/>
    <mergeCell ref="AMG27:AMG29"/>
    <mergeCell ref="AMH27:AMH29"/>
    <mergeCell ref="AMI27:AMI29"/>
    <mergeCell ref="ALZ27:ALZ29"/>
    <mergeCell ref="AMA27:AMA29"/>
    <mergeCell ref="AMB27:AMB29"/>
    <mergeCell ref="AMC27:AMC29"/>
    <mergeCell ref="AMD27:AMD29"/>
    <mergeCell ref="ALU27:ALU29"/>
    <mergeCell ref="ALV27:ALV29"/>
    <mergeCell ref="ALW27:ALW29"/>
    <mergeCell ref="ALX27:ALX29"/>
    <mergeCell ref="ALY27:ALY29"/>
    <mergeCell ref="AND27:AND29"/>
    <mergeCell ref="ANE27:ANE29"/>
    <mergeCell ref="ANF27:ANF29"/>
    <mergeCell ref="ANG27:ANG29"/>
    <mergeCell ref="ANH27:ANH29"/>
    <mergeCell ref="AMY27:AMY29"/>
    <mergeCell ref="AMZ27:AMZ29"/>
    <mergeCell ref="ANA27:ANA29"/>
    <mergeCell ref="ANB27:ANB29"/>
    <mergeCell ref="ANC27:ANC29"/>
    <mergeCell ref="AMT27:AMT29"/>
    <mergeCell ref="AMU27:AMU29"/>
    <mergeCell ref="AMV27:AMV29"/>
    <mergeCell ref="AMW27:AMW29"/>
    <mergeCell ref="AMX27:AMX29"/>
    <mergeCell ref="AMO27:AMO29"/>
    <mergeCell ref="AMP27:AMP29"/>
    <mergeCell ref="AMQ27:AMQ29"/>
    <mergeCell ref="AMR27:AMR29"/>
    <mergeCell ref="AMS27:AMS29"/>
    <mergeCell ref="ANX27:ANX29"/>
    <mergeCell ref="ANY27:ANY29"/>
    <mergeCell ref="ANZ27:ANZ29"/>
    <mergeCell ref="AOA27:AOA29"/>
    <mergeCell ref="AOB27:AOB29"/>
    <mergeCell ref="ANS27:ANS29"/>
    <mergeCell ref="ANT27:ANT29"/>
    <mergeCell ref="ANU27:ANU29"/>
    <mergeCell ref="ANV27:ANV29"/>
    <mergeCell ref="ANW27:ANW29"/>
    <mergeCell ref="ANN27:ANN29"/>
    <mergeCell ref="ANO27:ANO29"/>
    <mergeCell ref="ANP27:ANP29"/>
    <mergeCell ref="ANQ27:ANQ29"/>
    <mergeCell ref="ANR27:ANR29"/>
    <mergeCell ref="ANI27:ANI29"/>
    <mergeCell ref="ANJ27:ANJ29"/>
    <mergeCell ref="ANK27:ANK29"/>
    <mergeCell ref="ANL27:ANL29"/>
    <mergeCell ref="ANM27:ANM29"/>
    <mergeCell ref="AOR27:AOR29"/>
    <mergeCell ref="AOS27:AOS29"/>
    <mergeCell ref="AOT27:AOT29"/>
    <mergeCell ref="AOU27:AOU29"/>
    <mergeCell ref="AOV27:AOV29"/>
    <mergeCell ref="AOM27:AOM29"/>
    <mergeCell ref="AON27:AON29"/>
    <mergeCell ref="AOO27:AOO29"/>
    <mergeCell ref="AOP27:AOP29"/>
    <mergeCell ref="AOQ27:AOQ29"/>
    <mergeCell ref="AOH27:AOH29"/>
    <mergeCell ref="AOI27:AOI29"/>
    <mergeCell ref="AOJ27:AOJ29"/>
    <mergeCell ref="AOK27:AOK29"/>
    <mergeCell ref="AOL27:AOL29"/>
    <mergeCell ref="AOC27:AOC29"/>
    <mergeCell ref="AOD27:AOD29"/>
    <mergeCell ref="AOE27:AOE29"/>
    <mergeCell ref="AOF27:AOF29"/>
    <mergeCell ref="AOG27:AOG29"/>
    <mergeCell ref="APL27:APL29"/>
    <mergeCell ref="APM27:APM29"/>
    <mergeCell ref="APN27:APN29"/>
    <mergeCell ref="APO27:APO29"/>
    <mergeCell ref="APP27:APP29"/>
    <mergeCell ref="APG27:APG29"/>
    <mergeCell ref="APH27:APH29"/>
    <mergeCell ref="API27:API29"/>
    <mergeCell ref="APJ27:APJ29"/>
    <mergeCell ref="APK27:APK29"/>
    <mergeCell ref="APB27:APB29"/>
    <mergeCell ref="APC27:APC29"/>
    <mergeCell ref="APD27:APD29"/>
    <mergeCell ref="APE27:APE29"/>
    <mergeCell ref="APF27:APF29"/>
    <mergeCell ref="AOW27:AOW29"/>
    <mergeCell ref="AOX27:AOX29"/>
    <mergeCell ref="AOY27:AOY29"/>
    <mergeCell ref="AOZ27:AOZ29"/>
    <mergeCell ref="APA27:APA29"/>
    <mergeCell ref="AQF27:AQF29"/>
    <mergeCell ref="AQG27:AQG29"/>
    <mergeCell ref="AQH27:AQH29"/>
    <mergeCell ref="AQI27:AQI29"/>
    <mergeCell ref="AQJ27:AQJ29"/>
    <mergeCell ref="AQA27:AQA29"/>
    <mergeCell ref="AQB27:AQB29"/>
    <mergeCell ref="AQC27:AQC29"/>
    <mergeCell ref="AQD27:AQD29"/>
    <mergeCell ref="AQE27:AQE29"/>
    <mergeCell ref="APV27:APV29"/>
    <mergeCell ref="APW27:APW29"/>
    <mergeCell ref="APX27:APX29"/>
    <mergeCell ref="APY27:APY29"/>
    <mergeCell ref="APZ27:APZ29"/>
    <mergeCell ref="APQ27:APQ29"/>
    <mergeCell ref="APR27:APR29"/>
    <mergeCell ref="APS27:APS29"/>
    <mergeCell ref="APT27:APT29"/>
    <mergeCell ref="APU27:APU29"/>
    <mergeCell ref="AQZ27:AQZ29"/>
    <mergeCell ref="ARA27:ARA29"/>
    <mergeCell ref="ARB27:ARB29"/>
    <mergeCell ref="ARC27:ARC29"/>
    <mergeCell ref="ARD27:ARD29"/>
    <mergeCell ref="AQU27:AQU29"/>
    <mergeCell ref="AQV27:AQV29"/>
    <mergeCell ref="AQW27:AQW29"/>
    <mergeCell ref="AQX27:AQX29"/>
    <mergeCell ref="AQY27:AQY29"/>
    <mergeCell ref="AQP27:AQP29"/>
    <mergeCell ref="AQQ27:AQQ29"/>
    <mergeCell ref="AQR27:AQR29"/>
    <mergeCell ref="AQS27:AQS29"/>
    <mergeCell ref="AQT27:AQT29"/>
    <mergeCell ref="AQK27:AQK29"/>
    <mergeCell ref="AQL27:AQL29"/>
    <mergeCell ref="AQM27:AQM29"/>
    <mergeCell ref="AQN27:AQN29"/>
    <mergeCell ref="AQO27:AQO29"/>
    <mergeCell ref="ART27:ART29"/>
    <mergeCell ref="ARU27:ARU29"/>
    <mergeCell ref="ARV27:ARV29"/>
    <mergeCell ref="ARW27:ARW29"/>
    <mergeCell ref="ARX27:ARX29"/>
    <mergeCell ref="ARO27:ARO29"/>
    <mergeCell ref="ARP27:ARP29"/>
    <mergeCell ref="ARQ27:ARQ29"/>
    <mergeCell ref="ARR27:ARR29"/>
    <mergeCell ref="ARS27:ARS29"/>
    <mergeCell ref="ARJ27:ARJ29"/>
    <mergeCell ref="ARK27:ARK29"/>
    <mergeCell ref="ARL27:ARL29"/>
    <mergeCell ref="ARM27:ARM29"/>
    <mergeCell ref="ARN27:ARN29"/>
    <mergeCell ref="ARE27:ARE29"/>
    <mergeCell ref="ARF27:ARF29"/>
    <mergeCell ref="ARG27:ARG29"/>
    <mergeCell ref="ARH27:ARH29"/>
    <mergeCell ref="ARI27:ARI29"/>
    <mergeCell ref="ASN27:ASN29"/>
    <mergeCell ref="ASO27:ASO29"/>
    <mergeCell ref="ASP27:ASP29"/>
    <mergeCell ref="ASQ27:ASQ29"/>
    <mergeCell ref="ASR27:ASR29"/>
    <mergeCell ref="ASI27:ASI29"/>
    <mergeCell ref="ASJ27:ASJ29"/>
    <mergeCell ref="ASK27:ASK29"/>
    <mergeCell ref="ASL27:ASL29"/>
    <mergeCell ref="ASM27:ASM29"/>
    <mergeCell ref="ASD27:ASD29"/>
    <mergeCell ref="ASE27:ASE29"/>
    <mergeCell ref="ASF27:ASF29"/>
    <mergeCell ref="ASG27:ASG29"/>
    <mergeCell ref="ASH27:ASH29"/>
    <mergeCell ref="ARY27:ARY29"/>
    <mergeCell ref="ARZ27:ARZ29"/>
    <mergeCell ref="ASA27:ASA29"/>
    <mergeCell ref="ASB27:ASB29"/>
    <mergeCell ref="ASC27:ASC29"/>
    <mergeCell ref="ATH27:ATH29"/>
    <mergeCell ref="ATI27:ATI29"/>
    <mergeCell ref="ATJ27:ATJ29"/>
    <mergeCell ref="ATK27:ATK29"/>
    <mergeCell ref="ATL27:ATL29"/>
    <mergeCell ref="ATC27:ATC29"/>
    <mergeCell ref="ATD27:ATD29"/>
    <mergeCell ref="ATE27:ATE29"/>
    <mergeCell ref="ATF27:ATF29"/>
    <mergeCell ref="ATG27:ATG29"/>
    <mergeCell ref="ASX27:ASX29"/>
    <mergeCell ref="ASY27:ASY29"/>
    <mergeCell ref="ASZ27:ASZ29"/>
    <mergeCell ref="ATA27:ATA29"/>
    <mergeCell ref="ATB27:ATB29"/>
    <mergeCell ref="ASS27:ASS29"/>
    <mergeCell ref="AST27:AST29"/>
    <mergeCell ref="ASU27:ASU29"/>
    <mergeCell ref="ASV27:ASV29"/>
    <mergeCell ref="ASW27:ASW29"/>
    <mergeCell ref="AUB27:AUB29"/>
    <mergeCell ref="AUC27:AUC29"/>
    <mergeCell ref="AUD27:AUD29"/>
    <mergeCell ref="AUE27:AUE29"/>
    <mergeCell ref="AUF27:AUF29"/>
    <mergeCell ref="ATW27:ATW29"/>
    <mergeCell ref="ATX27:ATX29"/>
    <mergeCell ref="ATY27:ATY29"/>
    <mergeCell ref="ATZ27:ATZ29"/>
    <mergeCell ref="AUA27:AUA29"/>
    <mergeCell ref="ATR27:ATR29"/>
    <mergeCell ref="ATS27:ATS29"/>
    <mergeCell ref="ATT27:ATT29"/>
    <mergeCell ref="ATU27:ATU29"/>
    <mergeCell ref="ATV27:ATV29"/>
    <mergeCell ref="ATM27:ATM29"/>
    <mergeCell ref="ATN27:ATN29"/>
    <mergeCell ref="ATO27:ATO29"/>
    <mergeCell ref="ATP27:ATP29"/>
    <mergeCell ref="ATQ27:ATQ29"/>
    <mergeCell ref="AUV27:AUV29"/>
    <mergeCell ref="AUW27:AUW29"/>
    <mergeCell ref="AUX27:AUX29"/>
    <mergeCell ref="AUY27:AUY29"/>
    <mergeCell ref="AUZ27:AUZ29"/>
    <mergeCell ref="AUQ27:AUQ29"/>
    <mergeCell ref="AUR27:AUR29"/>
    <mergeCell ref="AUS27:AUS29"/>
    <mergeCell ref="AUT27:AUT29"/>
    <mergeCell ref="AUU27:AUU29"/>
    <mergeCell ref="AUL27:AUL29"/>
    <mergeCell ref="AUM27:AUM29"/>
    <mergeCell ref="AUN27:AUN29"/>
    <mergeCell ref="AUO27:AUO29"/>
    <mergeCell ref="AUP27:AUP29"/>
    <mergeCell ref="AUG27:AUG29"/>
    <mergeCell ref="AUH27:AUH29"/>
    <mergeCell ref="AUI27:AUI29"/>
    <mergeCell ref="AUJ27:AUJ29"/>
    <mergeCell ref="AUK27:AUK29"/>
    <mergeCell ref="AVP27:AVP29"/>
    <mergeCell ref="AVQ27:AVQ29"/>
    <mergeCell ref="AVR27:AVR29"/>
    <mergeCell ref="AVS27:AVS29"/>
    <mergeCell ref="AVT27:AVT29"/>
    <mergeCell ref="AVK27:AVK29"/>
    <mergeCell ref="AVL27:AVL29"/>
    <mergeCell ref="AVM27:AVM29"/>
    <mergeCell ref="AVN27:AVN29"/>
    <mergeCell ref="AVO27:AVO29"/>
    <mergeCell ref="AVF27:AVF29"/>
    <mergeCell ref="AVG27:AVG29"/>
    <mergeCell ref="AVH27:AVH29"/>
    <mergeCell ref="AVI27:AVI29"/>
    <mergeCell ref="AVJ27:AVJ29"/>
    <mergeCell ref="AVA27:AVA29"/>
    <mergeCell ref="AVB27:AVB29"/>
    <mergeCell ref="AVC27:AVC29"/>
    <mergeCell ref="AVD27:AVD29"/>
    <mergeCell ref="AVE27:AVE29"/>
    <mergeCell ref="AWJ27:AWJ29"/>
    <mergeCell ref="AWK27:AWK29"/>
    <mergeCell ref="AWL27:AWL29"/>
    <mergeCell ref="AWM27:AWM29"/>
    <mergeCell ref="AWN27:AWN29"/>
    <mergeCell ref="AWE27:AWE29"/>
    <mergeCell ref="AWF27:AWF29"/>
    <mergeCell ref="AWG27:AWG29"/>
    <mergeCell ref="AWH27:AWH29"/>
    <mergeCell ref="AWI27:AWI29"/>
    <mergeCell ref="AVZ27:AVZ29"/>
    <mergeCell ref="AWA27:AWA29"/>
    <mergeCell ref="AWB27:AWB29"/>
    <mergeCell ref="AWC27:AWC29"/>
    <mergeCell ref="AWD27:AWD29"/>
    <mergeCell ref="AVU27:AVU29"/>
    <mergeCell ref="AVV27:AVV29"/>
    <mergeCell ref="AVW27:AVW29"/>
    <mergeCell ref="AVX27:AVX29"/>
    <mergeCell ref="AVY27:AVY29"/>
    <mergeCell ref="AXD27:AXD29"/>
    <mergeCell ref="AXE27:AXE29"/>
    <mergeCell ref="AXF27:AXF29"/>
    <mergeCell ref="AXG27:AXG29"/>
    <mergeCell ref="AXH27:AXH29"/>
    <mergeCell ref="AWY27:AWY29"/>
    <mergeCell ref="AWZ27:AWZ29"/>
    <mergeCell ref="AXA27:AXA29"/>
    <mergeCell ref="AXB27:AXB29"/>
    <mergeCell ref="AXC27:AXC29"/>
    <mergeCell ref="AWT27:AWT29"/>
    <mergeCell ref="AWU27:AWU29"/>
    <mergeCell ref="AWV27:AWV29"/>
    <mergeCell ref="AWW27:AWW29"/>
    <mergeCell ref="AWX27:AWX29"/>
    <mergeCell ref="AWO27:AWO29"/>
    <mergeCell ref="AWP27:AWP29"/>
    <mergeCell ref="AWQ27:AWQ29"/>
    <mergeCell ref="AWR27:AWR29"/>
    <mergeCell ref="AWS27:AWS29"/>
    <mergeCell ref="AXX27:AXX29"/>
    <mergeCell ref="AXY27:AXY29"/>
    <mergeCell ref="AXZ27:AXZ29"/>
    <mergeCell ref="AYA27:AYA29"/>
    <mergeCell ref="AYB27:AYB29"/>
    <mergeCell ref="AXS27:AXS29"/>
    <mergeCell ref="AXT27:AXT29"/>
    <mergeCell ref="AXU27:AXU29"/>
    <mergeCell ref="AXV27:AXV29"/>
    <mergeCell ref="AXW27:AXW29"/>
    <mergeCell ref="AXN27:AXN29"/>
    <mergeCell ref="AXO27:AXO29"/>
    <mergeCell ref="AXP27:AXP29"/>
    <mergeCell ref="AXQ27:AXQ29"/>
    <mergeCell ref="AXR27:AXR29"/>
    <mergeCell ref="AXI27:AXI29"/>
    <mergeCell ref="AXJ27:AXJ29"/>
    <mergeCell ref="AXK27:AXK29"/>
    <mergeCell ref="AXL27:AXL29"/>
    <mergeCell ref="AXM27:AXM29"/>
    <mergeCell ref="AYR27:AYR29"/>
    <mergeCell ref="AYS27:AYS29"/>
    <mergeCell ref="AYT27:AYT29"/>
    <mergeCell ref="AYU27:AYU29"/>
    <mergeCell ref="AYV27:AYV29"/>
    <mergeCell ref="AYM27:AYM29"/>
    <mergeCell ref="AYN27:AYN29"/>
    <mergeCell ref="AYO27:AYO29"/>
    <mergeCell ref="AYP27:AYP29"/>
    <mergeCell ref="AYQ27:AYQ29"/>
    <mergeCell ref="AYH27:AYH29"/>
    <mergeCell ref="AYI27:AYI29"/>
    <mergeCell ref="AYJ27:AYJ29"/>
    <mergeCell ref="AYK27:AYK29"/>
    <mergeCell ref="AYL27:AYL29"/>
    <mergeCell ref="AYC27:AYC29"/>
    <mergeCell ref="AYD27:AYD29"/>
    <mergeCell ref="AYE27:AYE29"/>
    <mergeCell ref="AYF27:AYF29"/>
    <mergeCell ref="AYG27:AYG29"/>
    <mergeCell ref="AZL27:AZL29"/>
    <mergeCell ref="AZM27:AZM29"/>
    <mergeCell ref="AZN27:AZN29"/>
    <mergeCell ref="AZO27:AZO29"/>
    <mergeCell ref="AZP27:AZP29"/>
    <mergeCell ref="AZG27:AZG29"/>
    <mergeCell ref="AZH27:AZH29"/>
    <mergeCell ref="AZI27:AZI29"/>
    <mergeCell ref="AZJ27:AZJ29"/>
    <mergeCell ref="AZK27:AZK29"/>
    <mergeCell ref="AZB27:AZB29"/>
    <mergeCell ref="AZC27:AZC29"/>
    <mergeCell ref="AZD27:AZD29"/>
    <mergeCell ref="AZE27:AZE29"/>
    <mergeCell ref="AZF27:AZF29"/>
    <mergeCell ref="AYW27:AYW29"/>
    <mergeCell ref="AYX27:AYX29"/>
    <mergeCell ref="AYY27:AYY29"/>
    <mergeCell ref="AYZ27:AYZ29"/>
    <mergeCell ref="AZA27:AZA29"/>
    <mergeCell ref="BAF27:BAF29"/>
    <mergeCell ref="BAG27:BAG29"/>
    <mergeCell ref="BAH27:BAH29"/>
    <mergeCell ref="BAI27:BAI29"/>
    <mergeCell ref="BAJ27:BAJ29"/>
    <mergeCell ref="BAA27:BAA29"/>
    <mergeCell ref="BAB27:BAB29"/>
    <mergeCell ref="BAC27:BAC29"/>
    <mergeCell ref="BAD27:BAD29"/>
    <mergeCell ref="BAE27:BAE29"/>
    <mergeCell ref="AZV27:AZV29"/>
    <mergeCell ref="AZW27:AZW29"/>
    <mergeCell ref="AZX27:AZX29"/>
    <mergeCell ref="AZY27:AZY29"/>
    <mergeCell ref="AZZ27:AZZ29"/>
    <mergeCell ref="AZQ27:AZQ29"/>
    <mergeCell ref="AZR27:AZR29"/>
    <mergeCell ref="AZS27:AZS29"/>
    <mergeCell ref="AZT27:AZT29"/>
    <mergeCell ref="AZU27:AZU29"/>
    <mergeCell ref="BAZ27:BAZ29"/>
    <mergeCell ref="BBA27:BBA29"/>
    <mergeCell ref="BBB27:BBB29"/>
    <mergeCell ref="BBC27:BBC29"/>
    <mergeCell ref="BBD27:BBD29"/>
    <mergeCell ref="BAU27:BAU29"/>
    <mergeCell ref="BAV27:BAV29"/>
    <mergeCell ref="BAW27:BAW29"/>
    <mergeCell ref="BAX27:BAX29"/>
    <mergeCell ref="BAY27:BAY29"/>
    <mergeCell ref="BAP27:BAP29"/>
    <mergeCell ref="BAQ27:BAQ29"/>
    <mergeCell ref="BAR27:BAR29"/>
    <mergeCell ref="BAS27:BAS29"/>
    <mergeCell ref="BAT27:BAT29"/>
    <mergeCell ref="BAK27:BAK29"/>
    <mergeCell ref="BAL27:BAL29"/>
    <mergeCell ref="BAM27:BAM29"/>
    <mergeCell ref="BAN27:BAN29"/>
    <mergeCell ref="BAO27:BAO29"/>
    <mergeCell ref="BBT27:BBT29"/>
    <mergeCell ref="BBU27:BBU29"/>
    <mergeCell ref="BBV27:BBV29"/>
    <mergeCell ref="BBW27:BBW29"/>
    <mergeCell ref="BBX27:BBX29"/>
    <mergeCell ref="BBO27:BBO29"/>
    <mergeCell ref="BBP27:BBP29"/>
    <mergeCell ref="BBQ27:BBQ29"/>
    <mergeCell ref="BBR27:BBR29"/>
    <mergeCell ref="BBS27:BBS29"/>
    <mergeCell ref="BBJ27:BBJ29"/>
    <mergeCell ref="BBK27:BBK29"/>
    <mergeCell ref="BBL27:BBL29"/>
    <mergeCell ref="BBM27:BBM29"/>
    <mergeCell ref="BBN27:BBN29"/>
    <mergeCell ref="BBE27:BBE29"/>
    <mergeCell ref="BBF27:BBF29"/>
    <mergeCell ref="BBG27:BBG29"/>
    <mergeCell ref="BBH27:BBH29"/>
    <mergeCell ref="BBI27:BBI29"/>
    <mergeCell ref="BCN27:BCN29"/>
    <mergeCell ref="BCO27:BCO29"/>
    <mergeCell ref="BCP27:BCP29"/>
    <mergeCell ref="BCQ27:BCQ29"/>
    <mergeCell ref="BCR27:BCR29"/>
    <mergeCell ref="BCI27:BCI29"/>
    <mergeCell ref="BCJ27:BCJ29"/>
    <mergeCell ref="BCK27:BCK29"/>
    <mergeCell ref="BCL27:BCL29"/>
    <mergeCell ref="BCM27:BCM29"/>
    <mergeCell ref="BCD27:BCD29"/>
    <mergeCell ref="BCE27:BCE29"/>
    <mergeCell ref="BCF27:BCF29"/>
    <mergeCell ref="BCG27:BCG29"/>
    <mergeCell ref="BCH27:BCH29"/>
    <mergeCell ref="BBY27:BBY29"/>
    <mergeCell ref="BBZ27:BBZ29"/>
    <mergeCell ref="BCA27:BCA29"/>
    <mergeCell ref="BCB27:BCB29"/>
    <mergeCell ref="BCC27:BCC29"/>
    <mergeCell ref="BDH27:BDH29"/>
    <mergeCell ref="BDI27:BDI29"/>
    <mergeCell ref="BDJ27:BDJ29"/>
    <mergeCell ref="BDK27:BDK29"/>
    <mergeCell ref="BDL27:BDL29"/>
    <mergeCell ref="BDC27:BDC29"/>
    <mergeCell ref="BDD27:BDD29"/>
    <mergeCell ref="BDE27:BDE29"/>
    <mergeCell ref="BDF27:BDF29"/>
    <mergeCell ref="BDG27:BDG29"/>
    <mergeCell ref="BCX27:BCX29"/>
    <mergeCell ref="BCY27:BCY29"/>
    <mergeCell ref="BCZ27:BCZ29"/>
    <mergeCell ref="BDA27:BDA29"/>
    <mergeCell ref="BDB27:BDB29"/>
    <mergeCell ref="BCS27:BCS29"/>
    <mergeCell ref="BCT27:BCT29"/>
    <mergeCell ref="BCU27:BCU29"/>
    <mergeCell ref="BCV27:BCV29"/>
    <mergeCell ref="BCW27:BCW29"/>
    <mergeCell ref="BEB27:BEB29"/>
    <mergeCell ref="BEC27:BEC29"/>
    <mergeCell ref="BED27:BED29"/>
    <mergeCell ref="BEE27:BEE29"/>
    <mergeCell ref="BEF27:BEF29"/>
    <mergeCell ref="BDW27:BDW29"/>
    <mergeCell ref="BDX27:BDX29"/>
    <mergeCell ref="BDY27:BDY29"/>
    <mergeCell ref="BDZ27:BDZ29"/>
    <mergeCell ref="BEA27:BEA29"/>
    <mergeCell ref="BDR27:BDR29"/>
    <mergeCell ref="BDS27:BDS29"/>
    <mergeCell ref="BDT27:BDT29"/>
    <mergeCell ref="BDU27:BDU29"/>
    <mergeCell ref="BDV27:BDV29"/>
    <mergeCell ref="BDM27:BDM29"/>
    <mergeCell ref="BDN27:BDN29"/>
    <mergeCell ref="BDO27:BDO29"/>
    <mergeCell ref="BDP27:BDP29"/>
    <mergeCell ref="BDQ27:BDQ29"/>
    <mergeCell ref="BEV27:BEV29"/>
    <mergeCell ref="BEW27:BEW29"/>
    <mergeCell ref="BEX27:BEX29"/>
    <mergeCell ref="BEY27:BEY29"/>
    <mergeCell ref="BEZ27:BEZ29"/>
    <mergeCell ref="BEQ27:BEQ29"/>
    <mergeCell ref="BER27:BER29"/>
    <mergeCell ref="BES27:BES29"/>
    <mergeCell ref="BET27:BET29"/>
    <mergeCell ref="BEU27:BEU29"/>
    <mergeCell ref="BEL27:BEL29"/>
    <mergeCell ref="BEM27:BEM29"/>
    <mergeCell ref="BEN27:BEN29"/>
    <mergeCell ref="BEO27:BEO29"/>
    <mergeCell ref="BEP27:BEP29"/>
    <mergeCell ref="BEG27:BEG29"/>
    <mergeCell ref="BEH27:BEH29"/>
    <mergeCell ref="BEI27:BEI29"/>
    <mergeCell ref="BEJ27:BEJ29"/>
    <mergeCell ref="BEK27:BEK29"/>
    <mergeCell ref="BFP27:BFP29"/>
    <mergeCell ref="BFQ27:BFQ29"/>
    <mergeCell ref="BFR27:BFR29"/>
    <mergeCell ref="BFS27:BFS29"/>
    <mergeCell ref="BFT27:BFT29"/>
    <mergeCell ref="BFK27:BFK29"/>
    <mergeCell ref="BFL27:BFL29"/>
    <mergeCell ref="BFM27:BFM29"/>
    <mergeCell ref="BFN27:BFN29"/>
    <mergeCell ref="BFO27:BFO29"/>
    <mergeCell ref="BFF27:BFF29"/>
    <mergeCell ref="BFG27:BFG29"/>
    <mergeCell ref="BFH27:BFH29"/>
    <mergeCell ref="BFI27:BFI29"/>
    <mergeCell ref="BFJ27:BFJ29"/>
    <mergeCell ref="BFA27:BFA29"/>
    <mergeCell ref="BFB27:BFB29"/>
    <mergeCell ref="BFC27:BFC29"/>
    <mergeCell ref="BFD27:BFD29"/>
    <mergeCell ref="BFE27:BFE29"/>
    <mergeCell ref="BGJ27:BGJ29"/>
    <mergeCell ref="BGK27:BGK29"/>
    <mergeCell ref="BGL27:BGL29"/>
    <mergeCell ref="BGM27:BGM29"/>
    <mergeCell ref="BGN27:BGN29"/>
    <mergeCell ref="BGE27:BGE29"/>
    <mergeCell ref="BGF27:BGF29"/>
    <mergeCell ref="BGG27:BGG29"/>
    <mergeCell ref="BGH27:BGH29"/>
    <mergeCell ref="BGI27:BGI29"/>
    <mergeCell ref="BFZ27:BFZ29"/>
    <mergeCell ref="BGA27:BGA29"/>
    <mergeCell ref="BGB27:BGB29"/>
    <mergeCell ref="BGC27:BGC29"/>
    <mergeCell ref="BGD27:BGD29"/>
    <mergeCell ref="BFU27:BFU29"/>
    <mergeCell ref="BFV27:BFV29"/>
    <mergeCell ref="BFW27:BFW29"/>
    <mergeCell ref="BFX27:BFX29"/>
    <mergeCell ref="BFY27:BFY29"/>
    <mergeCell ref="BHD27:BHD29"/>
    <mergeCell ref="BHE27:BHE29"/>
    <mergeCell ref="BHF27:BHF29"/>
    <mergeCell ref="BHG27:BHG29"/>
    <mergeCell ref="BHH27:BHH29"/>
    <mergeCell ref="BGY27:BGY29"/>
    <mergeCell ref="BGZ27:BGZ29"/>
    <mergeCell ref="BHA27:BHA29"/>
    <mergeCell ref="BHB27:BHB29"/>
    <mergeCell ref="BHC27:BHC29"/>
    <mergeCell ref="BGT27:BGT29"/>
    <mergeCell ref="BGU27:BGU29"/>
    <mergeCell ref="BGV27:BGV29"/>
    <mergeCell ref="BGW27:BGW29"/>
    <mergeCell ref="BGX27:BGX29"/>
    <mergeCell ref="BGO27:BGO29"/>
    <mergeCell ref="BGP27:BGP29"/>
    <mergeCell ref="BGQ27:BGQ29"/>
    <mergeCell ref="BGR27:BGR29"/>
    <mergeCell ref="BGS27:BGS29"/>
    <mergeCell ref="BHX27:BHX29"/>
    <mergeCell ref="BHY27:BHY29"/>
    <mergeCell ref="BHZ27:BHZ29"/>
    <mergeCell ref="BIA27:BIA29"/>
    <mergeCell ref="BIB27:BIB29"/>
    <mergeCell ref="BHS27:BHS29"/>
    <mergeCell ref="BHT27:BHT29"/>
    <mergeCell ref="BHU27:BHU29"/>
    <mergeCell ref="BHV27:BHV29"/>
    <mergeCell ref="BHW27:BHW29"/>
    <mergeCell ref="BHN27:BHN29"/>
    <mergeCell ref="BHO27:BHO29"/>
    <mergeCell ref="BHP27:BHP29"/>
    <mergeCell ref="BHQ27:BHQ29"/>
    <mergeCell ref="BHR27:BHR29"/>
    <mergeCell ref="BHI27:BHI29"/>
    <mergeCell ref="BHJ27:BHJ29"/>
    <mergeCell ref="BHK27:BHK29"/>
    <mergeCell ref="BHL27:BHL29"/>
    <mergeCell ref="BHM27:BHM29"/>
    <mergeCell ref="BIR27:BIR29"/>
    <mergeCell ref="BIS27:BIS29"/>
    <mergeCell ref="BIT27:BIT29"/>
    <mergeCell ref="BIU27:BIU29"/>
    <mergeCell ref="BIV27:BIV29"/>
    <mergeCell ref="BIM27:BIM29"/>
    <mergeCell ref="BIN27:BIN29"/>
    <mergeCell ref="BIO27:BIO29"/>
    <mergeCell ref="BIP27:BIP29"/>
    <mergeCell ref="BIQ27:BIQ29"/>
    <mergeCell ref="BIH27:BIH29"/>
    <mergeCell ref="BII27:BII29"/>
    <mergeCell ref="BIJ27:BIJ29"/>
    <mergeCell ref="BIK27:BIK29"/>
    <mergeCell ref="BIL27:BIL29"/>
    <mergeCell ref="BIC27:BIC29"/>
    <mergeCell ref="BID27:BID29"/>
    <mergeCell ref="BIE27:BIE29"/>
    <mergeCell ref="BIF27:BIF29"/>
    <mergeCell ref="BIG27:BIG29"/>
    <mergeCell ref="BJL27:BJL29"/>
    <mergeCell ref="BJM27:BJM29"/>
    <mergeCell ref="BJN27:BJN29"/>
    <mergeCell ref="BJO27:BJO29"/>
    <mergeCell ref="BJP27:BJP29"/>
    <mergeCell ref="BJG27:BJG29"/>
    <mergeCell ref="BJH27:BJH29"/>
    <mergeCell ref="BJI27:BJI29"/>
    <mergeCell ref="BJJ27:BJJ29"/>
    <mergeCell ref="BJK27:BJK29"/>
    <mergeCell ref="BJB27:BJB29"/>
    <mergeCell ref="BJC27:BJC29"/>
    <mergeCell ref="BJD27:BJD29"/>
    <mergeCell ref="BJE27:BJE29"/>
    <mergeCell ref="BJF27:BJF29"/>
    <mergeCell ref="BIW27:BIW29"/>
    <mergeCell ref="BIX27:BIX29"/>
    <mergeCell ref="BIY27:BIY29"/>
    <mergeCell ref="BIZ27:BIZ29"/>
    <mergeCell ref="BJA27:BJA29"/>
    <mergeCell ref="BKF27:BKF29"/>
    <mergeCell ref="BKG27:BKG29"/>
    <mergeCell ref="BKH27:BKH29"/>
    <mergeCell ref="BKI27:BKI29"/>
    <mergeCell ref="BKJ27:BKJ29"/>
    <mergeCell ref="BKA27:BKA29"/>
    <mergeCell ref="BKB27:BKB29"/>
    <mergeCell ref="BKC27:BKC29"/>
    <mergeCell ref="BKD27:BKD29"/>
    <mergeCell ref="BKE27:BKE29"/>
    <mergeCell ref="BJV27:BJV29"/>
    <mergeCell ref="BJW27:BJW29"/>
    <mergeCell ref="BJX27:BJX29"/>
    <mergeCell ref="BJY27:BJY29"/>
    <mergeCell ref="BJZ27:BJZ29"/>
    <mergeCell ref="BJQ27:BJQ29"/>
    <mergeCell ref="BJR27:BJR29"/>
    <mergeCell ref="BJS27:BJS29"/>
    <mergeCell ref="BJT27:BJT29"/>
    <mergeCell ref="BJU27:BJU29"/>
    <mergeCell ref="BKZ27:BKZ29"/>
    <mergeCell ref="BLA27:BLA29"/>
    <mergeCell ref="BLB27:BLB29"/>
    <mergeCell ref="BLC27:BLC29"/>
    <mergeCell ref="BLD27:BLD29"/>
    <mergeCell ref="BKU27:BKU29"/>
    <mergeCell ref="BKV27:BKV29"/>
    <mergeCell ref="BKW27:BKW29"/>
    <mergeCell ref="BKX27:BKX29"/>
    <mergeCell ref="BKY27:BKY29"/>
    <mergeCell ref="BKP27:BKP29"/>
    <mergeCell ref="BKQ27:BKQ29"/>
    <mergeCell ref="BKR27:BKR29"/>
    <mergeCell ref="BKS27:BKS29"/>
    <mergeCell ref="BKT27:BKT29"/>
    <mergeCell ref="BKK27:BKK29"/>
    <mergeCell ref="BKL27:BKL29"/>
    <mergeCell ref="BKM27:BKM29"/>
    <mergeCell ref="BKN27:BKN29"/>
    <mergeCell ref="BKO27:BKO29"/>
    <mergeCell ref="BLT27:BLT29"/>
    <mergeCell ref="BLU27:BLU29"/>
    <mergeCell ref="BLV27:BLV29"/>
    <mergeCell ref="BLW27:BLW29"/>
    <mergeCell ref="BLX27:BLX29"/>
    <mergeCell ref="BLO27:BLO29"/>
    <mergeCell ref="BLP27:BLP29"/>
    <mergeCell ref="BLQ27:BLQ29"/>
    <mergeCell ref="BLR27:BLR29"/>
    <mergeCell ref="BLS27:BLS29"/>
    <mergeCell ref="BLJ27:BLJ29"/>
    <mergeCell ref="BLK27:BLK29"/>
    <mergeCell ref="BLL27:BLL29"/>
    <mergeCell ref="BLM27:BLM29"/>
    <mergeCell ref="BLN27:BLN29"/>
    <mergeCell ref="BLE27:BLE29"/>
    <mergeCell ref="BLF27:BLF29"/>
    <mergeCell ref="BLG27:BLG29"/>
    <mergeCell ref="BLH27:BLH29"/>
    <mergeCell ref="BLI27:BLI29"/>
    <mergeCell ref="BMN27:BMN29"/>
    <mergeCell ref="BMO27:BMO29"/>
    <mergeCell ref="BMP27:BMP29"/>
    <mergeCell ref="BMQ27:BMQ29"/>
    <mergeCell ref="BMR27:BMR29"/>
    <mergeCell ref="BMI27:BMI29"/>
    <mergeCell ref="BMJ27:BMJ29"/>
    <mergeCell ref="BMK27:BMK29"/>
    <mergeCell ref="BML27:BML29"/>
    <mergeCell ref="BMM27:BMM29"/>
    <mergeCell ref="BMD27:BMD29"/>
    <mergeCell ref="BME27:BME29"/>
    <mergeCell ref="BMF27:BMF29"/>
    <mergeCell ref="BMG27:BMG29"/>
    <mergeCell ref="BMH27:BMH29"/>
    <mergeCell ref="BLY27:BLY29"/>
    <mergeCell ref="BLZ27:BLZ29"/>
    <mergeCell ref="BMA27:BMA29"/>
    <mergeCell ref="BMB27:BMB29"/>
    <mergeCell ref="BMC27:BMC29"/>
    <mergeCell ref="BNH27:BNH29"/>
    <mergeCell ref="BNI27:BNI29"/>
    <mergeCell ref="BNJ27:BNJ29"/>
    <mergeCell ref="BNK27:BNK29"/>
    <mergeCell ref="BNL27:BNL29"/>
    <mergeCell ref="BNC27:BNC29"/>
    <mergeCell ref="BND27:BND29"/>
    <mergeCell ref="BNE27:BNE29"/>
    <mergeCell ref="BNF27:BNF29"/>
    <mergeCell ref="BNG27:BNG29"/>
    <mergeCell ref="BMX27:BMX29"/>
    <mergeCell ref="BMY27:BMY29"/>
    <mergeCell ref="BMZ27:BMZ29"/>
    <mergeCell ref="BNA27:BNA29"/>
    <mergeCell ref="BNB27:BNB29"/>
    <mergeCell ref="BMS27:BMS29"/>
    <mergeCell ref="BMT27:BMT29"/>
    <mergeCell ref="BMU27:BMU29"/>
    <mergeCell ref="BMV27:BMV29"/>
    <mergeCell ref="BMW27:BMW29"/>
    <mergeCell ref="BOB27:BOB29"/>
    <mergeCell ref="BOC27:BOC29"/>
    <mergeCell ref="BOD27:BOD29"/>
    <mergeCell ref="BOE27:BOE29"/>
    <mergeCell ref="BOF27:BOF29"/>
    <mergeCell ref="BNW27:BNW29"/>
    <mergeCell ref="BNX27:BNX29"/>
    <mergeCell ref="BNY27:BNY29"/>
    <mergeCell ref="BNZ27:BNZ29"/>
    <mergeCell ref="BOA27:BOA29"/>
    <mergeCell ref="BNR27:BNR29"/>
    <mergeCell ref="BNS27:BNS29"/>
    <mergeCell ref="BNT27:BNT29"/>
    <mergeCell ref="BNU27:BNU29"/>
    <mergeCell ref="BNV27:BNV29"/>
    <mergeCell ref="BNM27:BNM29"/>
    <mergeCell ref="BNN27:BNN29"/>
    <mergeCell ref="BNO27:BNO29"/>
    <mergeCell ref="BNP27:BNP29"/>
    <mergeCell ref="BNQ27:BNQ29"/>
    <mergeCell ref="BOV27:BOV29"/>
    <mergeCell ref="BOW27:BOW29"/>
    <mergeCell ref="BOX27:BOX29"/>
    <mergeCell ref="BOY27:BOY29"/>
    <mergeCell ref="BOZ27:BOZ29"/>
    <mergeCell ref="BOQ27:BOQ29"/>
    <mergeCell ref="BOR27:BOR29"/>
    <mergeCell ref="BOS27:BOS29"/>
    <mergeCell ref="BOT27:BOT29"/>
    <mergeCell ref="BOU27:BOU29"/>
    <mergeCell ref="BOL27:BOL29"/>
    <mergeCell ref="BOM27:BOM29"/>
    <mergeCell ref="BON27:BON29"/>
    <mergeCell ref="BOO27:BOO29"/>
    <mergeCell ref="BOP27:BOP29"/>
    <mergeCell ref="BOG27:BOG29"/>
    <mergeCell ref="BOH27:BOH29"/>
    <mergeCell ref="BOI27:BOI29"/>
    <mergeCell ref="BOJ27:BOJ29"/>
    <mergeCell ref="BOK27:BOK29"/>
    <mergeCell ref="BPP27:BPP29"/>
    <mergeCell ref="BPQ27:BPQ29"/>
    <mergeCell ref="BPR27:BPR29"/>
    <mergeCell ref="BPS27:BPS29"/>
    <mergeCell ref="BPT27:BPT29"/>
    <mergeCell ref="BPK27:BPK29"/>
    <mergeCell ref="BPL27:BPL29"/>
    <mergeCell ref="BPM27:BPM29"/>
    <mergeCell ref="BPN27:BPN29"/>
    <mergeCell ref="BPO27:BPO29"/>
    <mergeCell ref="BPF27:BPF29"/>
    <mergeCell ref="BPG27:BPG29"/>
    <mergeCell ref="BPH27:BPH29"/>
    <mergeCell ref="BPI27:BPI29"/>
    <mergeCell ref="BPJ27:BPJ29"/>
    <mergeCell ref="BPA27:BPA29"/>
    <mergeCell ref="BPB27:BPB29"/>
    <mergeCell ref="BPC27:BPC29"/>
    <mergeCell ref="BPD27:BPD29"/>
    <mergeCell ref="BPE27:BPE29"/>
    <mergeCell ref="BQJ27:BQJ29"/>
    <mergeCell ref="BQK27:BQK29"/>
    <mergeCell ref="BQL27:BQL29"/>
    <mergeCell ref="BQM27:BQM29"/>
    <mergeCell ref="BQN27:BQN29"/>
    <mergeCell ref="BQE27:BQE29"/>
    <mergeCell ref="BQF27:BQF29"/>
    <mergeCell ref="BQG27:BQG29"/>
    <mergeCell ref="BQH27:BQH29"/>
    <mergeCell ref="BQI27:BQI29"/>
    <mergeCell ref="BPZ27:BPZ29"/>
    <mergeCell ref="BQA27:BQA29"/>
    <mergeCell ref="BQB27:BQB29"/>
    <mergeCell ref="BQC27:BQC29"/>
    <mergeCell ref="BQD27:BQD29"/>
    <mergeCell ref="BPU27:BPU29"/>
    <mergeCell ref="BPV27:BPV29"/>
    <mergeCell ref="BPW27:BPW29"/>
    <mergeCell ref="BPX27:BPX29"/>
    <mergeCell ref="BPY27:BPY29"/>
    <mergeCell ref="BRD27:BRD29"/>
    <mergeCell ref="BRE27:BRE29"/>
    <mergeCell ref="BRF27:BRF29"/>
    <mergeCell ref="BRG27:BRG29"/>
    <mergeCell ref="BRH27:BRH29"/>
    <mergeCell ref="BQY27:BQY29"/>
    <mergeCell ref="BQZ27:BQZ29"/>
    <mergeCell ref="BRA27:BRA29"/>
    <mergeCell ref="BRB27:BRB29"/>
    <mergeCell ref="BRC27:BRC29"/>
    <mergeCell ref="BQT27:BQT29"/>
    <mergeCell ref="BQU27:BQU29"/>
    <mergeCell ref="BQV27:BQV29"/>
    <mergeCell ref="BQW27:BQW29"/>
    <mergeCell ref="BQX27:BQX29"/>
    <mergeCell ref="BQO27:BQO29"/>
    <mergeCell ref="BQP27:BQP29"/>
    <mergeCell ref="BQQ27:BQQ29"/>
    <mergeCell ref="BQR27:BQR29"/>
    <mergeCell ref="BQS27:BQS29"/>
    <mergeCell ref="BRX27:BRX29"/>
    <mergeCell ref="BRY27:BRY29"/>
    <mergeCell ref="BRZ27:BRZ29"/>
    <mergeCell ref="BSA27:BSA29"/>
    <mergeCell ref="BSB27:BSB29"/>
    <mergeCell ref="BRS27:BRS29"/>
    <mergeCell ref="BRT27:BRT29"/>
    <mergeCell ref="BRU27:BRU29"/>
    <mergeCell ref="BRV27:BRV29"/>
    <mergeCell ref="BRW27:BRW29"/>
    <mergeCell ref="BRN27:BRN29"/>
    <mergeCell ref="BRO27:BRO29"/>
    <mergeCell ref="BRP27:BRP29"/>
    <mergeCell ref="BRQ27:BRQ29"/>
    <mergeCell ref="BRR27:BRR29"/>
    <mergeCell ref="BRI27:BRI29"/>
    <mergeCell ref="BRJ27:BRJ29"/>
    <mergeCell ref="BRK27:BRK29"/>
    <mergeCell ref="BRL27:BRL29"/>
    <mergeCell ref="BRM27:BRM29"/>
    <mergeCell ref="BSR27:BSR29"/>
    <mergeCell ref="BSS27:BSS29"/>
    <mergeCell ref="BST27:BST29"/>
    <mergeCell ref="BSU27:BSU29"/>
    <mergeCell ref="BSV27:BSV29"/>
    <mergeCell ref="BSM27:BSM29"/>
    <mergeCell ref="BSN27:BSN29"/>
    <mergeCell ref="BSO27:BSO29"/>
    <mergeCell ref="BSP27:BSP29"/>
    <mergeCell ref="BSQ27:BSQ29"/>
    <mergeCell ref="BSH27:BSH29"/>
    <mergeCell ref="BSI27:BSI29"/>
    <mergeCell ref="BSJ27:BSJ29"/>
    <mergeCell ref="BSK27:BSK29"/>
    <mergeCell ref="BSL27:BSL29"/>
    <mergeCell ref="BSC27:BSC29"/>
    <mergeCell ref="BSD27:BSD29"/>
    <mergeCell ref="BSE27:BSE29"/>
    <mergeCell ref="BSF27:BSF29"/>
    <mergeCell ref="BSG27:BSG29"/>
    <mergeCell ref="BTL27:BTL29"/>
    <mergeCell ref="BTM27:BTM29"/>
    <mergeCell ref="BTN27:BTN29"/>
    <mergeCell ref="BTO27:BTO29"/>
    <mergeCell ref="BTP27:BTP29"/>
    <mergeCell ref="BTG27:BTG29"/>
    <mergeCell ref="BTH27:BTH29"/>
    <mergeCell ref="BTI27:BTI29"/>
    <mergeCell ref="BTJ27:BTJ29"/>
    <mergeCell ref="BTK27:BTK29"/>
    <mergeCell ref="BTB27:BTB29"/>
    <mergeCell ref="BTC27:BTC29"/>
    <mergeCell ref="BTD27:BTD29"/>
    <mergeCell ref="BTE27:BTE29"/>
    <mergeCell ref="BTF27:BTF29"/>
    <mergeCell ref="BSW27:BSW29"/>
    <mergeCell ref="BSX27:BSX29"/>
    <mergeCell ref="BSY27:BSY29"/>
    <mergeCell ref="BSZ27:BSZ29"/>
    <mergeCell ref="BTA27:BTA29"/>
    <mergeCell ref="BUF27:BUF29"/>
    <mergeCell ref="BUG27:BUG29"/>
    <mergeCell ref="BUH27:BUH29"/>
    <mergeCell ref="BUI27:BUI29"/>
    <mergeCell ref="BUJ27:BUJ29"/>
    <mergeCell ref="BUA27:BUA29"/>
    <mergeCell ref="BUB27:BUB29"/>
    <mergeCell ref="BUC27:BUC29"/>
    <mergeCell ref="BUD27:BUD29"/>
    <mergeCell ref="BUE27:BUE29"/>
    <mergeCell ref="BTV27:BTV29"/>
    <mergeCell ref="BTW27:BTW29"/>
    <mergeCell ref="BTX27:BTX29"/>
    <mergeCell ref="BTY27:BTY29"/>
    <mergeCell ref="BTZ27:BTZ29"/>
    <mergeCell ref="BTQ27:BTQ29"/>
    <mergeCell ref="BTR27:BTR29"/>
    <mergeCell ref="BTS27:BTS29"/>
    <mergeCell ref="BTT27:BTT29"/>
    <mergeCell ref="BTU27:BTU29"/>
    <mergeCell ref="BUZ27:BUZ29"/>
    <mergeCell ref="BVA27:BVA29"/>
    <mergeCell ref="BVB27:BVB29"/>
    <mergeCell ref="BVC27:BVC29"/>
    <mergeCell ref="BVD27:BVD29"/>
    <mergeCell ref="BUU27:BUU29"/>
    <mergeCell ref="BUV27:BUV29"/>
    <mergeCell ref="BUW27:BUW29"/>
    <mergeCell ref="BUX27:BUX29"/>
    <mergeCell ref="BUY27:BUY29"/>
    <mergeCell ref="BUP27:BUP29"/>
    <mergeCell ref="BUQ27:BUQ29"/>
    <mergeCell ref="BUR27:BUR29"/>
    <mergeCell ref="BUS27:BUS29"/>
    <mergeCell ref="BUT27:BUT29"/>
    <mergeCell ref="BUK27:BUK29"/>
    <mergeCell ref="BUL27:BUL29"/>
    <mergeCell ref="BUM27:BUM29"/>
    <mergeCell ref="BUN27:BUN29"/>
    <mergeCell ref="BUO27:BUO29"/>
    <mergeCell ref="BVT27:BVT29"/>
    <mergeCell ref="BVU27:BVU29"/>
    <mergeCell ref="BVV27:BVV29"/>
    <mergeCell ref="BVW27:BVW29"/>
    <mergeCell ref="BVX27:BVX29"/>
    <mergeCell ref="BVO27:BVO29"/>
    <mergeCell ref="BVP27:BVP29"/>
    <mergeCell ref="BVQ27:BVQ29"/>
    <mergeCell ref="BVR27:BVR29"/>
    <mergeCell ref="BVS27:BVS29"/>
    <mergeCell ref="BVJ27:BVJ29"/>
    <mergeCell ref="BVK27:BVK29"/>
    <mergeCell ref="BVL27:BVL29"/>
    <mergeCell ref="BVM27:BVM29"/>
    <mergeCell ref="BVN27:BVN29"/>
    <mergeCell ref="BVE27:BVE29"/>
    <mergeCell ref="BVF27:BVF29"/>
    <mergeCell ref="BVG27:BVG29"/>
    <mergeCell ref="BVH27:BVH29"/>
    <mergeCell ref="BVI27:BVI29"/>
    <mergeCell ref="BWN27:BWN29"/>
    <mergeCell ref="BWO27:BWO29"/>
    <mergeCell ref="BWP27:BWP29"/>
    <mergeCell ref="BWQ27:BWQ29"/>
    <mergeCell ref="BWR27:BWR29"/>
    <mergeCell ref="BWI27:BWI29"/>
    <mergeCell ref="BWJ27:BWJ29"/>
    <mergeCell ref="BWK27:BWK29"/>
    <mergeCell ref="BWL27:BWL29"/>
    <mergeCell ref="BWM27:BWM29"/>
    <mergeCell ref="BWD27:BWD29"/>
    <mergeCell ref="BWE27:BWE29"/>
    <mergeCell ref="BWF27:BWF29"/>
    <mergeCell ref="BWG27:BWG29"/>
    <mergeCell ref="BWH27:BWH29"/>
    <mergeCell ref="BVY27:BVY29"/>
    <mergeCell ref="BVZ27:BVZ29"/>
    <mergeCell ref="BWA27:BWA29"/>
    <mergeCell ref="BWB27:BWB29"/>
    <mergeCell ref="BWC27:BWC29"/>
    <mergeCell ref="BXH27:BXH29"/>
    <mergeCell ref="BXI27:BXI29"/>
    <mergeCell ref="BXJ27:BXJ29"/>
    <mergeCell ref="BXK27:BXK29"/>
    <mergeCell ref="BXL27:BXL29"/>
    <mergeCell ref="BXC27:BXC29"/>
    <mergeCell ref="BXD27:BXD29"/>
    <mergeCell ref="BXE27:BXE29"/>
    <mergeCell ref="BXF27:BXF29"/>
    <mergeCell ref="BXG27:BXG29"/>
    <mergeCell ref="BWX27:BWX29"/>
    <mergeCell ref="BWY27:BWY29"/>
    <mergeCell ref="BWZ27:BWZ29"/>
    <mergeCell ref="BXA27:BXA29"/>
    <mergeCell ref="BXB27:BXB29"/>
    <mergeCell ref="BWS27:BWS29"/>
    <mergeCell ref="BWT27:BWT29"/>
    <mergeCell ref="BWU27:BWU29"/>
    <mergeCell ref="BWV27:BWV29"/>
    <mergeCell ref="BWW27:BWW29"/>
    <mergeCell ref="BYB27:BYB29"/>
    <mergeCell ref="BYC27:BYC29"/>
    <mergeCell ref="BYD27:BYD29"/>
    <mergeCell ref="BYE27:BYE29"/>
    <mergeCell ref="BYF27:BYF29"/>
    <mergeCell ref="BXW27:BXW29"/>
    <mergeCell ref="BXX27:BXX29"/>
    <mergeCell ref="BXY27:BXY29"/>
    <mergeCell ref="BXZ27:BXZ29"/>
    <mergeCell ref="BYA27:BYA29"/>
    <mergeCell ref="BXR27:BXR29"/>
    <mergeCell ref="BXS27:BXS29"/>
    <mergeCell ref="BXT27:BXT29"/>
    <mergeCell ref="BXU27:BXU29"/>
    <mergeCell ref="BXV27:BXV29"/>
    <mergeCell ref="BXM27:BXM29"/>
    <mergeCell ref="BXN27:BXN29"/>
    <mergeCell ref="BXO27:BXO29"/>
    <mergeCell ref="BXP27:BXP29"/>
    <mergeCell ref="BXQ27:BXQ29"/>
    <mergeCell ref="BYV27:BYV29"/>
    <mergeCell ref="BYW27:BYW29"/>
    <mergeCell ref="BYX27:BYX29"/>
    <mergeCell ref="BYY27:BYY29"/>
    <mergeCell ref="BYZ27:BYZ29"/>
    <mergeCell ref="BYQ27:BYQ29"/>
    <mergeCell ref="BYR27:BYR29"/>
    <mergeCell ref="BYS27:BYS29"/>
    <mergeCell ref="BYT27:BYT29"/>
    <mergeCell ref="BYU27:BYU29"/>
    <mergeCell ref="BYL27:BYL29"/>
    <mergeCell ref="BYM27:BYM29"/>
    <mergeCell ref="BYN27:BYN29"/>
    <mergeCell ref="BYO27:BYO29"/>
    <mergeCell ref="BYP27:BYP29"/>
    <mergeCell ref="BYG27:BYG29"/>
    <mergeCell ref="BYH27:BYH29"/>
    <mergeCell ref="BYI27:BYI29"/>
    <mergeCell ref="BYJ27:BYJ29"/>
    <mergeCell ref="BYK27:BYK29"/>
    <mergeCell ref="BZP27:BZP29"/>
    <mergeCell ref="BZQ27:BZQ29"/>
    <mergeCell ref="BZR27:BZR29"/>
    <mergeCell ref="BZS27:BZS29"/>
    <mergeCell ref="BZT27:BZT29"/>
    <mergeCell ref="BZK27:BZK29"/>
    <mergeCell ref="BZL27:BZL29"/>
    <mergeCell ref="BZM27:BZM29"/>
    <mergeCell ref="BZN27:BZN29"/>
    <mergeCell ref="BZO27:BZO29"/>
    <mergeCell ref="BZF27:BZF29"/>
    <mergeCell ref="BZG27:BZG29"/>
    <mergeCell ref="BZH27:BZH29"/>
    <mergeCell ref="BZI27:BZI29"/>
    <mergeCell ref="BZJ27:BZJ29"/>
    <mergeCell ref="BZA27:BZA29"/>
    <mergeCell ref="BZB27:BZB29"/>
    <mergeCell ref="BZC27:BZC29"/>
    <mergeCell ref="BZD27:BZD29"/>
    <mergeCell ref="BZE27:BZE29"/>
    <mergeCell ref="CAJ27:CAJ29"/>
    <mergeCell ref="CAK27:CAK29"/>
    <mergeCell ref="CAL27:CAL29"/>
    <mergeCell ref="CAM27:CAM29"/>
    <mergeCell ref="CAN27:CAN29"/>
    <mergeCell ref="CAE27:CAE29"/>
    <mergeCell ref="CAF27:CAF29"/>
    <mergeCell ref="CAG27:CAG29"/>
    <mergeCell ref="CAH27:CAH29"/>
    <mergeCell ref="CAI27:CAI29"/>
    <mergeCell ref="BZZ27:BZZ29"/>
    <mergeCell ref="CAA27:CAA29"/>
    <mergeCell ref="CAB27:CAB29"/>
    <mergeCell ref="CAC27:CAC29"/>
    <mergeCell ref="CAD27:CAD29"/>
    <mergeCell ref="BZU27:BZU29"/>
    <mergeCell ref="BZV27:BZV29"/>
    <mergeCell ref="BZW27:BZW29"/>
    <mergeCell ref="BZX27:BZX29"/>
    <mergeCell ref="BZY27:BZY29"/>
    <mergeCell ref="CBD27:CBD29"/>
    <mergeCell ref="CBE27:CBE29"/>
    <mergeCell ref="CBF27:CBF29"/>
    <mergeCell ref="CBG27:CBG29"/>
    <mergeCell ref="CBH27:CBH29"/>
    <mergeCell ref="CAY27:CAY29"/>
    <mergeCell ref="CAZ27:CAZ29"/>
    <mergeCell ref="CBA27:CBA29"/>
    <mergeCell ref="CBB27:CBB29"/>
    <mergeCell ref="CBC27:CBC29"/>
    <mergeCell ref="CAT27:CAT29"/>
    <mergeCell ref="CAU27:CAU29"/>
    <mergeCell ref="CAV27:CAV29"/>
    <mergeCell ref="CAW27:CAW29"/>
    <mergeCell ref="CAX27:CAX29"/>
    <mergeCell ref="CAO27:CAO29"/>
    <mergeCell ref="CAP27:CAP29"/>
    <mergeCell ref="CAQ27:CAQ29"/>
    <mergeCell ref="CAR27:CAR29"/>
    <mergeCell ref="CAS27:CAS29"/>
    <mergeCell ref="CBX27:CBX29"/>
    <mergeCell ref="CBY27:CBY29"/>
    <mergeCell ref="CBZ27:CBZ29"/>
    <mergeCell ref="CCA27:CCA29"/>
    <mergeCell ref="CCB27:CCB29"/>
    <mergeCell ref="CBS27:CBS29"/>
    <mergeCell ref="CBT27:CBT29"/>
    <mergeCell ref="CBU27:CBU29"/>
    <mergeCell ref="CBV27:CBV29"/>
    <mergeCell ref="CBW27:CBW29"/>
    <mergeCell ref="CBN27:CBN29"/>
    <mergeCell ref="CBO27:CBO29"/>
    <mergeCell ref="CBP27:CBP29"/>
    <mergeCell ref="CBQ27:CBQ29"/>
    <mergeCell ref="CBR27:CBR29"/>
    <mergeCell ref="CBI27:CBI29"/>
    <mergeCell ref="CBJ27:CBJ29"/>
    <mergeCell ref="CBK27:CBK29"/>
    <mergeCell ref="CBL27:CBL29"/>
    <mergeCell ref="CBM27:CBM29"/>
    <mergeCell ref="CCR27:CCR29"/>
    <mergeCell ref="CCS27:CCS29"/>
    <mergeCell ref="CCT27:CCT29"/>
    <mergeCell ref="CCU27:CCU29"/>
    <mergeCell ref="CCV27:CCV29"/>
    <mergeCell ref="CCM27:CCM29"/>
    <mergeCell ref="CCN27:CCN29"/>
    <mergeCell ref="CCO27:CCO29"/>
    <mergeCell ref="CCP27:CCP29"/>
    <mergeCell ref="CCQ27:CCQ29"/>
    <mergeCell ref="CCH27:CCH29"/>
    <mergeCell ref="CCI27:CCI29"/>
    <mergeCell ref="CCJ27:CCJ29"/>
    <mergeCell ref="CCK27:CCK29"/>
    <mergeCell ref="CCL27:CCL29"/>
    <mergeCell ref="CCC27:CCC29"/>
    <mergeCell ref="CCD27:CCD29"/>
    <mergeCell ref="CCE27:CCE29"/>
    <mergeCell ref="CCF27:CCF29"/>
    <mergeCell ref="CCG27:CCG29"/>
    <mergeCell ref="CDL27:CDL29"/>
    <mergeCell ref="CDM27:CDM29"/>
    <mergeCell ref="CDN27:CDN29"/>
    <mergeCell ref="CDO27:CDO29"/>
    <mergeCell ref="CDP27:CDP29"/>
    <mergeCell ref="CDG27:CDG29"/>
    <mergeCell ref="CDH27:CDH29"/>
    <mergeCell ref="CDI27:CDI29"/>
    <mergeCell ref="CDJ27:CDJ29"/>
    <mergeCell ref="CDK27:CDK29"/>
    <mergeCell ref="CDB27:CDB29"/>
    <mergeCell ref="CDC27:CDC29"/>
    <mergeCell ref="CDD27:CDD29"/>
    <mergeCell ref="CDE27:CDE29"/>
    <mergeCell ref="CDF27:CDF29"/>
    <mergeCell ref="CCW27:CCW29"/>
    <mergeCell ref="CCX27:CCX29"/>
    <mergeCell ref="CCY27:CCY29"/>
    <mergeCell ref="CCZ27:CCZ29"/>
    <mergeCell ref="CDA27:CDA29"/>
    <mergeCell ref="CEF27:CEF29"/>
    <mergeCell ref="CEG27:CEG29"/>
    <mergeCell ref="CEH27:CEH29"/>
    <mergeCell ref="CEI27:CEI29"/>
    <mergeCell ref="CEJ27:CEJ29"/>
    <mergeCell ref="CEA27:CEA29"/>
    <mergeCell ref="CEB27:CEB29"/>
    <mergeCell ref="CEC27:CEC29"/>
    <mergeCell ref="CED27:CED29"/>
    <mergeCell ref="CEE27:CEE29"/>
    <mergeCell ref="CDV27:CDV29"/>
    <mergeCell ref="CDW27:CDW29"/>
    <mergeCell ref="CDX27:CDX29"/>
    <mergeCell ref="CDY27:CDY29"/>
    <mergeCell ref="CDZ27:CDZ29"/>
    <mergeCell ref="CDQ27:CDQ29"/>
    <mergeCell ref="CDR27:CDR29"/>
    <mergeCell ref="CDS27:CDS29"/>
    <mergeCell ref="CDT27:CDT29"/>
    <mergeCell ref="CDU27:CDU29"/>
    <mergeCell ref="CEZ27:CEZ29"/>
    <mergeCell ref="CFA27:CFA29"/>
    <mergeCell ref="CFB27:CFB29"/>
    <mergeCell ref="CFC27:CFC29"/>
    <mergeCell ref="CFD27:CFD29"/>
    <mergeCell ref="CEU27:CEU29"/>
    <mergeCell ref="CEV27:CEV29"/>
    <mergeCell ref="CEW27:CEW29"/>
    <mergeCell ref="CEX27:CEX29"/>
    <mergeCell ref="CEY27:CEY29"/>
    <mergeCell ref="CEP27:CEP29"/>
    <mergeCell ref="CEQ27:CEQ29"/>
    <mergeCell ref="CER27:CER29"/>
    <mergeCell ref="CES27:CES29"/>
    <mergeCell ref="CET27:CET29"/>
    <mergeCell ref="CEK27:CEK29"/>
    <mergeCell ref="CEL27:CEL29"/>
    <mergeCell ref="CEM27:CEM29"/>
    <mergeCell ref="CEN27:CEN29"/>
    <mergeCell ref="CEO27:CEO29"/>
    <mergeCell ref="CFT27:CFT29"/>
    <mergeCell ref="CFU27:CFU29"/>
    <mergeCell ref="CFV27:CFV29"/>
    <mergeCell ref="CFW27:CFW29"/>
    <mergeCell ref="CFX27:CFX29"/>
    <mergeCell ref="CFO27:CFO29"/>
    <mergeCell ref="CFP27:CFP29"/>
    <mergeCell ref="CFQ27:CFQ29"/>
    <mergeCell ref="CFR27:CFR29"/>
    <mergeCell ref="CFS27:CFS29"/>
    <mergeCell ref="CFJ27:CFJ29"/>
    <mergeCell ref="CFK27:CFK29"/>
    <mergeCell ref="CFL27:CFL29"/>
    <mergeCell ref="CFM27:CFM29"/>
    <mergeCell ref="CFN27:CFN29"/>
    <mergeCell ref="CFE27:CFE29"/>
    <mergeCell ref="CFF27:CFF29"/>
    <mergeCell ref="CFG27:CFG29"/>
    <mergeCell ref="CFH27:CFH29"/>
    <mergeCell ref="CFI27:CFI29"/>
    <mergeCell ref="CGN27:CGN29"/>
    <mergeCell ref="CGO27:CGO29"/>
    <mergeCell ref="CGP27:CGP29"/>
    <mergeCell ref="CGQ27:CGQ29"/>
    <mergeCell ref="CGR27:CGR29"/>
    <mergeCell ref="CGI27:CGI29"/>
    <mergeCell ref="CGJ27:CGJ29"/>
    <mergeCell ref="CGK27:CGK29"/>
    <mergeCell ref="CGL27:CGL29"/>
    <mergeCell ref="CGM27:CGM29"/>
    <mergeCell ref="CGD27:CGD29"/>
    <mergeCell ref="CGE27:CGE29"/>
    <mergeCell ref="CGF27:CGF29"/>
    <mergeCell ref="CGG27:CGG29"/>
    <mergeCell ref="CGH27:CGH29"/>
    <mergeCell ref="CFY27:CFY29"/>
    <mergeCell ref="CFZ27:CFZ29"/>
    <mergeCell ref="CGA27:CGA29"/>
    <mergeCell ref="CGB27:CGB29"/>
    <mergeCell ref="CGC27:CGC29"/>
    <mergeCell ref="CHH27:CHH29"/>
    <mergeCell ref="CHI27:CHI29"/>
    <mergeCell ref="CHJ27:CHJ29"/>
    <mergeCell ref="CHK27:CHK29"/>
    <mergeCell ref="CHL27:CHL29"/>
    <mergeCell ref="CHC27:CHC29"/>
    <mergeCell ref="CHD27:CHD29"/>
    <mergeCell ref="CHE27:CHE29"/>
    <mergeCell ref="CHF27:CHF29"/>
    <mergeCell ref="CHG27:CHG29"/>
    <mergeCell ref="CGX27:CGX29"/>
    <mergeCell ref="CGY27:CGY29"/>
    <mergeCell ref="CGZ27:CGZ29"/>
    <mergeCell ref="CHA27:CHA29"/>
    <mergeCell ref="CHB27:CHB29"/>
    <mergeCell ref="CGS27:CGS29"/>
    <mergeCell ref="CGT27:CGT29"/>
    <mergeCell ref="CGU27:CGU29"/>
    <mergeCell ref="CGV27:CGV29"/>
    <mergeCell ref="CGW27:CGW29"/>
    <mergeCell ref="CIB27:CIB29"/>
    <mergeCell ref="CIC27:CIC29"/>
    <mergeCell ref="CID27:CID29"/>
    <mergeCell ref="CIE27:CIE29"/>
    <mergeCell ref="CIF27:CIF29"/>
    <mergeCell ref="CHW27:CHW29"/>
    <mergeCell ref="CHX27:CHX29"/>
    <mergeCell ref="CHY27:CHY29"/>
    <mergeCell ref="CHZ27:CHZ29"/>
    <mergeCell ref="CIA27:CIA29"/>
    <mergeCell ref="CHR27:CHR29"/>
    <mergeCell ref="CHS27:CHS29"/>
    <mergeCell ref="CHT27:CHT29"/>
    <mergeCell ref="CHU27:CHU29"/>
    <mergeCell ref="CHV27:CHV29"/>
    <mergeCell ref="CHM27:CHM29"/>
    <mergeCell ref="CHN27:CHN29"/>
    <mergeCell ref="CHO27:CHO29"/>
    <mergeCell ref="CHP27:CHP29"/>
    <mergeCell ref="CHQ27:CHQ29"/>
    <mergeCell ref="CIV27:CIV29"/>
    <mergeCell ref="CIW27:CIW29"/>
    <mergeCell ref="CIX27:CIX29"/>
    <mergeCell ref="CIY27:CIY29"/>
    <mergeCell ref="CIZ27:CIZ29"/>
    <mergeCell ref="CIQ27:CIQ29"/>
    <mergeCell ref="CIR27:CIR29"/>
    <mergeCell ref="CIS27:CIS29"/>
    <mergeCell ref="CIT27:CIT29"/>
    <mergeCell ref="CIU27:CIU29"/>
    <mergeCell ref="CIL27:CIL29"/>
    <mergeCell ref="CIM27:CIM29"/>
    <mergeCell ref="CIN27:CIN29"/>
    <mergeCell ref="CIO27:CIO29"/>
    <mergeCell ref="CIP27:CIP29"/>
    <mergeCell ref="CIG27:CIG29"/>
    <mergeCell ref="CIH27:CIH29"/>
    <mergeCell ref="CII27:CII29"/>
    <mergeCell ref="CIJ27:CIJ29"/>
    <mergeCell ref="CIK27:CIK29"/>
    <mergeCell ref="CJP27:CJP29"/>
    <mergeCell ref="CJQ27:CJQ29"/>
    <mergeCell ref="CJR27:CJR29"/>
    <mergeCell ref="CJS27:CJS29"/>
    <mergeCell ref="CJT27:CJT29"/>
    <mergeCell ref="CJK27:CJK29"/>
    <mergeCell ref="CJL27:CJL29"/>
    <mergeCell ref="CJM27:CJM29"/>
    <mergeCell ref="CJN27:CJN29"/>
    <mergeCell ref="CJO27:CJO29"/>
    <mergeCell ref="CJF27:CJF29"/>
    <mergeCell ref="CJG27:CJG29"/>
    <mergeCell ref="CJH27:CJH29"/>
    <mergeCell ref="CJI27:CJI29"/>
    <mergeCell ref="CJJ27:CJJ29"/>
    <mergeCell ref="CJA27:CJA29"/>
    <mergeCell ref="CJB27:CJB29"/>
    <mergeCell ref="CJC27:CJC29"/>
    <mergeCell ref="CJD27:CJD29"/>
    <mergeCell ref="CJE27:CJE29"/>
    <mergeCell ref="CKJ27:CKJ29"/>
    <mergeCell ref="CKK27:CKK29"/>
    <mergeCell ref="CKL27:CKL29"/>
    <mergeCell ref="CKM27:CKM29"/>
    <mergeCell ref="CKN27:CKN29"/>
    <mergeCell ref="CKE27:CKE29"/>
    <mergeCell ref="CKF27:CKF29"/>
    <mergeCell ref="CKG27:CKG29"/>
    <mergeCell ref="CKH27:CKH29"/>
    <mergeCell ref="CKI27:CKI29"/>
    <mergeCell ref="CJZ27:CJZ29"/>
    <mergeCell ref="CKA27:CKA29"/>
    <mergeCell ref="CKB27:CKB29"/>
    <mergeCell ref="CKC27:CKC29"/>
    <mergeCell ref="CKD27:CKD29"/>
    <mergeCell ref="CJU27:CJU29"/>
    <mergeCell ref="CJV27:CJV29"/>
    <mergeCell ref="CJW27:CJW29"/>
    <mergeCell ref="CJX27:CJX29"/>
    <mergeCell ref="CJY27:CJY29"/>
    <mergeCell ref="CLD27:CLD29"/>
    <mergeCell ref="CLE27:CLE29"/>
    <mergeCell ref="CLF27:CLF29"/>
    <mergeCell ref="CLG27:CLG29"/>
    <mergeCell ref="CLH27:CLH29"/>
    <mergeCell ref="CKY27:CKY29"/>
    <mergeCell ref="CKZ27:CKZ29"/>
    <mergeCell ref="CLA27:CLA29"/>
    <mergeCell ref="CLB27:CLB29"/>
    <mergeCell ref="CLC27:CLC29"/>
    <mergeCell ref="CKT27:CKT29"/>
    <mergeCell ref="CKU27:CKU29"/>
    <mergeCell ref="CKV27:CKV29"/>
    <mergeCell ref="CKW27:CKW29"/>
    <mergeCell ref="CKX27:CKX29"/>
    <mergeCell ref="CKO27:CKO29"/>
    <mergeCell ref="CKP27:CKP29"/>
    <mergeCell ref="CKQ27:CKQ29"/>
    <mergeCell ref="CKR27:CKR29"/>
    <mergeCell ref="CKS27:CKS29"/>
    <mergeCell ref="CLX27:CLX29"/>
    <mergeCell ref="CLY27:CLY29"/>
    <mergeCell ref="CLZ27:CLZ29"/>
    <mergeCell ref="CMA27:CMA29"/>
    <mergeCell ref="CMB27:CMB29"/>
    <mergeCell ref="CLS27:CLS29"/>
    <mergeCell ref="CLT27:CLT29"/>
    <mergeCell ref="CLU27:CLU29"/>
    <mergeCell ref="CLV27:CLV29"/>
    <mergeCell ref="CLW27:CLW29"/>
    <mergeCell ref="CLN27:CLN29"/>
    <mergeCell ref="CLO27:CLO29"/>
    <mergeCell ref="CLP27:CLP29"/>
    <mergeCell ref="CLQ27:CLQ29"/>
    <mergeCell ref="CLR27:CLR29"/>
    <mergeCell ref="CLI27:CLI29"/>
    <mergeCell ref="CLJ27:CLJ29"/>
    <mergeCell ref="CLK27:CLK29"/>
    <mergeCell ref="CLL27:CLL29"/>
    <mergeCell ref="CLM27:CLM29"/>
    <mergeCell ref="CMR27:CMR29"/>
    <mergeCell ref="CMS27:CMS29"/>
    <mergeCell ref="CMT27:CMT29"/>
    <mergeCell ref="CMU27:CMU29"/>
    <mergeCell ref="CMV27:CMV29"/>
    <mergeCell ref="CMM27:CMM29"/>
    <mergeCell ref="CMN27:CMN29"/>
    <mergeCell ref="CMO27:CMO29"/>
    <mergeCell ref="CMP27:CMP29"/>
    <mergeCell ref="CMQ27:CMQ29"/>
    <mergeCell ref="CMH27:CMH29"/>
    <mergeCell ref="CMI27:CMI29"/>
    <mergeCell ref="CMJ27:CMJ29"/>
    <mergeCell ref="CMK27:CMK29"/>
    <mergeCell ref="CML27:CML29"/>
    <mergeCell ref="CMC27:CMC29"/>
    <mergeCell ref="CMD27:CMD29"/>
    <mergeCell ref="CME27:CME29"/>
    <mergeCell ref="CMF27:CMF29"/>
    <mergeCell ref="CMG27:CMG29"/>
    <mergeCell ref="CNL27:CNL29"/>
    <mergeCell ref="CNM27:CNM29"/>
    <mergeCell ref="CNN27:CNN29"/>
    <mergeCell ref="CNO27:CNO29"/>
    <mergeCell ref="CNP27:CNP29"/>
    <mergeCell ref="CNG27:CNG29"/>
    <mergeCell ref="CNH27:CNH29"/>
    <mergeCell ref="CNI27:CNI29"/>
    <mergeCell ref="CNJ27:CNJ29"/>
    <mergeCell ref="CNK27:CNK29"/>
    <mergeCell ref="CNB27:CNB29"/>
    <mergeCell ref="CNC27:CNC29"/>
    <mergeCell ref="CND27:CND29"/>
    <mergeCell ref="CNE27:CNE29"/>
    <mergeCell ref="CNF27:CNF29"/>
    <mergeCell ref="CMW27:CMW29"/>
    <mergeCell ref="CMX27:CMX29"/>
    <mergeCell ref="CMY27:CMY29"/>
    <mergeCell ref="CMZ27:CMZ29"/>
    <mergeCell ref="CNA27:CNA29"/>
    <mergeCell ref="COF27:COF29"/>
    <mergeCell ref="COG27:COG29"/>
    <mergeCell ref="COH27:COH29"/>
    <mergeCell ref="COI27:COI29"/>
    <mergeCell ref="COJ27:COJ29"/>
    <mergeCell ref="COA27:COA29"/>
    <mergeCell ref="COB27:COB29"/>
    <mergeCell ref="COC27:COC29"/>
    <mergeCell ref="COD27:COD29"/>
    <mergeCell ref="COE27:COE29"/>
    <mergeCell ref="CNV27:CNV29"/>
    <mergeCell ref="CNW27:CNW29"/>
    <mergeCell ref="CNX27:CNX29"/>
    <mergeCell ref="CNY27:CNY29"/>
    <mergeCell ref="CNZ27:CNZ29"/>
    <mergeCell ref="CNQ27:CNQ29"/>
    <mergeCell ref="CNR27:CNR29"/>
    <mergeCell ref="CNS27:CNS29"/>
    <mergeCell ref="CNT27:CNT29"/>
    <mergeCell ref="CNU27:CNU29"/>
    <mergeCell ref="COZ27:COZ29"/>
    <mergeCell ref="CPA27:CPA29"/>
    <mergeCell ref="CPB27:CPB29"/>
    <mergeCell ref="CPC27:CPC29"/>
    <mergeCell ref="CPD27:CPD29"/>
    <mergeCell ref="COU27:COU29"/>
    <mergeCell ref="COV27:COV29"/>
    <mergeCell ref="COW27:COW29"/>
    <mergeCell ref="COX27:COX29"/>
    <mergeCell ref="COY27:COY29"/>
    <mergeCell ref="COP27:COP29"/>
    <mergeCell ref="COQ27:COQ29"/>
    <mergeCell ref="COR27:COR29"/>
    <mergeCell ref="COS27:COS29"/>
    <mergeCell ref="COT27:COT29"/>
    <mergeCell ref="COK27:COK29"/>
    <mergeCell ref="COL27:COL29"/>
    <mergeCell ref="COM27:COM29"/>
    <mergeCell ref="CON27:CON29"/>
    <mergeCell ref="COO27:COO29"/>
    <mergeCell ref="CPT27:CPT29"/>
    <mergeCell ref="CPU27:CPU29"/>
    <mergeCell ref="CPV27:CPV29"/>
    <mergeCell ref="CPW27:CPW29"/>
    <mergeCell ref="CPX27:CPX29"/>
    <mergeCell ref="CPO27:CPO29"/>
    <mergeCell ref="CPP27:CPP29"/>
    <mergeCell ref="CPQ27:CPQ29"/>
    <mergeCell ref="CPR27:CPR29"/>
    <mergeCell ref="CPS27:CPS29"/>
    <mergeCell ref="CPJ27:CPJ29"/>
    <mergeCell ref="CPK27:CPK29"/>
    <mergeCell ref="CPL27:CPL29"/>
    <mergeCell ref="CPM27:CPM29"/>
    <mergeCell ref="CPN27:CPN29"/>
    <mergeCell ref="CPE27:CPE29"/>
    <mergeCell ref="CPF27:CPF29"/>
    <mergeCell ref="CPG27:CPG29"/>
    <mergeCell ref="CPH27:CPH29"/>
    <mergeCell ref="CPI27:CPI29"/>
    <mergeCell ref="CQN27:CQN29"/>
    <mergeCell ref="CQO27:CQO29"/>
    <mergeCell ref="CQP27:CQP29"/>
    <mergeCell ref="CQQ27:CQQ29"/>
    <mergeCell ref="CQR27:CQR29"/>
    <mergeCell ref="CQI27:CQI29"/>
    <mergeCell ref="CQJ27:CQJ29"/>
    <mergeCell ref="CQK27:CQK29"/>
    <mergeCell ref="CQL27:CQL29"/>
    <mergeCell ref="CQM27:CQM29"/>
    <mergeCell ref="CQD27:CQD29"/>
    <mergeCell ref="CQE27:CQE29"/>
    <mergeCell ref="CQF27:CQF29"/>
    <mergeCell ref="CQG27:CQG29"/>
    <mergeCell ref="CQH27:CQH29"/>
    <mergeCell ref="CPY27:CPY29"/>
    <mergeCell ref="CPZ27:CPZ29"/>
    <mergeCell ref="CQA27:CQA29"/>
    <mergeCell ref="CQB27:CQB29"/>
    <mergeCell ref="CQC27:CQC29"/>
    <mergeCell ref="CRH27:CRH29"/>
    <mergeCell ref="CRI27:CRI29"/>
    <mergeCell ref="CRJ27:CRJ29"/>
    <mergeCell ref="CRK27:CRK29"/>
    <mergeCell ref="CRL27:CRL29"/>
    <mergeCell ref="CRC27:CRC29"/>
    <mergeCell ref="CRD27:CRD29"/>
    <mergeCell ref="CRE27:CRE29"/>
    <mergeCell ref="CRF27:CRF29"/>
    <mergeCell ref="CRG27:CRG29"/>
    <mergeCell ref="CQX27:CQX29"/>
    <mergeCell ref="CQY27:CQY29"/>
    <mergeCell ref="CQZ27:CQZ29"/>
    <mergeCell ref="CRA27:CRA29"/>
    <mergeCell ref="CRB27:CRB29"/>
    <mergeCell ref="CQS27:CQS29"/>
    <mergeCell ref="CQT27:CQT29"/>
    <mergeCell ref="CQU27:CQU29"/>
    <mergeCell ref="CQV27:CQV29"/>
    <mergeCell ref="CQW27:CQW29"/>
    <mergeCell ref="CSB27:CSB29"/>
    <mergeCell ref="CSC27:CSC29"/>
    <mergeCell ref="CSD27:CSD29"/>
    <mergeCell ref="CSE27:CSE29"/>
    <mergeCell ref="CSF27:CSF29"/>
    <mergeCell ref="CRW27:CRW29"/>
    <mergeCell ref="CRX27:CRX29"/>
    <mergeCell ref="CRY27:CRY29"/>
    <mergeCell ref="CRZ27:CRZ29"/>
    <mergeCell ref="CSA27:CSA29"/>
    <mergeCell ref="CRR27:CRR29"/>
    <mergeCell ref="CRS27:CRS29"/>
    <mergeCell ref="CRT27:CRT29"/>
    <mergeCell ref="CRU27:CRU29"/>
    <mergeCell ref="CRV27:CRV29"/>
    <mergeCell ref="CRM27:CRM29"/>
    <mergeCell ref="CRN27:CRN29"/>
    <mergeCell ref="CRO27:CRO29"/>
    <mergeCell ref="CRP27:CRP29"/>
    <mergeCell ref="CRQ27:CRQ29"/>
    <mergeCell ref="CSV27:CSV29"/>
    <mergeCell ref="CSW27:CSW29"/>
    <mergeCell ref="CSX27:CSX29"/>
    <mergeCell ref="CSY27:CSY29"/>
    <mergeCell ref="CSZ27:CSZ29"/>
    <mergeCell ref="CSQ27:CSQ29"/>
    <mergeCell ref="CSR27:CSR29"/>
    <mergeCell ref="CSS27:CSS29"/>
    <mergeCell ref="CST27:CST29"/>
    <mergeCell ref="CSU27:CSU29"/>
    <mergeCell ref="CSL27:CSL29"/>
    <mergeCell ref="CSM27:CSM29"/>
    <mergeCell ref="CSN27:CSN29"/>
    <mergeCell ref="CSO27:CSO29"/>
    <mergeCell ref="CSP27:CSP29"/>
    <mergeCell ref="CSG27:CSG29"/>
    <mergeCell ref="CSH27:CSH29"/>
    <mergeCell ref="CSI27:CSI29"/>
    <mergeCell ref="CSJ27:CSJ29"/>
    <mergeCell ref="CSK27:CSK29"/>
    <mergeCell ref="CTP27:CTP29"/>
    <mergeCell ref="CTQ27:CTQ29"/>
    <mergeCell ref="CTR27:CTR29"/>
    <mergeCell ref="CTS27:CTS29"/>
    <mergeCell ref="CTT27:CTT29"/>
    <mergeCell ref="CTK27:CTK29"/>
    <mergeCell ref="CTL27:CTL29"/>
    <mergeCell ref="CTM27:CTM29"/>
    <mergeCell ref="CTN27:CTN29"/>
    <mergeCell ref="CTO27:CTO29"/>
    <mergeCell ref="CTF27:CTF29"/>
    <mergeCell ref="CTG27:CTG29"/>
    <mergeCell ref="CTH27:CTH29"/>
    <mergeCell ref="CTI27:CTI29"/>
    <mergeCell ref="CTJ27:CTJ29"/>
    <mergeCell ref="CTA27:CTA29"/>
    <mergeCell ref="CTB27:CTB29"/>
    <mergeCell ref="CTC27:CTC29"/>
    <mergeCell ref="CTD27:CTD29"/>
    <mergeCell ref="CTE27:CTE29"/>
    <mergeCell ref="CUJ27:CUJ29"/>
    <mergeCell ref="CUK27:CUK29"/>
    <mergeCell ref="CUL27:CUL29"/>
    <mergeCell ref="CUM27:CUM29"/>
    <mergeCell ref="CUN27:CUN29"/>
    <mergeCell ref="CUE27:CUE29"/>
    <mergeCell ref="CUF27:CUF29"/>
    <mergeCell ref="CUG27:CUG29"/>
    <mergeCell ref="CUH27:CUH29"/>
    <mergeCell ref="CUI27:CUI29"/>
    <mergeCell ref="CTZ27:CTZ29"/>
    <mergeCell ref="CUA27:CUA29"/>
    <mergeCell ref="CUB27:CUB29"/>
    <mergeCell ref="CUC27:CUC29"/>
    <mergeCell ref="CUD27:CUD29"/>
    <mergeCell ref="CTU27:CTU29"/>
    <mergeCell ref="CTV27:CTV29"/>
    <mergeCell ref="CTW27:CTW29"/>
    <mergeCell ref="CTX27:CTX29"/>
    <mergeCell ref="CTY27:CTY29"/>
    <mergeCell ref="CVD27:CVD29"/>
    <mergeCell ref="CVE27:CVE29"/>
    <mergeCell ref="CVF27:CVF29"/>
    <mergeCell ref="CVG27:CVG29"/>
    <mergeCell ref="CVH27:CVH29"/>
    <mergeCell ref="CUY27:CUY29"/>
    <mergeCell ref="CUZ27:CUZ29"/>
    <mergeCell ref="CVA27:CVA29"/>
    <mergeCell ref="CVB27:CVB29"/>
    <mergeCell ref="CVC27:CVC29"/>
    <mergeCell ref="CUT27:CUT29"/>
    <mergeCell ref="CUU27:CUU29"/>
    <mergeCell ref="CUV27:CUV29"/>
    <mergeCell ref="CUW27:CUW29"/>
    <mergeCell ref="CUX27:CUX29"/>
    <mergeCell ref="CUO27:CUO29"/>
    <mergeCell ref="CUP27:CUP29"/>
    <mergeCell ref="CUQ27:CUQ29"/>
    <mergeCell ref="CUR27:CUR29"/>
    <mergeCell ref="CUS27:CUS29"/>
    <mergeCell ref="CVX27:CVX29"/>
    <mergeCell ref="CVY27:CVY29"/>
    <mergeCell ref="CVZ27:CVZ29"/>
    <mergeCell ref="CWA27:CWA29"/>
    <mergeCell ref="CWB27:CWB29"/>
    <mergeCell ref="CVS27:CVS29"/>
    <mergeCell ref="CVT27:CVT29"/>
    <mergeCell ref="CVU27:CVU29"/>
    <mergeCell ref="CVV27:CVV29"/>
    <mergeCell ref="CVW27:CVW29"/>
    <mergeCell ref="CVN27:CVN29"/>
    <mergeCell ref="CVO27:CVO29"/>
    <mergeCell ref="CVP27:CVP29"/>
    <mergeCell ref="CVQ27:CVQ29"/>
    <mergeCell ref="CVR27:CVR29"/>
    <mergeCell ref="CVI27:CVI29"/>
    <mergeCell ref="CVJ27:CVJ29"/>
    <mergeCell ref="CVK27:CVK29"/>
    <mergeCell ref="CVL27:CVL29"/>
    <mergeCell ref="CVM27:CVM29"/>
    <mergeCell ref="CWR27:CWR29"/>
    <mergeCell ref="CWS27:CWS29"/>
    <mergeCell ref="CWT27:CWT29"/>
    <mergeCell ref="CWU27:CWU29"/>
    <mergeCell ref="CWV27:CWV29"/>
    <mergeCell ref="CWM27:CWM29"/>
    <mergeCell ref="CWN27:CWN29"/>
    <mergeCell ref="CWO27:CWO29"/>
    <mergeCell ref="CWP27:CWP29"/>
    <mergeCell ref="CWQ27:CWQ29"/>
    <mergeCell ref="CWH27:CWH29"/>
    <mergeCell ref="CWI27:CWI29"/>
    <mergeCell ref="CWJ27:CWJ29"/>
    <mergeCell ref="CWK27:CWK29"/>
    <mergeCell ref="CWL27:CWL29"/>
    <mergeCell ref="CWC27:CWC29"/>
    <mergeCell ref="CWD27:CWD29"/>
    <mergeCell ref="CWE27:CWE29"/>
    <mergeCell ref="CWF27:CWF29"/>
    <mergeCell ref="CWG27:CWG29"/>
    <mergeCell ref="CXL27:CXL29"/>
    <mergeCell ref="CXM27:CXM29"/>
    <mergeCell ref="CXN27:CXN29"/>
    <mergeCell ref="CXO27:CXO29"/>
    <mergeCell ref="CXP27:CXP29"/>
    <mergeCell ref="CXG27:CXG29"/>
    <mergeCell ref="CXH27:CXH29"/>
    <mergeCell ref="CXI27:CXI29"/>
    <mergeCell ref="CXJ27:CXJ29"/>
    <mergeCell ref="CXK27:CXK29"/>
    <mergeCell ref="CXB27:CXB29"/>
    <mergeCell ref="CXC27:CXC29"/>
    <mergeCell ref="CXD27:CXD29"/>
    <mergeCell ref="CXE27:CXE29"/>
    <mergeCell ref="CXF27:CXF29"/>
    <mergeCell ref="CWW27:CWW29"/>
    <mergeCell ref="CWX27:CWX29"/>
    <mergeCell ref="CWY27:CWY29"/>
    <mergeCell ref="CWZ27:CWZ29"/>
    <mergeCell ref="CXA27:CXA29"/>
    <mergeCell ref="CYF27:CYF29"/>
    <mergeCell ref="CYG27:CYG29"/>
    <mergeCell ref="CYH27:CYH29"/>
    <mergeCell ref="CYI27:CYI29"/>
    <mergeCell ref="CYJ27:CYJ29"/>
    <mergeCell ref="CYA27:CYA29"/>
    <mergeCell ref="CYB27:CYB29"/>
    <mergeCell ref="CYC27:CYC29"/>
    <mergeCell ref="CYD27:CYD29"/>
    <mergeCell ref="CYE27:CYE29"/>
    <mergeCell ref="CXV27:CXV29"/>
    <mergeCell ref="CXW27:CXW29"/>
    <mergeCell ref="CXX27:CXX29"/>
    <mergeCell ref="CXY27:CXY29"/>
    <mergeCell ref="CXZ27:CXZ29"/>
    <mergeCell ref="CXQ27:CXQ29"/>
    <mergeCell ref="CXR27:CXR29"/>
    <mergeCell ref="CXS27:CXS29"/>
    <mergeCell ref="CXT27:CXT29"/>
    <mergeCell ref="CXU27:CXU29"/>
    <mergeCell ref="CYZ27:CYZ29"/>
    <mergeCell ref="CZA27:CZA29"/>
    <mergeCell ref="CZB27:CZB29"/>
    <mergeCell ref="CZC27:CZC29"/>
    <mergeCell ref="CZD27:CZD29"/>
    <mergeCell ref="CYU27:CYU29"/>
    <mergeCell ref="CYV27:CYV29"/>
    <mergeCell ref="CYW27:CYW29"/>
    <mergeCell ref="CYX27:CYX29"/>
    <mergeCell ref="CYY27:CYY29"/>
    <mergeCell ref="CYP27:CYP29"/>
    <mergeCell ref="CYQ27:CYQ29"/>
    <mergeCell ref="CYR27:CYR29"/>
    <mergeCell ref="CYS27:CYS29"/>
    <mergeCell ref="CYT27:CYT29"/>
    <mergeCell ref="CYK27:CYK29"/>
    <mergeCell ref="CYL27:CYL29"/>
    <mergeCell ref="CYM27:CYM29"/>
    <mergeCell ref="CYN27:CYN29"/>
    <mergeCell ref="CYO27:CYO29"/>
    <mergeCell ref="CZT27:CZT29"/>
    <mergeCell ref="CZU27:CZU29"/>
    <mergeCell ref="CZV27:CZV29"/>
    <mergeCell ref="CZW27:CZW29"/>
    <mergeCell ref="CZX27:CZX29"/>
    <mergeCell ref="CZO27:CZO29"/>
    <mergeCell ref="CZP27:CZP29"/>
    <mergeCell ref="CZQ27:CZQ29"/>
    <mergeCell ref="CZR27:CZR29"/>
    <mergeCell ref="CZS27:CZS29"/>
    <mergeCell ref="CZJ27:CZJ29"/>
    <mergeCell ref="CZK27:CZK29"/>
    <mergeCell ref="CZL27:CZL29"/>
    <mergeCell ref="CZM27:CZM29"/>
    <mergeCell ref="CZN27:CZN29"/>
    <mergeCell ref="CZE27:CZE29"/>
    <mergeCell ref="CZF27:CZF29"/>
    <mergeCell ref="CZG27:CZG29"/>
    <mergeCell ref="CZH27:CZH29"/>
    <mergeCell ref="CZI27:CZI29"/>
    <mergeCell ref="DAN27:DAN29"/>
    <mergeCell ref="DAO27:DAO29"/>
    <mergeCell ref="DAP27:DAP29"/>
    <mergeCell ref="DAQ27:DAQ29"/>
    <mergeCell ref="DAR27:DAR29"/>
    <mergeCell ref="DAI27:DAI29"/>
    <mergeCell ref="DAJ27:DAJ29"/>
    <mergeCell ref="DAK27:DAK29"/>
    <mergeCell ref="DAL27:DAL29"/>
    <mergeCell ref="DAM27:DAM29"/>
    <mergeCell ref="DAD27:DAD29"/>
    <mergeCell ref="DAE27:DAE29"/>
    <mergeCell ref="DAF27:DAF29"/>
    <mergeCell ref="DAG27:DAG29"/>
    <mergeCell ref="DAH27:DAH29"/>
    <mergeCell ref="CZY27:CZY29"/>
    <mergeCell ref="CZZ27:CZZ29"/>
    <mergeCell ref="DAA27:DAA29"/>
    <mergeCell ref="DAB27:DAB29"/>
    <mergeCell ref="DAC27:DAC29"/>
    <mergeCell ref="DBH27:DBH29"/>
    <mergeCell ref="DBI27:DBI29"/>
    <mergeCell ref="DBJ27:DBJ29"/>
    <mergeCell ref="DBK27:DBK29"/>
    <mergeCell ref="DBL27:DBL29"/>
    <mergeCell ref="DBC27:DBC29"/>
    <mergeCell ref="DBD27:DBD29"/>
    <mergeCell ref="DBE27:DBE29"/>
    <mergeCell ref="DBF27:DBF29"/>
    <mergeCell ref="DBG27:DBG29"/>
    <mergeCell ref="DAX27:DAX29"/>
    <mergeCell ref="DAY27:DAY29"/>
    <mergeCell ref="DAZ27:DAZ29"/>
    <mergeCell ref="DBA27:DBA29"/>
    <mergeCell ref="DBB27:DBB29"/>
    <mergeCell ref="DAS27:DAS29"/>
    <mergeCell ref="DAT27:DAT29"/>
    <mergeCell ref="DAU27:DAU29"/>
    <mergeCell ref="DAV27:DAV29"/>
    <mergeCell ref="DAW27:DAW29"/>
    <mergeCell ref="DCB27:DCB29"/>
    <mergeCell ref="DCC27:DCC29"/>
    <mergeCell ref="DCD27:DCD29"/>
    <mergeCell ref="DCE27:DCE29"/>
    <mergeCell ref="DCF27:DCF29"/>
    <mergeCell ref="DBW27:DBW29"/>
    <mergeCell ref="DBX27:DBX29"/>
    <mergeCell ref="DBY27:DBY29"/>
    <mergeCell ref="DBZ27:DBZ29"/>
    <mergeCell ref="DCA27:DCA29"/>
    <mergeCell ref="DBR27:DBR29"/>
    <mergeCell ref="DBS27:DBS29"/>
    <mergeCell ref="DBT27:DBT29"/>
    <mergeCell ref="DBU27:DBU29"/>
    <mergeCell ref="DBV27:DBV29"/>
    <mergeCell ref="DBM27:DBM29"/>
    <mergeCell ref="DBN27:DBN29"/>
    <mergeCell ref="DBO27:DBO29"/>
    <mergeCell ref="DBP27:DBP29"/>
    <mergeCell ref="DBQ27:DBQ29"/>
    <mergeCell ref="DCV27:DCV29"/>
    <mergeCell ref="DCW27:DCW29"/>
    <mergeCell ref="DCX27:DCX29"/>
    <mergeCell ref="DCY27:DCY29"/>
    <mergeCell ref="DCZ27:DCZ29"/>
    <mergeCell ref="DCQ27:DCQ29"/>
    <mergeCell ref="DCR27:DCR29"/>
    <mergeCell ref="DCS27:DCS29"/>
    <mergeCell ref="DCT27:DCT29"/>
    <mergeCell ref="DCU27:DCU29"/>
    <mergeCell ref="DCL27:DCL29"/>
    <mergeCell ref="DCM27:DCM29"/>
    <mergeCell ref="DCN27:DCN29"/>
    <mergeCell ref="DCO27:DCO29"/>
    <mergeCell ref="DCP27:DCP29"/>
    <mergeCell ref="DCG27:DCG29"/>
    <mergeCell ref="DCH27:DCH29"/>
    <mergeCell ref="DCI27:DCI29"/>
    <mergeCell ref="DCJ27:DCJ29"/>
    <mergeCell ref="DCK27:DCK29"/>
    <mergeCell ref="DDP27:DDP29"/>
    <mergeCell ref="DDQ27:DDQ29"/>
    <mergeCell ref="DDR27:DDR29"/>
    <mergeCell ref="DDS27:DDS29"/>
    <mergeCell ref="DDT27:DDT29"/>
    <mergeCell ref="DDK27:DDK29"/>
    <mergeCell ref="DDL27:DDL29"/>
    <mergeCell ref="DDM27:DDM29"/>
    <mergeCell ref="DDN27:DDN29"/>
    <mergeCell ref="DDO27:DDO29"/>
    <mergeCell ref="DDF27:DDF29"/>
    <mergeCell ref="DDG27:DDG29"/>
    <mergeCell ref="DDH27:DDH29"/>
    <mergeCell ref="DDI27:DDI29"/>
    <mergeCell ref="DDJ27:DDJ29"/>
    <mergeCell ref="DDA27:DDA29"/>
    <mergeCell ref="DDB27:DDB29"/>
    <mergeCell ref="DDC27:DDC29"/>
    <mergeCell ref="DDD27:DDD29"/>
    <mergeCell ref="DDE27:DDE29"/>
    <mergeCell ref="DEJ27:DEJ29"/>
    <mergeCell ref="DEK27:DEK29"/>
    <mergeCell ref="DEL27:DEL29"/>
    <mergeCell ref="DEM27:DEM29"/>
    <mergeCell ref="DEN27:DEN29"/>
    <mergeCell ref="DEE27:DEE29"/>
    <mergeCell ref="DEF27:DEF29"/>
    <mergeCell ref="DEG27:DEG29"/>
    <mergeCell ref="DEH27:DEH29"/>
    <mergeCell ref="DEI27:DEI29"/>
    <mergeCell ref="DDZ27:DDZ29"/>
    <mergeCell ref="DEA27:DEA29"/>
    <mergeCell ref="DEB27:DEB29"/>
    <mergeCell ref="DEC27:DEC29"/>
    <mergeCell ref="DED27:DED29"/>
    <mergeCell ref="DDU27:DDU29"/>
    <mergeCell ref="DDV27:DDV29"/>
    <mergeCell ref="DDW27:DDW29"/>
    <mergeCell ref="DDX27:DDX29"/>
    <mergeCell ref="DDY27:DDY29"/>
    <mergeCell ref="DFD27:DFD29"/>
    <mergeCell ref="DFE27:DFE29"/>
    <mergeCell ref="DFF27:DFF29"/>
    <mergeCell ref="DFG27:DFG29"/>
    <mergeCell ref="DFH27:DFH29"/>
    <mergeCell ref="DEY27:DEY29"/>
    <mergeCell ref="DEZ27:DEZ29"/>
    <mergeCell ref="DFA27:DFA29"/>
    <mergeCell ref="DFB27:DFB29"/>
    <mergeCell ref="DFC27:DFC29"/>
    <mergeCell ref="DET27:DET29"/>
    <mergeCell ref="DEU27:DEU29"/>
    <mergeCell ref="DEV27:DEV29"/>
    <mergeCell ref="DEW27:DEW29"/>
    <mergeCell ref="DEX27:DEX29"/>
    <mergeCell ref="DEO27:DEO29"/>
    <mergeCell ref="DEP27:DEP29"/>
    <mergeCell ref="DEQ27:DEQ29"/>
    <mergeCell ref="DER27:DER29"/>
    <mergeCell ref="DES27:DES29"/>
    <mergeCell ref="DFX27:DFX29"/>
    <mergeCell ref="DFY27:DFY29"/>
    <mergeCell ref="DFZ27:DFZ29"/>
    <mergeCell ref="DGA27:DGA29"/>
    <mergeCell ref="DGB27:DGB29"/>
    <mergeCell ref="DFS27:DFS29"/>
    <mergeCell ref="DFT27:DFT29"/>
    <mergeCell ref="DFU27:DFU29"/>
    <mergeCell ref="DFV27:DFV29"/>
    <mergeCell ref="DFW27:DFW29"/>
    <mergeCell ref="DFN27:DFN29"/>
    <mergeCell ref="DFO27:DFO29"/>
    <mergeCell ref="DFP27:DFP29"/>
    <mergeCell ref="DFQ27:DFQ29"/>
    <mergeCell ref="DFR27:DFR29"/>
    <mergeCell ref="DFI27:DFI29"/>
    <mergeCell ref="DFJ27:DFJ29"/>
    <mergeCell ref="DFK27:DFK29"/>
    <mergeCell ref="DFL27:DFL29"/>
    <mergeCell ref="DFM27:DFM29"/>
    <mergeCell ref="DGR27:DGR29"/>
    <mergeCell ref="DGS27:DGS29"/>
    <mergeCell ref="DGT27:DGT29"/>
    <mergeCell ref="DGU27:DGU29"/>
    <mergeCell ref="DGV27:DGV29"/>
    <mergeCell ref="DGM27:DGM29"/>
    <mergeCell ref="DGN27:DGN29"/>
    <mergeCell ref="DGO27:DGO29"/>
    <mergeCell ref="DGP27:DGP29"/>
    <mergeCell ref="DGQ27:DGQ29"/>
    <mergeCell ref="DGH27:DGH29"/>
    <mergeCell ref="DGI27:DGI29"/>
    <mergeCell ref="DGJ27:DGJ29"/>
    <mergeCell ref="DGK27:DGK29"/>
    <mergeCell ref="DGL27:DGL29"/>
    <mergeCell ref="DGC27:DGC29"/>
    <mergeCell ref="DGD27:DGD29"/>
    <mergeCell ref="DGE27:DGE29"/>
    <mergeCell ref="DGF27:DGF29"/>
    <mergeCell ref="DGG27:DGG29"/>
    <mergeCell ref="DHL27:DHL29"/>
    <mergeCell ref="DHM27:DHM29"/>
    <mergeCell ref="DHN27:DHN29"/>
    <mergeCell ref="DHO27:DHO29"/>
    <mergeCell ref="DHP27:DHP29"/>
    <mergeCell ref="DHG27:DHG29"/>
    <mergeCell ref="DHH27:DHH29"/>
    <mergeCell ref="DHI27:DHI29"/>
    <mergeCell ref="DHJ27:DHJ29"/>
    <mergeCell ref="DHK27:DHK29"/>
    <mergeCell ref="DHB27:DHB29"/>
    <mergeCell ref="DHC27:DHC29"/>
    <mergeCell ref="DHD27:DHD29"/>
    <mergeCell ref="DHE27:DHE29"/>
    <mergeCell ref="DHF27:DHF29"/>
    <mergeCell ref="DGW27:DGW29"/>
    <mergeCell ref="DGX27:DGX29"/>
    <mergeCell ref="DGY27:DGY29"/>
    <mergeCell ref="DGZ27:DGZ29"/>
    <mergeCell ref="DHA27:DHA29"/>
    <mergeCell ref="DIF27:DIF29"/>
    <mergeCell ref="DIG27:DIG29"/>
    <mergeCell ref="DIH27:DIH29"/>
    <mergeCell ref="DII27:DII29"/>
    <mergeCell ref="DIJ27:DIJ29"/>
    <mergeCell ref="DIA27:DIA29"/>
    <mergeCell ref="DIB27:DIB29"/>
    <mergeCell ref="DIC27:DIC29"/>
    <mergeCell ref="DID27:DID29"/>
    <mergeCell ref="DIE27:DIE29"/>
    <mergeCell ref="DHV27:DHV29"/>
    <mergeCell ref="DHW27:DHW29"/>
    <mergeCell ref="DHX27:DHX29"/>
    <mergeCell ref="DHY27:DHY29"/>
    <mergeCell ref="DHZ27:DHZ29"/>
    <mergeCell ref="DHQ27:DHQ29"/>
    <mergeCell ref="DHR27:DHR29"/>
    <mergeCell ref="DHS27:DHS29"/>
    <mergeCell ref="DHT27:DHT29"/>
    <mergeCell ref="DHU27:DHU29"/>
    <mergeCell ref="DIZ27:DIZ29"/>
    <mergeCell ref="DJA27:DJA29"/>
    <mergeCell ref="DJB27:DJB29"/>
    <mergeCell ref="DJC27:DJC29"/>
    <mergeCell ref="DJD27:DJD29"/>
    <mergeCell ref="DIU27:DIU29"/>
    <mergeCell ref="DIV27:DIV29"/>
    <mergeCell ref="DIW27:DIW29"/>
    <mergeCell ref="DIX27:DIX29"/>
    <mergeCell ref="DIY27:DIY29"/>
    <mergeCell ref="DIP27:DIP29"/>
    <mergeCell ref="DIQ27:DIQ29"/>
    <mergeCell ref="DIR27:DIR29"/>
    <mergeCell ref="DIS27:DIS29"/>
    <mergeCell ref="DIT27:DIT29"/>
    <mergeCell ref="DIK27:DIK29"/>
    <mergeCell ref="DIL27:DIL29"/>
    <mergeCell ref="DIM27:DIM29"/>
    <mergeCell ref="DIN27:DIN29"/>
    <mergeCell ref="DIO27:DIO29"/>
    <mergeCell ref="DJT27:DJT29"/>
    <mergeCell ref="DJU27:DJU29"/>
    <mergeCell ref="DJV27:DJV29"/>
    <mergeCell ref="DJW27:DJW29"/>
    <mergeCell ref="DJX27:DJX29"/>
    <mergeCell ref="DJO27:DJO29"/>
    <mergeCell ref="DJP27:DJP29"/>
    <mergeCell ref="DJQ27:DJQ29"/>
    <mergeCell ref="DJR27:DJR29"/>
    <mergeCell ref="DJS27:DJS29"/>
    <mergeCell ref="DJJ27:DJJ29"/>
    <mergeCell ref="DJK27:DJK29"/>
    <mergeCell ref="DJL27:DJL29"/>
    <mergeCell ref="DJM27:DJM29"/>
    <mergeCell ref="DJN27:DJN29"/>
    <mergeCell ref="DJE27:DJE29"/>
    <mergeCell ref="DJF27:DJF29"/>
    <mergeCell ref="DJG27:DJG29"/>
    <mergeCell ref="DJH27:DJH29"/>
    <mergeCell ref="DJI27:DJI29"/>
    <mergeCell ref="DKN27:DKN29"/>
    <mergeCell ref="DKO27:DKO29"/>
    <mergeCell ref="DKP27:DKP29"/>
    <mergeCell ref="DKQ27:DKQ29"/>
    <mergeCell ref="DKR27:DKR29"/>
    <mergeCell ref="DKI27:DKI29"/>
    <mergeCell ref="DKJ27:DKJ29"/>
    <mergeCell ref="DKK27:DKK29"/>
    <mergeCell ref="DKL27:DKL29"/>
    <mergeCell ref="DKM27:DKM29"/>
    <mergeCell ref="DKD27:DKD29"/>
    <mergeCell ref="DKE27:DKE29"/>
    <mergeCell ref="DKF27:DKF29"/>
    <mergeCell ref="DKG27:DKG29"/>
    <mergeCell ref="DKH27:DKH29"/>
    <mergeCell ref="DJY27:DJY29"/>
    <mergeCell ref="DJZ27:DJZ29"/>
    <mergeCell ref="DKA27:DKA29"/>
    <mergeCell ref="DKB27:DKB29"/>
    <mergeCell ref="DKC27:DKC29"/>
    <mergeCell ref="DLH27:DLH29"/>
    <mergeCell ref="DLI27:DLI29"/>
    <mergeCell ref="DLJ27:DLJ29"/>
    <mergeCell ref="DLK27:DLK29"/>
    <mergeCell ref="DLL27:DLL29"/>
    <mergeCell ref="DLC27:DLC29"/>
    <mergeCell ref="DLD27:DLD29"/>
    <mergeCell ref="DLE27:DLE29"/>
    <mergeCell ref="DLF27:DLF29"/>
    <mergeCell ref="DLG27:DLG29"/>
    <mergeCell ref="DKX27:DKX29"/>
    <mergeCell ref="DKY27:DKY29"/>
    <mergeCell ref="DKZ27:DKZ29"/>
    <mergeCell ref="DLA27:DLA29"/>
    <mergeCell ref="DLB27:DLB29"/>
    <mergeCell ref="DKS27:DKS29"/>
    <mergeCell ref="DKT27:DKT29"/>
    <mergeCell ref="DKU27:DKU29"/>
    <mergeCell ref="DKV27:DKV29"/>
    <mergeCell ref="DKW27:DKW29"/>
    <mergeCell ref="DMB27:DMB29"/>
    <mergeCell ref="DMC27:DMC29"/>
    <mergeCell ref="DMD27:DMD29"/>
    <mergeCell ref="DME27:DME29"/>
    <mergeCell ref="DMF27:DMF29"/>
    <mergeCell ref="DLW27:DLW29"/>
    <mergeCell ref="DLX27:DLX29"/>
    <mergeCell ref="DLY27:DLY29"/>
    <mergeCell ref="DLZ27:DLZ29"/>
    <mergeCell ref="DMA27:DMA29"/>
    <mergeCell ref="DLR27:DLR29"/>
    <mergeCell ref="DLS27:DLS29"/>
    <mergeCell ref="DLT27:DLT29"/>
    <mergeCell ref="DLU27:DLU29"/>
    <mergeCell ref="DLV27:DLV29"/>
    <mergeCell ref="DLM27:DLM29"/>
    <mergeCell ref="DLN27:DLN29"/>
    <mergeCell ref="DLO27:DLO29"/>
    <mergeCell ref="DLP27:DLP29"/>
    <mergeCell ref="DLQ27:DLQ29"/>
    <mergeCell ref="DMV27:DMV29"/>
    <mergeCell ref="DMW27:DMW29"/>
    <mergeCell ref="DMX27:DMX29"/>
    <mergeCell ref="DMY27:DMY29"/>
    <mergeCell ref="DMZ27:DMZ29"/>
    <mergeCell ref="DMQ27:DMQ29"/>
    <mergeCell ref="DMR27:DMR29"/>
    <mergeCell ref="DMS27:DMS29"/>
    <mergeCell ref="DMT27:DMT29"/>
    <mergeCell ref="DMU27:DMU29"/>
    <mergeCell ref="DML27:DML29"/>
    <mergeCell ref="DMM27:DMM29"/>
    <mergeCell ref="DMN27:DMN29"/>
    <mergeCell ref="DMO27:DMO29"/>
    <mergeCell ref="DMP27:DMP29"/>
    <mergeCell ref="DMG27:DMG29"/>
    <mergeCell ref="DMH27:DMH29"/>
    <mergeCell ref="DMI27:DMI29"/>
    <mergeCell ref="DMJ27:DMJ29"/>
    <mergeCell ref="DMK27:DMK29"/>
    <mergeCell ref="DNP27:DNP29"/>
    <mergeCell ref="DNQ27:DNQ29"/>
    <mergeCell ref="DNR27:DNR29"/>
    <mergeCell ref="DNS27:DNS29"/>
    <mergeCell ref="DNT27:DNT29"/>
    <mergeCell ref="DNK27:DNK29"/>
    <mergeCell ref="DNL27:DNL29"/>
    <mergeCell ref="DNM27:DNM29"/>
    <mergeCell ref="DNN27:DNN29"/>
    <mergeCell ref="DNO27:DNO29"/>
    <mergeCell ref="DNF27:DNF29"/>
    <mergeCell ref="DNG27:DNG29"/>
    <mergeCell ref="DNH27:DNH29"/>
    <mergeCell ref="DNI27:DNI29"/>
    <mergeCell ref="DNJ27:DNJ29"/>
    <mergeCell ref="DNA27:DNA29"/>
    <mergeCell ref="DNB27:DNB29"/>
    <mergeCell ref="DNC27:DNC29"/>
    <mergeCell ref="DND27:DND29"/>
    <mergeCell ref="DNE27:DNE29"/>
    <mergeCell ref="DOJ27:DOJ29"/>
    <mergeCell ref="DOK27:DOK29"/>
    <mergeCell ref="DOL27:DOL29"/>
    <mergeCell ref="DOM27:DOM29"/>
    <mergeCell ref="DON27:DON29"/>
    <mergeCell ref="DOE27:DOE29"/>
    <mergeCell ref="DOF27:DOF29"/>
    <mergeCell ref="DOG27:DOG29"/>
    <mergeCell ref="DOH27:DOH29"/>
    <mergeCell ref="DOI27:DOI29"/>
    <mergeCell ref="DNZ27:DNZ29"/>
    <mergeCell ref="DOA27:DOA29"/>
    <mergeCell ref="DOB27:DOB29"/>
    <mergeCell ref="DOC27:DOC29"/>
    <mergeCell ref="DOD27:DOD29"/>
    <mergeCell ref="DNU27:DNU29"/>
    <mergeCell ref="DNV27:DNV29"/>
    <mergeCell ref="DNW27:DNW29"/>
    <mergeCell ref="DNX27:DNX29"/>
    <mergeCell ref="DNY27:DNY29"/>
    <mergeCell ref="DPD27:DPD29"/>
    <mergeCell ref="DPE27:DPE29"/>
    <mergeCell ref="DPF27:DPF29"/>
    <mergeCell ref="DPG27:DPG29"/>
    <mergeCell ref="DPH27:DPH29"/>
    <mergeCell ref="DOY27:DOY29"/>
    <mergeCell ref="DOZ27:DOZ29"/>
    <mergeCell ref="DPA27:DPA29"/>
    <mergeCell ref="DPB27:DPB29"/>
    <mergeCell ref="DPC27:DPC29"/>
    <mergeCell ref="DOT27:DOT29"/>
    <mergeCell ref="DOU27:DOU29"/>
    <mergeCell ref="DOV27:DOV29"/>
    <mergeCell ref="DOW27:DOW29"/>
    <mergeCell ref="DOX27:DOX29"/>
    <mergeCell ref="DOO27:DOO29"/>
    <mergeCell ref="DOP27:DOP29"/>
    <mergeCell ref="DOQ27:DOQ29"/>
    <mergeCell ref="DOR27:DOR29"/>
    <mergeCell ref="DOS27:DOS29"/>
    <mergeCell ref="DPX27:DPX29"/>
    <mergeCell ref="DPY27:DPY29"/>
    <mergeCell ref="DPZ27:DPZ29"/>
    <mergeCell ref="DQA27:DQA29"/>
    <mergeCell ref="DQB27:DQB29"/>
    <mergeCell ref="DPS27:DPS29"/>
    <mergeCell ref="DPT27:DPT29"/>
    <mergeCell ref="DPU27:DPU29"/>
    <mergeCell ref="DPV27:DPV29"/>
    <mergeCell ref="DPW27:DPW29"/>
    <mergeCell ref="DPN27:DPN29"/>
    <mergeCell ref="DPO27:DPO29"/>
    <mergeCell ref="DPP27:DPP29"/>
    <mergeCell ref="DPQ27:DPQ29"/>
    <mergeCell ref="DPR27:DPR29"/>
    <mergeCell ref="DPI27:DPI29"/>
    <mergeCell ref="DPJ27:DPJ29"/>
    <mergeCell ref="DPK27:DPK29"/>
    <mergeCell ref="DPL27:DPL29"/>
    <mergeCell ref="DPM27:DPM29"/>
    <mergeCell ref="DQR27:DQR29"/>
    <mergeCell ref="DQS27:DQS29"/>
    <mergeCell ref="DQT27:DQT29"/>
    <mergeCell ref="DQU27:DQU29"/>
    <mergeCell ref="DQV27:DQV29"/>
    <mergeCell ref="DQM27:DQM29"/>
    <mergeCell ref="DQN27:DQN29"/>
    <mergeCell ref="DQO27:DQO29"/>
    <mergeCell ref="DQP27:DQP29"/>
    <mergeCell ref="DQQ27:DQQ29"/>
    <mergeCell ref="DQH27:DQH29"/>
    <mergeCell ref="DQI27:DQI29"/>
    <mergeCell ref="DQJ27:DQJ29"/>
    <mergeCell ref="DQK27:DQK29"/>
    <mergeCell ref="DQL27:DQL29"/>
    <mergeCell ref="DQC27:DQC29"/>
    <mergeCell ref="DQD27:DQD29"/>
    <mergeCell ref="DQE27:DQE29"/>
    <mergeCell ref="DQF27:DQF29"/>
    <mergeCell ref="DQG27:DQG29"/>
    <mergeCell ref="DRL27:DRL29"/>
    <mergeCell ref="DRM27:DRM29"/>
    <mergeCell ref="DRN27:DRN29"/>
    <mergeCell ref="DRO27:DRO29"/>
    <mergeCell ref="DRP27:DRP29"/>
    <mergeCell ref="DRG27:DRG29"/>
    <mergeCell ref="DRH27:DRH29"/>
    <mergeCell ref="DRI27:DRI29"/>
    <mergeCell ref="DRJ27:DRJ29"/>
    <mergeCell ref="DRK27:DRK29"/>
    <mergeCell ref="DRB27:DRB29"/>
    <mergeCell ref="DRC27:DRC29"/>
    <mergeCell ref="DRD27:DRD29"/>
    <mergeCell ref="DRE27:DRE29"/>
    <mergeCell ref="DRF27:DRF29"/>
    <mergeCell ref="DQW27:DQW29"/>
    <mergeCell ref="DQX27:DQX29"/>
    <mergeCell ref="DQY27:DQY29"/>
    <mergeCell ref="DQZ27:DQZ29"/>
    <mergeCell ref="DRA27:DRA29"/>
    <mergeCell ref="DSF27:DSF29"/>
    <mergeCell ref="DSG27:DSG29"/>
    <mergeCell ref="DSH27:DSH29"/>
    <mergeCell ref="DSI27:DSI29"/>
    <mergeCell ref="DSJ27:DSJ29"/>
    <mergeCell ref="DSA27:DSA29"/>
    <mergeCell ref="DSB27:DSB29"/>
    <mergeCell ref="DSC27:DSC29"/>
    <mergeCell ref="DSD27:DSD29"/>
    <mergeCell ref="DSE27:DSE29"/>
    <mergeCell ref="DRV27:DRV29"/>
    <mergeCell ref="DRW27:DRW29"/>
    <mergeCell ref="DRX27:DRX29"/>
    <mergeCell ref="DRY27:DRY29"/>
    <mergeCell ref="DRZ27:DRZ29"/>
    <mergeCell ref="DRQ27:DRQ29"/>
    <mergeCell ref="DRR27:DRR29"/>
    <mergeCell ref="DRS27:DRS29"/>
    <mergeCell ref="DRT27:DRT29"/>
    <mergeCell ref="DRU27:DRU29"/>
    <mergeCell ref="DSZ27:DSZ29"/>
    <mergeCell ref="DTA27:DTA29"/>
    <mergeCell ref="DTB27:DTB29"/>
    <mergeCell ref="DTC27:DTC29"/>
    <mergeCell ref="DTD27:DTD29"/>
    <mergeCell ref="DSU27:DSU29"/>
    <mergeCell ref="DSV27:DSV29"/>
    <mergeCell ref="DSW27:DSW29"/>
    <mergeCell ref="DSX27:DSX29"/>
    <mergeCell ref="DSY27:DSY29"/>
    <mergeCell ref="DSP27:DSP29"/>
    <mergeCell ref="DSQ27:DSQ29"/>
    <mergeCell ref="DSR27:DSR29"/>
    <mergeCell ref="DSS27:DSS29"/>
    <mergeCell ref="DST27:DST29"/>
    <mergeCell ref="DSK27:DSK29"/>
    <mergeCell ref="DSL27:DSL29"/>
    <mergeCell ref="DSM27:DSM29"/>
    <mergeCell ref="DSN27:DSN29"/>
    <mergeCell ref="DSO27:DSO29"/>
    <mergeCell ref="DTT27:DTT29"/>
    <mergeCell ref="DTU27:DTU29"/>
    <mergeCell ref="DTV27:DTV29"/>
    <mergeCell ref="DTW27:DTW29"/>
    <mergeCell ref="DTX27:DTX29"/>
    <mergeCell ref="DTO27:DTO29"/>
    <mergeCell ref="DTP27:DTP29"/>
    <mergeCell ref="DTQ27:DTQ29"/>
    <mergeCell ref="DTR27:DTR29"/>
    <mergeCell ref="DTS27:DTS29"/>
    <mergeCell ref="DTJ27:DTJ29"/>
    <mergeCell ref="DTK27:DTK29"/>
    <mergeCell ref="DTL27:DTL29"/>
    <mergeCell ref="DTM27:DTM29"/>
    <mergeCell ref="DTN27:DTN29"/>
    <mergeCell ref="DTE27:DTE29"/>
    <mergeCell ref="DTF27:DTF29"/>
    <mergeCell ref="DTG27:DTG29"/>
    <mergeCell ref="DTH27:DTH29"/>
    <mergeCell ref="DTI27:DTI29"/>
    <mergeCell ref="DUN27:DUN29"/>
    <mergeCell ref="DUO27:DUO29"/>
    <mergeCell ref="DUP27:DUP29"/>
    <mergeCell ref="DUQ27:DUQ29"/>
    <mergeCell ref="DUR27:DUR29"/>
    <mergeCell ref="DUI27:DUI29"/>
    <mergeCell ref="DUJ27:DUJ29"/>
    <mergeCell ref="DUK27:DUK29"/>
    <mergeCell ref="DUL27:DUL29"/>
    <mergeCell ref="DUM27:DUM29"/>
    <mergeCell ref="DUD27:DUD29"/>
    <mergeCell ref="DUE27:DUE29"/>
    <mergeCell ref="DUF27:DUF29"/>
    <mergeCell ref="DUG27:DUG29"/>
    <mergeCell ref="DUH27:DUH29"/>
    <mergeCell ref="DTY27:DTY29"/>
    <mergeCell ref="DTZ27:DTZ29"/>
    <mergeCell ref="DUA27:DUA29"/>
    <mergeCell ref="DUB27:DUB29"/>
    <mergeCell ref="DUC27:DUC29"/>
    <mergeCell ref="DVH27:DVH29"/>
    <mergeCell ref="DVI27:DVI29"/>
    <mergeCell ref="DVJ27:DVJ29"/>
    <mergeCell ref="DVK27:DVK29"/>
    <mergeCell ref="DVL27:DVL29"/>
    <mergeCell ref="DVC27:DVC29"/>
    <mergeCell ref="DVD27:DVD29"/>
    <mergeCell ref="DVE27:DVE29"/>
    <mergeCell ref="DVF27:DVF29"/>
    <mergeCell ref="DVG27:DVG29"/>
    <mergeCell ref="DUX27:DUX29"/>
    <mergeCell ref="DUY27:DUY29"/>
    <mergeCell ref="DUZ27:DUZ29"/>
    <mergeCell ref="DVA27:DVA29"/>
    <mergeCell ref="DVB27:DVB29"/>
    <mergeCell ref="DUS27:DUS29"/>
    <mergeCell ref="DUT27:DUT29"/>
    <mergeCell ref="DUU27:DUU29"/>
    <mergeCell ref="DUV27:DUV29"/>
    <mergeCell ref="DUW27:DUW29"/>
    <mergeCell ref="DWB27:DWB29"/>
    <mergeCell ref="DWC27:DWC29"/>
    <mergeCell ref="DWD27:DWD29"/>
    <mergeCell ref="DWE27:DWE29"/>
    <mergeCell ref="DWF27:DWF29"/>
    <mergeCell ref="DVW27:DVW29"/>
    <mergeCell ref="DVX27:DVX29"/>
    <mergeCell ref="DVY27:DVY29"/>
    <mergeCell ref="DVZ27:DVZ29"/>
    <mergeCell ref="DWA27:DWA29"/>
    <mergeCell ref="DVR27:DVR29"/>
    <mergeCell ref="DVS27:DVS29"/>
    <mergeCell ref="DVT27:DVT29"/>
    <mergeCell ref="DVU27:DVU29"/>
    <mergeCell ref="DVV27:DVV29"/>
    <mergeCell ref="DVM27:DVM29"/>
    <mergeCell ref="DVN27:DVN29"/>
    <mergeCell ref="DVO27:DVO29"/>
    <mergeCell ref="DVP27:DVP29"/>
    <mergeCell ref="DVQ27:DVQ29"/>
    <mergeCell ref="DWV27:DWV29"/>
    <mergeCell ref="DWW27:DWW29"/>
    <mergeCell ref="DWX27:DWX29"/>
    <mergeCell ref="DWY27:DWY29"/>
    <mergeCell ref="DWZ27:DWZ29"/>
    <mergeCell ref="DWQ27:DWQ29"/>
    <mergeCell ref="DWR27:DWR29"/>
    <mergeCell ref="DWS27:DWS29"/>
    <mergeCell ref="DWT27:DWT29"/>
    <mergeCell ref="DWU27:DWU29"/>
    <mergeCell ref="DWL27:DWL29"/>
    <mergeCell ref="DWM27:DWM29"/>
    <mergeCell ref="DWN27:DWN29"/>
    <mergeCell ref="DWO27:DWO29"/>
    <mergeCell ref="DWP27:DWP29"/>
    <mergeCell ref="DWG27:DWG29"/>
    <mergeCell ref="DWH27:DWH29"/>
    <mergeCell ref="DWI27:DWI29"/>
    <mergeCell ref="DWJ27:DWJ29"/>
    <mergeCell ref="DWK27:DWK29"/>
    <mergeCell ref="DXP27:DXP29"/>
    <mergeCell ref="DXQ27:DXQ29"/>
    <mergeCell ref="DXR27:DXR29"/>
    <mergeCell ref="DXS27:DXS29"/>
    <mergeCell ref="DXT27:DXT29"/>
    <mergeCell ref="DXK27:DXK29"/>
    <mergeCell ref="DXL27:DXL29"/>
    <mergeCell ref="DXM27:DXM29"/>
    <mergeCell ref="DXN27:DXN29"/>
    <mergeCell ref="DXO27:DXO29"/>
    <mergeCell ref="DXF27:DXF29"/>
    <mergeCell ref="DXG27:DXG29"/>
    <mergeCell ref="DXH27:DXH29"/>
    <mergeCell ref="DXI27:DXI29"/>
    <mergeCell ref="DXJ27:DXJ29"/>
    <mergeCell ref="DXA27:DXA29"/>
    <mergeCell ref="DXB27:DXB29"/>
    <mergeCell ref="DXC27:DXC29"/>
    <mergeCell ref="DXD27:DXD29"/>
    <mergeCell ref="DXE27:DXE29"/>
    <mergeCell ref="DYJ27:DYJ29"/>
    <mergeCell ref="DYK27:DYK29"/>
    <mergeCell ref="DYL27:DYL29"/>
    <mergeCell ref="DYM27:DYM29"/>
    <mergeCell ref="DYN27:DYN29"/>
    <mergeCell ref="DYE27:DYE29"/>
    <mergeCell ref="DYF27:DYF29"/>
    <mergeCell ref="DYG27:DYG29"/>
    <mergeCell ref="DYH27:DYH29"/>
    <mergeCell ref="DYI27:DYI29"/>
    <mergeCell ref="DXZ27:DXZ29"/>
    <mergeCell ref="DYA27:DYA29"/>
    <mergeCell ref="DYB27:DYB29"/>
    <mergeCell ref="DYC27:DYC29"/>
    <mergeCell ref="DYD27:DYD29"/>
    <mergeCell ref="DXU27:DXU29"/>
    <mergeCell ref="DXV27:DXV29"/>
    <mergeCell ref="DXW27:DXW29"/>
    <mergeCell ref="DXX27:DXX29"/>
    <mergeCell ref="DXY27:DXY29"/>
    <mergeCell ref="DZD27:DZD29"/>
    <mergeCell ref="DZE27:DZE29"/>
    <mergeCell ref="DZF27:DZF29"/>
    <mergeCell ref="DZG27:DZG29"/>
    <mergeCell ref="DZH27:DZH29"/>
    <mergeCell ref="DYY27:DYY29"/>
    <mergeCell ref="DYZ27:DYZ29"/>
    <mergeCell ref="DZA27:DZA29"/>
    <mergeCell ref="DZB27:DZB29"/>
    <mergeCell ref="DZC27:DZC29"/>
    <mergeCell ref="DYT27:DYT29"/>
    <mergeCell ref="DYU27:DYU29"/>
    <mergeCell ref="DYV27:DYV29"/>
    <mergeCell ref="DYW27:DYW29"/>
    <mergeCell ref="DYX27:DYX29"/>
    <mergeCell ref="DYO27:DYO29"/>
    <mergeCell ref="DYP27:DYP29"/>
    <mergeCell ref="DYQ27:DYQ29"/>
    <mergeCell ref="DYR27:DYR29"/>
    <mergeCell ref="DYS27:DYS29"/>
    <mergeCell ref="DZX27:DZX29"/>
    <mergeCell ref="DZY27:DZY29"/>
    <mergeCell ref="DZZ27:DZZ29"/>
    <mergeCell ref="EAA27:EAA29"/>
    <mergeCell ref="EAB27:EAB29"/>
    <mergeCell ref="DZS27:DZS29"/>
    <mergeCell ref="DZT27:DZT29"/>
    <mergeCell ref="DZU27:DZU29"/>
    <mergeCell ref="DZV27:DZV29"/>
    <mergeCell ref="DZW27:DZW29"/>
    <mergeCell ref="DZN27:DZN29"/>
    <mergeCell ref="DZO27:DZO29"/>
    <mergeCell ref="DZP27:DZP29"/>
    <mergeCell ref="DZQ27:DZQ29"/>
    <mergeCell ref="DZR27:DZR29"/>
    <mergeCell ref="DZI27:DZI29"/>
    <mergeCell ref="DZJ27:DZJ29"/>
    <mergeCell ref="DZK27:DZK29"/>
    <mergeCell ref="DZL27:DZL29"/>
    <mergeCell ref="DZM27:DZM29"/>
    <mergeCell ref="EAR27:EAR29"/>
    <mergeCell ref="EAS27:EAS29"/>
    <mergeCell ref="EAT27:EAT29"/>
    <mergeCell ref="EAU27:EAU29"/>
    <mergeCell ref="EAV27:EAV29"/>
    <mergeCell ref="EAM27:EAM29"/>
    <mergeCell ref="EAN27:EAN29"/>
    <mergeCell ref="EAO27:EAO29"/>
    <mergeCell ref="EAP27:EAP29"/>
    <mergeCell ref="EAQ27:EAQ29"/>
    <mergeCell ref="EAH27:EAH29"/>
    <mergeCell ref="EAI27:EAI29"/>
    <mergeCell ref="EAJ27:EAJ29"/>
    <mergeCell ref="EAK27:EAK29"/>
    <mergeCell ref="EAL27:EAL29"/>
    <mergeCell ref="EAC27:EAC29"/>
    <mergeCell ref="EAD27:EAD29"/>
    <mergeCell ref="EAE27:EAE29"/>
    <mergeCell ref="EAF27:EAF29"/>
    <mergeCell ref="EAG27:EAG29"/>
    <mergeCell ref="EBL27:EBL29"/>
    <mergeCell ref="EBM27:EBM29"/>
    <mergeCell ref="EBN27:EBN29"/>
    <mergeCell ref="EBO27:EBO29"/>
    <mergeCell ref="EBP27:EBP29"/>
    <mergeCell ref="EBG27:EBG29"/>
    <mergeCell ref="EBH27:EBH29"/>
    <mergeCell ref="EBI27:EBI29"/>
    <mergeCell ref="EBJ27:EBJ29"/>
    <mergeCell ref="EBK27:EBK29"/>
    <mergeCell ref="EBB27:EBB29"/>
    <mergeCell ref="EBC27:EBC29"/>
    <mergeCell ref="EBD27:EBD29"/>
    <mergeCell ref="EBE27:EBE29"/>
    <mergeCell ref="EBF27:EBF29"/>
    <mergeCell ref="EAW27:EAW29"/>
    <mergeCell ref="EAX27:EAX29"/>
    <mergeCell ref="EAY27:EAY29"/>
    <mergeCell ref="EAZ27:EAZ29"/>
    <mergeCell ref="EBA27:EBA29"/>
    <mergeCell ref="ECF27:ECF29"/>
    <mergeCell ref="ECG27:ECG29"/>
    <mergeCell ref="ECH27:ECH29"/>
    <mergeCell ref="ECI27:ECI29"/>
    <mergeCell ref="ECJ27:ECJ29"/>
    <mergeCell ref="ECA27:ECA29"/>
    <mergeCell ref="ECB27:ECB29"/>
    <mergeCell ref="ECC27:ECC29"/>
    <mergeCell ref="ECD27:ECD29"/>
    <mergeCell ref="ECE27:ECE29"/>
    <mergeCell ref="EBV27:EBV29"/>
    <mergeCell ref="EBW27:EBW29"/>
    <mergeCell ref="EBX27:EBX29"/>
    <mergeCell ref="EBY27:EBY29"/>
    <mergeCell ref="EBZ27:EBZ29"/>
    <mergeCell ref="EBQ27:EBQ29"/>
    <mergeCell ref="EBR27:EBR29"/>
    <mergeCell ref="EBS27:EBS29"/>
    <mergeCell ref="EBT27:EBT29"/>
    <mergeCell ref="EBU27:EBU29"/>
    <mergeCell ref="ECZ27:ECZ29"/>
    <mergeCell ref="EDA27:EDA29"/>
    <mergeCell ref="EDB27:EDB29"/>
    <mergeCell ref="EDC27:EDC29"/>
    <mergeCell ref="EDD27:EDD29"/>
    <mergeCell ref="ECU27:ECU29"/>
    <mergeCell ref="ECV27:ECV29"/>
    <mergeCell ref="ECW27:ECW29"/>
    <mergeCell ref="ECX27:ECX29"/>
    <mergeCell ref="ECY27:ECY29"/>
    <mergeCell ref="ECP27:ECP29"/>
    <mergeCell ref="ECQ27:ECQ29"/>
    <mergeCell ref="ECR27:ECR29"/>
    <mergeCell ref="ECS27:ECS29"/>
    <mergeCell ref="ECT27:ECT29"/>
    <mergeCell ref="ECK27:ECK29"/>
    <mergeCell ref="ECL27:ECL29"/>
    <mergeCell ref="ECM27:ECM29"/>
    <mergeCell ref="ECN27:ECN29"/>
    <mergeCell ref="ECO27:ECO29"/>
    <mergeCell ref="EDT27:EDT29"/>
    <mergeCell ref="EDU27:EDU29"/>
    <mergeCell ref="EDV27:EDV29"/>
    <mergeCell ref="EDW27:EDW29"/>
    <mergeCell ref="EDX27:EDX29"/>
    <mergeCell ref="EDO27:EDO29"/>
    <mergeCell ref="EDP27:EDP29"/>
    <mergeCell ref="EDQ27:EDQ29"/>
    <mergeCell ref="EDR27:EDR29"/>
    <mergeCell ref="EDS27:EDS29"/>
    <mergeCell ref="EDJ27:EDJ29"/>
    <mergeCell ref="EDK27:EDK29"/>
    <mergeCell ref="EDL27:EDL29"/>
    <mergeCell ref="EDM27:EDM29"/>
    <mergeCell ref="EDN27:EDN29"/>
    <mergeCell ref="EDE27:EDE29"/>
    <mergeCell ref="EDF27:EDF29"/>
    <mergeCell ref="EDG27:EDG29"/>
    <mergeCell ref="EDH27:EDH29"/>
    <mergeCell ref="EDI27:EDI29"/>
    <mergeCell ref="EEN27:EEN29"/>
    <mergeCell ref="EEO27:EEO29"/>
    <mergeCell ref="EEP27:EEP29"/>
    <mergeCell ref="EEQ27:EEQ29"/>
    <mergeCell ref="EER27:EER29"/>
    <mergeCell ref="EEI27:EEI29"/>
    <mergeCell ref="EEJ27:EEJ29"/>
    <mergeCell ref="EEK27:EEK29"/>
    <mergeCell ref="EEL27:EEL29"/>
    <mergeCell ref="EEM27:EEM29"/>
    <mergeCell ref="EED27:EED29"/>
    <mergeCell ref="EEE27:EEE29"/>
    <mergeCell ref="EEF27:EEF29"/>
    <mergeCell ref="EEG27:EEG29"/>
    <mergeCell ref="EEH27:EEH29"/>
    <mergeCell ref="EDY27:EDY29"/>
    <mergeCell ref="EDZ27:EDZ29"/>
    <mergeCell ref="EEA27:EEA29"/>
    <mergeCell ref="EEB27:EEB29"/>
    <mergeCell ref="EEC27:EEC29"/>
    <mergeCell ref="EFH27:EFH29"/>
    <mergeCell ref="EFI27:EFI29"/>
    <mergeCell ref="EFJ27:EFJ29"/>
    <mergeCell ref="EFK27:EFK29"/>
    <mergeCell ref="EFL27:EFL29"/>
    <mergeCell ref="EFC27:EFC29"/>
    <mergeCell ref="EFD27:EFD29"/>
    <mergeCell ref="EFE27:EFE29"/>
    <mergeCell ref="EFF27:EFF29"/>
    <mergeCell ref="EFG27:EFG29"/>
    <mergeCell ref="EEX27:EEX29"/>
    <mergeCell ref="EEY27:EEY29"/>
    <mergeCell ref="EEZ27:EEZ29"/>
    <mergeCell ref="EFA27:EFA29"/>
    <mergeCell ref="EFB27:EFB29"/>
    <mergeCell ref="EES27:EES29"/>
    <mergeCell ref="EET27:EET29"/>
    <mergeCell ref="EEU27:EEU29"/>
    <mergeCell ref="EEV27:EEV29"/>
    <mergeCell ref="EEW27:EEW29"/>
    <mergeCell ref="EGB27:EGB29"/>
    <mergeCell ref="EGC27:EGC29"/>
    <mergeCell ref="EGD27:EGD29"/>
    <mergeCell ref="EGE27:EGE29"/>
    <mergeCell ref="EGF27:EGF29"/>
    <mergeCell ref="EFW27:EFW29"/>
    <mergeCell ref="EFX27:EFX29"/>
    <mergeCell ref="EFY27:EFY29"/>
    <mergeCell ref="EFZ27:EFZ29"/>
    <mergeCell ref="EGA27:EGA29"/>
    <mergeCell ref="EFR27:EFR29"/>
    <mergeCell ref="EFS27:EFS29"/>
    <mergeCell ref="EFT27:EFT29"/>
    <mergeCell ref="EFU27:EFU29"/>
    <mergeCell ref="EFV27:EFV29"/>
    <mergeCell ref="EFM27:EFM29"/>
    <mergeCell ref="EFN27:EFN29"/>
    <mergeCell ref="EFO27:EFO29"/>
    <mergeCell ref="EFP27:EFP29"/>
    <mergeCell ref="EFQ27:EFQ29"/>
    <mergeCell ref="EGV27:EGV29"/>
    <mergeCell ref="EGW27:EGW29"/>
    <mergeCell ref="EGX27:EGX29"/>
    <mergeCell ref="EGY27:EGY29"/>
    <mergeCell ref="EGZ27:EGZ29"/>
    <mergeCell ref="EGQ27:EGQ29"/>
    <mergeCell ref="EGR27:EGR29"/>
    <mergeCell ref="EGS27:EGS29"/>
    <mergeCell ref="EGT27:EGT29"/>
    <mergeCell ref="EGU27:EGU29"/>
    <mergeCell ref="EGL27:EGL29"/>
    <mergeCell ref="EGM27:EGM29"/>
    <mergeCell ref="EGN27:EGN29"/>
    <mergeCell ref="EGO27:EGO29"/>
    <mergeCell ref="EGP27:EGP29"/>
    <mergeCell ref="EGG27:EGG29"/>
    <mergeCell ref="EGH27:EGH29"/>
    <mergeCell ref="EGI27:EGI29"/>
    <mergeCell ref="EGJ27:EGJ29"/>
    <mergeCell ref="EGK27:EGK29"/>
    <mergeCell ref="EHP27:EHP29"/>
    <mergeCell ref="EHQ27:EHQ29"/>
    <mergeCell ref="EHR27:EHR29"/>
    <mergeCell ref="EHS27:EHS29"/>
    <mergeCell ref="EHT27:EHT29"/>
    <mergeCell ref="EHK27:EHK29"/>
    <mergeCell ref="EHL27:EHL29"/>
    <mergeCell ref="EHM27:EHM29"/>
    <mergeCell ref="EHN27:EHN29"/>
    <mergeCell ref="EHO27:EHO29"/>
    <mergeCell ref="EHF27:EHF29"/>
    <mergeCell ref="EHG27:EHG29"/>
    <mergeCell ref="EHH27:EHH29"/>
    <mergeCell ref="EHI27:EHI29"/>
    <mergeCell ref="EHJ27:EHJ29"/>
    <mergeCell ref="EHA27:EHA29"/>
    <mergeCell ref="EHB27:EHB29"/>
    <mergeCell ref="EHC27:EHC29"/>
    <mergeCell ref="EHD27:EHD29"/>
    <mergeCell ref="EHE27:EHE29"/>
    <mergeCell ref="EIJ27:EIJ29"/>
    <mergeCell ref="EIK27:EIK29"/>
    <mergeCell ref="EIL27:EIL29"/>
    <mergeCell ref="EIM27:EIM29"/>
    <mergeCell ref="EIN27:EIN29"/>
    <mergeCell ref="EIE27:EIE29"/>
    <mergeCell ref="EIF27:EIF29"/>
    <mergeCell ref="EIG27:EIG29"/>
    <mergeCell ref="EIH27:EIH29"/>
    <mergeCell ref="EII27:EII29"/>
    <mergeCell ref="EHZ27:EHZ29"/>
    <mergeCell ref="EIA27:EIA29"/>
    <mergeCell ref="EIB27:EIB29"/>
    <mergeCell ref="EIC27:EIC29"/>
    <mergeCell ref="EID27:EID29"/>
    <mergeCell ref="EHU27:EHU29"/>
    <mergeCell ref="EHV27:EHV29"/>
    <mergeCell ref="EHW27:EHW29"/>
    <mergeCell ref="EHX27:EHX29"/>
    <mergeCell ref="EHY27:EHY29"/>
    <mergeCell ref="EJD27:EJD29"/>
    <mergeCell ref="EJE27:EJE29"/>
    <mergeCell ref="EJF27:EJF29"/>
    <mergeCell ref="EJG27:EJG29"/>
    <mergeCell ref="EJH27:EJH29"/>
    <mergeCell ref="EIY27:EIY29"/>
    <mergeCell ref="EIZ27:EIZ29"/>
    <mergeCell ref="EJA27:EJA29"/>
    <mergeCell ref="EJB27:EJB29"/>
    <mergeCell ref="EJC27:EJC29"/>
    <mergeCell ref="EIT27:EIT29"/>
    <mergeCell ref="EIU27:EIU29"/>
    <mergeCell ref="EIV27:EIV29"/>
    <mergeCell ref="EIW27:EIW29"/>
    <mergeCell ref="EIX27:EIX29"/>
    <mergeCell ref="EIO27:EIO29"/>
    <mergeCell ref="EIP27:EIP29"/>
    <mergeCell ref="EIQ27:EIQ29"/>
    <mergeCell ref="EIR27:EIR29"/>
    <mergeCell ref="EIS27:EIS29"/>
    <mergeCell ref="EJX27:EJX29"/>
    <mergeCell ref="EJY27:EJY29"/>
    <mergeCell ref="EJZ27:EJZ29"/>
    <mergeCell ref="EKA27:EKA29"/>
    <mergeCell ref="EKB27:EKB29"/>
    <mergeCell ref="EJS27:EJS29"/>
    <mergeCell ref="EJT27:EJT29"/>
    <mergeCell ref="EJU27:EJU29"/>
    <mergeCell ref="EJV27:EJV29"/>
    <mergeCell ref="EJW27:EJW29"/>
    <mergeCell ref="EJN27:EJN29"/>
    <mergeCell ref="EJO27:EJO29"/>
    <mergeCell ref="EJP27:EJP29"/>
    <mergeCell ref="EJQ27:EJQ29"/>
    <mergeCell ref="EJR27:EJR29"/>
    <mergeCell ref="EJI27:EJI29"/>
    <mergeCell ref="EJJ27:EJJ29"/>
    <mergeCell ref="EJK27:EJK29"/>
    <mergeCell ref="EJL27:EJL29"/>
    <mergeCell ref="EJM27:EJM29"/>
    <mergeCell ref="EKR27:EKR29"/>
    <mergeCell ref="EKS27:EKS29"/>
    <mergeCell ref="EKT27:EKT29"/>
    <mergeCell ref="EKU27:EKU29"/>
    <mergeCell ref="EKV27:EKV29"/>
    <mergeCell ref="EKM27:EKM29"/>
    <mergeCell ref="EKN27:EKN29"/>
    <mergeCell ref="EKO27:EKO29"/>
    <mergeCell ref="EKP27:EKP29"/>
    <mergeCell ref="EKQ27:EKQ29"/>
    <mergeCell ref="EKH27:EKH29"/>
    <mergeCell ref="EKI27:EKI29"/>
    <mergeCell ref="EKJ27:EKJ29"/>
    <mergeCell ref="EKK27:EKK29"/>
    <mergeCell ref="EKL27:EKL29"/>
    <mergeCell ref="EKC27:EKC29"/>
    <mergeCell ref="EKD27:EKD29"/>
    <mergeCell ref="EKE27:EKE29"/>
    <mergeCell ref="EKF27:EKF29"/>
    <mergeCell ref="EKG27:EKG29"/>
    <mergeCell ref="ELL27:ELL29"/>
    <mergeCell ref="ELM27:ELM29"/>
    <mergeCell ref="ELN27:ELN29"/>
    <mergeCell ref="ELO27:ELO29"/>
    <mergeCell ref="ELP27:ELP29"/>
    <mergeCell ref="ELG27:ELG29"/>
    <mergeCell ref="ELH27:ELH29"/>
    <mergeCell ref="ELI27:ELI29"/>
    <mergeCell ref="ELJ27:ELJ29"/>
    <mergeCell ref="ELK27:ELK29"/>
    <mergeCell ref="ELB27:ELB29"/>
    <mergeCell ref="ELC27:ELC29"/>
    <mergeCell ref="ELD27:ELD29"/>
    <mergeCell ref="ELE27:ELE29"/>
    <mergeCell ref="ELF27:ELF29"/>
    <mergeCell ref="EKW27:EKW29"/>
    <mergeCell ref="EKX27:EKX29"/>
    <mergeCell ref="EKY27:EKY29"/>
    <mergeCell ref="EKZ27:EKZ29"/>
    <mergeCell ref="ELA27:ELA29"/>
    <mergeCell ref="EMF27:EMF29"/>
    <mergeCell ref="EMG27:EMG29"/>
    <mergeCell ref="EMH27:EMH29"/>
    <mergeCell ref="EMI27:EMI29"/>
    <mergeCell ref="EMJ27:EMJ29"/>
    <mergeCell ref="EMA27:EMA29"/>
    <mergeCell ref="EMB27:EMB29"/>
    <mergeCell ref="EMC27:EMC29"/>
    <mergeCell ref="EMD27:EMD29"/>
    <mergeCell ref="EME27:EME29"/>
    <mergeCell ref="ELV27:ELV29"/>
    <mergeCell ref="ELW27:ELW29"/>
    <mergeCell ref="ELX27:ELX29"/>
    <mergeCell ref="ELY27:ELY29"/>
    <mergeCell ref="ELZ27:ELZ29"/>
    <mergeCell ref="ELQ27:ELQ29"/>
    <mergeCell ref="ELR27:ELR29"/>
    <mergeCell ref="ELS27:ELS29"/>
    <mergeCell ref="ELT27:ELT29"/>
    <mergeCell ref="ELU27:ELU29"/>
    <mergeCell ref="EMZ27:EMZ29"/>
    <mergeCell ref="ENA27:ENA29"/>
    <mergeCell ref="ENB27:ENB29"/>
    <mergeCell ref="ENC27:ENC29"/>
    <mergeCell ref="END27:END29"/>
    <mergeCell ref="EMU27:EMU29"/>
    <mergeCell ref="EMV27:EMV29"/>
    <mergeCell ref="EMW27:EMW29"/>
    <mergeCell ref="EMX27:EMX29"/>
    <mergeCell ref="EMY27:EMY29"/>
    <mergeCell ref="EMP27:EMP29"/>
    <mergeCell ref="EMQ27:EMQ29"/>
    <mergeCell ref="EMR27:EMR29"/>
    <mergeCell ref="EMS27:EMS29"/>
    <mergeCell ref="EMT27:EMT29"/>
    <mergeCell ref="EMK27:EMK29"/>
    <mergeCell ref="EML27:EML29"/>
    <mergeCell ref="EMM27:EMM29"/>
    <mergeCell ref="EMN27:EMN29"/>
    <mergeCell ref="EMO27:EMO29"/>
    <mergeCell ref="ENT27:ENT29"/>
    <mergeCell ref="ENU27:ENU29"/>
    <mergeCell ref="ENV27:ENV29"/>
    <mergeCell ref="ENW27:ENW29"/>
    <mergeCell ref="ENX27:ENX29"/>
    <mergeCell ref="ENO27:ENO29"/>
    <mergeCell ref="ENP27:ENP29"/>
    <mergeCell ref="ENQ27:ENQ29"/>
    <mergeCell ref="ENR27:ENR29"/>
    <mergeCell ref="ENS27:ENS29"/>
    <mergeCell ref="ENJ27:ENJ29"/>
    <mergeCell ref="ENK27:ENK29"/>
    <mergeCell ref="ENL27:ENL29"/>
    <mergeCell ref="ENM27:ENM29"/>
    <mergeCell ref="ENN27:ENN29"/>
    <mergeCell ref="ENE27:ENE29"/>
    <mergeCell ref="ENF27:ENF29"/>
    <mergeCell ref="ENG27:ENG29"/>
    <mergeCell ref="ENH27:ENH29"/>
    <mergeCell ref="ENI27:ENI29"/>
    <mergeCell ref="EON27:EON29"/>
    <mergeCell ref="EOO27:EOO29"/>
    <mergeCell ref="EOP27:EOP29"/>
    <mergeCell ref="EOQ27:EOQ29"/>
    <mergeCell ref="EOR27:EOR29"/>
    <mergeCell ref="EOI27:EOI29"/>
    <mergeCell ref="EOJ27:EOJ29"/>
    <mergeCell ref="EOK27:EOK29"/>
    <mergeCell ref="EOL27:EOL29"/>
    <mergeCell ref="EOM27:EOM29"/>
    <mergeCell ref="EOD27:EOD29"/>
    <mergeCell ref="EOE27:EOE29"/>
    <mergeCell ref="EOF27:EOF29"/>
    <mergeCell ref="EOG27:EOG29"/>
    <mergeCell ref="EOH27:EOH29"/>
    <mergeCell ref="ENY27:ENY29"/>
    <mergeCell ref="ENZ27:ENZ29"/>
    <mergeCell ref="EOA27:EOA29"/>
    <mergeCell ref="EOB27:EOB29"/>
    <mergeCell ref="EOC27:EOC29"/>
    <mergeCell ref="EPH27:EPH29"/>
    <mergeCell ref="EPI27:EPI29"/>
    <mergeCell ref="EPJ27:EPJ29"/>
    <mergeCell ref="EPK27:EPK29"/>
    <mergeCell ref="EPL27:EPL29"/>
    <mergeCell ref="EPC27:EPC29"/>
    <mergeCell ref="EPD27:EPD29"/>
    <mergeCell ref="EPE27:EPE29"/>
    <mergeCell ref="EPF27:EPF29"/>
    <mergeCell ref="EPG27:EPG29"/>
    <mergeCell ref="EOX27:EOX29"/>
    <mergeCell ref="EOY27:EOY29"/>
    <mergeCell ref="EOZ27:EOZ29"/>
    <mergeCell ref="EPA27:EPA29"/>
    <mergeCell ref="EPB27:EPB29"/>
    <mergeCell ref="EOS27:EOS29"/>
    <mergeCell ref="EOT27:EOT29"/>
    <mergeCell ref="EOU27:EOU29"/>
    <mergeCell ref="EOV27:EOV29"/>
    <mergeCell ref="EOW27:EOW29"/>
    <mergeCell ref="EQB27:EQB29"/>
    <mergeCell ref="EQC27:EQC29"/>
    <mergeCell ref="EQD27:EQD29"/>
    <mergeCell ref="EQE27:EQE29"/>
    <mergeCell ref="EQF27:EQF29"/>
    <mergeCell ref="EPW27:EPW29"/>
    <mergeCell ref="EPX27:EPX29"/>
    <mergeCell ref="EPY27:EPY29"/>
    <mergeCell ref="EPZ27:EPZ29"/>
    <mergeCell ref="EQA27:EQA29"/>
    <mergeCell ref="EPR27:EPR29"/>
    <mergeCell ref="EPS27:EPS29"/>
    <mergeCell ref="EPT27:EPT29"/>
    <mergeCell ref="EPU27:EPU29"/>
    <mergeCell ref="EPV27:EPV29"/>
    <mergeCell ref="EPM27:EPM29"/>
    <mergeCell ref="EPN27:EPN29"/>
    <mergeCell ref="EPO27:EPO29"/>
    <mergeCell ref="EPP27:EPP29"/>
    <mergeCell ref="EPQ27:EPQ29"/>
    <mergeCell ref="EQV27:EQV29"/>
    <mergeCell ref="EQW27:EQW29"/>
    <mergeCell ref="EQX27:EQX29"/>
    <mergeCell ref="EQY27:EQY29"/>
    <mergeCell ref="EQZ27:EQZ29"/>
    <mergeCell ref="EQQ27:EQQ29"/>
    <mergeCell ref="EQR27:EQR29"/>
    <mergeCell ref="EQS27:EQS29"/>
    <mergeCell ref="EQT27:EQT29"/>
    <mergeCell ref="EQU27:EQU29"/>
    <mergeCell ref="EQL27:EQL29"/>
    <mergeCell ref="EQM27:EQM29"/>
    <mergeCell ref="EQN27:EQN29"/>
    <mergeCell ref="EQO27:EQO29"/>
    <mergeCell ref="EQP27:EQP29"/>
    <mergeCell ref="EQG27:EQG29"/>
    <mergeCell ref="EQH27:EQH29"/>
    <mergeCell ref="EQI27:EQI29"/>
    <mergeCell ref="EQJ27:EQJ29"/>
    <mergeCell ref="EQK27:EQK29"/>
    <mergeCell ref="ERP27:ERP29"/>
    <mergeCell ref="ERQ27:ERQ29"/>
    <mergeCell ref="ERR27:ERR29"/>
    <mergeCell ref="ERS27:ERS29"/>
    <mergeCell ref="ERT27:ERT29"/>
    <mergeCell ref="ERK27:ERK29"/>
    <mergeCell ref="ERL27:ERL29"/>
    <mergeCell ref="ERM27:ERM29"/>
    <mergeCell ref="ERN27:ERN29"/>
    <mergeCell ref="ERO27:ERO29"/>
    <mergeCell ref="ERF27:ERF29"/>
    <mergeCell ref="ERG27:ERG29"/>
    <mergeCell ref="ERH27:ERH29"/>
    <mergeCell ref="ERI27:ERI29"/>
    <mergeCell ref="ERJ27:ERJ29"/>
    <mergeCell ref="ERA27:ERA29"/>
    <mergeCell ref="ERB27:ERB29"/>
    <mergeCell ref="ERC27:ERC29"/>
    <mergeCell ref="ERD27:ERD29"/>
    <mergeCell ref="ERE27:ERE29"/>
    <mergeCell ref="ESJ27:ESJ29"/>
    <mergeCell ref="ESK27:ESK29"/>
    <mergeCell ref="ESL27:ESL29"/>
    <mergeCell ref="ESM27:ESM29"/>
    <mergeCell ref="ESN27:ESN29"/>
    <mergeCell ref="ESE27:ESE29"/>
    <mergeCell ref="ESF27:ESF29"/>
    <mergeCell ref="ESG27:ESG29"/>
    <mergeCell ref="ESH27:ESH29"/>
    <mergeCell ref="ESI27:ESI29"/>
    <mergeCell ref="ERZ27:ERZ29"/>
    <mergeCell ref="ESA27:ESA29"/>
    <mergeCell ref="ESB27:ESB29"/>
    <mergeCell ref="ESC27:ESC29"/>
    <mergeCell ref="ESD27:ESD29"/>
    <mergeCell ref="ERU27:ERU29"/>
    <mergeCell ref="ERV27:ERV29"/>
    <mergeCell ref="ERW27:ERW29"/>
    <mergeCell ref="ERX27:ERX29"/>
    <mergeCell ref="ERY27:ERY29"/>
    <mergeCell ref="ETD27:ETD29"/>
    <mergeCell ref="ETE27:ETE29"/>
    <mergeCell ref="ETF27:ETF29"/>
    <mergeCell ref="ETG27:ETG29"/>
    <mergeCell ref="ETH27:ETH29"/>
    <mergeCell ref="ESY27:ESY29"/>
    <mergeCell ref="ESZ27:ESZ29"/>
    <mergeCell ref="ETA27:ETA29"/>
    <mergeCell ref="ETB27:ETB29"/>
    <mergeCell ref="ETC27:ETC29"/>
    <mergeCell ref="EST27:EST29"/>
    <mergeCell ref="ESU27:ESU29"/>
    <mergeCell ref="ESV27:ESV29"/>
    <mergeCell ref="ESW27:ESW29"/>
    <mergeCell ref="ESX27:ESX29"/>
    <mergeCell ref="ESO27:ESO29"/>
    <mergeCell ref="ESP27:ESP29"/>
    <mergeCell ref="ESQ27:ESQ29"/>
    <mergeCell ref="ESR27:ESR29"/>
    <mergeCell ref="ESS27:ESS29"/>
    <mergeCell ref="ETX27:ETX29"/>
    <mergeCell ref="ETY27:ETY29"/>
    <mergeCell ref="ETZ27:ETZ29"/>
    <mergeCell ref="EUA27:EUA29"/>
    <mergeCell ref="EUB27:EUB29"/>
    <mergeCell ref="ETS27:ETS29"/>
    <mergeCell ref="ETT27:ETT29"/>
    <mergeCell ref="ETU27:ETU29"/>
    <mergeCell ref="ETV27:ETV29"/>
    <mergeCell ref="ETW27:ETW29"/>
    <mergeCell ref="ETN27:ETN29"/>
    <mergeCell ref="ETO27:ETO29"/>
    <mergeCell ref="ETP27:ETP29"/>
    <mergeCell ref="ETQ27:ETQ29"/>
    <mergeCell ref="ETR27:ETR29"/>
    <mergeCell ref="ETI27:ETI29"/>
    <mergeCell ref="ETJ27:ETJ29"/>
    <mergeCell ref="ETK27:ETK29"/>
    <mergeCell ref="ETL27:ETL29"/>
    <mergeCell ref="ETM27:ETM29"/>
    <mergeCell ref="EUR27:EUR29"/>
    <mergeCell ref="EUS27:EUS29"/>
    <mergeCell ref="EUT27:EUT29"/>
    <mergeCell ref="EUU27:EUU29"/>
    <mergeCell ref="EUV27:EUV29"/>
    <mergeCell ref="EUM27:EUM29"/>
    <mergeCell ref="EUN27:EUN29"/>
    <mergeCell ref="EUO27:EUO29"/>
    <mergeCell ref="EUP27:EUP29"/>
    <mergeCell ref="EUQ27:EUQ29"/>
    <mergeCell ref="EUH27:EUH29"/>
    <mergeCell ref="EUI27:EUI29"/>
    <mergeCell ref="EUJ27:EUJ29"/>
    <mergeCell ref="EUK27:EUK29"/>
    <mergeCell ref="EUL27:EUL29"/>
    <mergeCell ref="EUC27:EUC29"/>
    <mergeCell ref="EUD27:EUD29"/>
    <mergeCell ref="EUE27:EUE29"/>
    <mergeCell ref="EUF27:EUF29"/>
    <mergeCell ref="EUG27:EUG29"/>
    <mergeCell ref="EVL27:EVL29"/>
    <mergeCell ref="EVM27:EVM29"/>
    <mergeCell ref="EVN27:EVN29"/>
    <mergeCell ref="EVO27:EVO29"/>
    <mergeCell ref="EVP27:EVP29"/>
    <mergeCell ref="EVG27:EVG29"/>
    <mergeCell ref="EVH27:EVH29"/>
    <mergeCell ref="EVI27:EVI29"/>
    <mergeCell ref="EVJ27:EVJ29"/>
    <mergeCell ref="EVK27:EVK29"/>
    <mergeCell ref="EVB27:EVB29"/>
    <mergeCell ref="EVC27:EVC29"/>
    <mergeCell ref="EVD27:EVD29"/>
    <mergeCell ref="EVE27:EVE29"/>
    <mergeCell ref="EVF27:EVF29"/>
    <mergeCell ref="EUW27:EUW29"/>
    <mergeCell ref="EUX27:EUX29"/>
    <mergeCell ref="EUY27:EUY29"/>
    <mergeCell ref="EUZ27:EUZ29"/>
    <mergeCell ref="EVA27:EVA29"/>
    <mergeCell ref="EWF27:EWF29"/>
    <mergeCell ref="EWG27:EWG29"/>
    <mergeCell ref="EWH27:EWH29"/>
    <mergeCell ref="EWI27:EWI29"/>
    <mergeCell ref="EWJ27:EWJ29"/>
    <mergeCell ref="EWA27:EWA29"/>
    <mergeCell ref="EWB27:EWB29"/>
    <mergeCell ref="EWC27:EWC29"/>
    <mergeCell ref="EWD27:EWD29"/>
    <mergeCell ref="EWE27:EWE29"/>
    <mergeCell ref="EVV27:EVV29"/>
    <mergeCell ref="EVW27:EVW29"/>
    <mergeCell ref="EVX27:EVX29"/>
    <mergeCell ref="EVY27:EVY29"/>
    <mergeCell ref="EVZ27:EVZ29"/>
    <mergeCell ref="EVQ27:EVQ29"/>
    <mergeCell ref="EVR27:EVR29"/>
    <mergeCell ref="EVS27:EVS29"/>
    <mergeCell ref="EVT27:EVT29"/>
    <mergeCell ref="EVU27:EVU29"/>
    <mergeCell ref="EWZ27:EWZ29"/>
    <mergeCell ref="EXA27:EXA29"/>
    <mergeCell ref="EXB27:EXB29"/>
    <mergeCell ref="EXC27:EXC29"/>
    <mergeCell ref="EXD27:EXD29"/>
    <mergeCell ref="EWU27:EWU29"/>
    <mergeCell ref="EWV27:EWV29"/>
    <mergeCell ref="EWW27:EWW29"/>
    <mergeCell ref="EWX27:EWX29"/>
    <mergeCell ref="EWY27:EWY29"/>
    <mergeCell ref="EWP27:EWP29"/>
    <mergeCell ref="EWQ27:EWQ29"/>
    <mergeCell ref="EWR27:EWR29"/>
    <mergeCell ref="EWS27:EWS29"/>
    <mergeCell ref="EWT27:EWT29"/>
    <mergeCell ref="EWK27:EWK29"/>
    <mergeCell ref="EWL27:EWL29"/>
    <mergeCell ref="EWM27:EWM29"/>
    <mergeCell ref="EWN27:EWN29"/>
    <mergeCell ref="EWO27:EWO29"/>
    <mergeCell ref="EXT27:EXT29"/>
    <mergeCell ref="EXU27:EXU29"/>
    <mergeCell ref="EXV27:EXV29"/>
    <mergeCell ref="EXW27:EXW29"/>
    <mergeCell ref="EXX27:EXX29"/>
    <mergeCell ref="EXO27:EXO29"/>
    <mergeCell ref="EXP27:EXP29"/>
    <mergeCell ref="EXQ27:EXQ29"/>
    <mergeCell ref="EXR27:EXR29"/>
    <mergeCell ref="EXS27:EXS29"/>
    <mergeCell ref="EXJ27:EXJ29"/>
    <mergeCell ref="EXK27:EXK29"/>
    <mergeCell ref="EXL27:EXL29"/>
    <mergeCell ref="EXM27:EXM29"/>
    <mergeCell ref="EXN27:EXN29"/>
    <mergeCell ref="EXE27:EXE29"/>
    <mergeCell ref="EXF27:EXF29"/>
    <mergeCell ref="EXG27:EXG29"/>
    <mergeCell ref="EXH27:EXH29"/>
    <mergeCell ref="EXI27:EXI29"/>
    <mergeCell ref="EYN27:EYN29"/>
    <mergeCell ref="EYO27:EYO29"/>
    <mergeCell ref="EYP27:EYP29"/>
    <mergeCell ref="EYQ27:EYQ29"/>
    <mergeCell ref="EYR27:EYR29"/>
    <mergeCell ref="EYI27:EYI29"/>
    <mergeCell ref="EYJ27:EYJ29"/>
    <mergeCell ref="EYK27:EYK29"/>
    <mergeCell ref="EYL27:EYL29"/>
    <mergeCell ref="EYM27:EYM29"/>
    <mergeCell ref="EYD27:EYD29"/>
    <mergeCell ref="EYE27:EYE29"/>
    <mergeCell ref="EYF27:EYF29"/>
    <mergeCell ref="EYG27:EYG29"/>
    <mergeCell ref="EYH27:EYH29"/>
    <mergeCell ref="EXY27:EXY29"/>
    <mergeCell ref="EXZ27:EXZ29"/>
    <mergeCell ref="EYA27:EYA29"/>
    <mergeCell ref="EYB27:EYB29"/>
    <mergeCell ref="EYC27:EYC29"/>
    <mergeCell ref="EZK27:EZK29"/>
    <mergeCell ref="EZL27:EZL29"/>
    <mergeCell ref="EZC27:EZC29"/>
    <mergeCell ref="EZD27:EZD29"/>
    <mergeCell ref="EZE27:EZE29"/>
    <mergeCell ref="EZF27:EZF29"/>
    <mergeCell ref="EZG27:EZG29"/>
    <mergeCell ref="EYX27:EYX29"/>
    <mergeCell ref="EYY27:EYY29"/>
    <mergeCell ref="EYZ27:EYZ29"/>
    <mergeCell ref="EZA27:EZA29"/>
    <mergeCell ref="EZB27:EZB29"/>
    <mergeCell ref="EYS27:EYS29"/>
    <mergeCell ref="EYT27:EYT29"/>
    <mergeCell ref="EYU27:EYU29"/>
    <mergeCell ref="EYV27:EYV29"/>
    <mergeCell ref="EYW27:EYW29"/>
    <mergeCell ref="FAL27:FAL29"/>
    <mergeCell ref="FAM27:FAM29"/>
    <mergeCell ref="A25:A26"/>
    <mergeCell ref="C41:C42"/>
    <mergeCell ref="FAG27:FAG29"/>
    <mergeCell ref="FAH27:FAH29"/>
    <mergeCell ref="FAI27:FAI29"/>
    <mergeCell ref="FAJ27:FAJ29"/>
    <mergeCell ref="FAK27:FAK29"/>
    <mergeCell ref="FAB27:FAB29"/>
    <mergeCell ref="FAC27:FAC29"/>
    <mergeCell ref="FAD27:FAD29"/>
    <mergeCell ref="FAE27:FAE29"/>
    <mergeCell ref="FAF27:FAF29"/>
    <mergeCell ref="EZW27:EZW29"/>
    <mergeCell ref="EZX27:EZX29"/>
    <mergeCell ref="EZY27:EZY29"/>
    <mergeCell ref="EZZ27:EZZ29"/>
    <mergeCell ref="FAA27:FAA29"/>
    <mergeCell ref="EZR27:EZR29"/>
    <mergeCell ref="EZS27:EZS29"/>
    <mergeCell ref="EZT27:EZT29"/>
    <mergeCell ref="EZU27:EZU29"/>
    <mergeCell ref="EZV27:EZV29"/>
    <mergeCell ref="EZM27:EZM29"/>
    <mergeCell ref="EZN27:EZN29"/>
    <mergeCell ref="EZO27:EZO29"/>
    <mergeCell ref="EZP27:EZP29"/>
    <mergeCell ref="EZQ27:EZQ29"/>
    <mergeCell ref="EZH27:EZH29"/>
    <mergeCell ref="EZI27:EZI29"/>
    <mergeCell ref="EZJ27:EZJ29"/>
  </mergeCells>
  <phoneticPr fontId="2"/>
  <dataValidations count="2">
    <dataValidation type="list" allowBlank="1" showInputMessage="1" showErrorMessage="1" sqref="B95 B5 B22 B43 B45:B46 B48 B52:B53 B57 B60 B63 B66 B68 B70 B75 B77 B79 B82 B85 B87 B89 B93 B7 B9:B10 B12 B14 B16 B18 B20 B24:B25 B28 B30 B32 B34 B36 B38">
      <formula1>"適,否"</formula1>
    </dataValidation>
    <dataValidation type="list" allowBlank="1" showInputMessage="1" showErrorMessage="1" sqref="B72:B73">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66"/>
  <sheetViews>
    <sheetView view="pageBreakPreview" zoomScaleNormal="100" zoomScaleSheetLayoutView="100" workbookViewId="0">
      <selection activeCell="R30" sqref="R30:U30"/>
    </sheetView>
  </sheetViews>
  <sheetFormatPr defaultColWidth="7.08984375" defaultRowHeight="12"/>
  <cols>
    <col min="1" max="6" width="2.90625" style="10" customWidth="1"/>
    <col min="7" max="7" width="3.90625" style="10" customWidth="1"/>
    <col min="8" max="21" width="2.90625" style="10" customWidth="1"/>
    <col min="22" max="30" width="2.90625" style="53" customWidth="1"/>
    <col min="31" max="54" width="2.90625" style="10" customWidth="1"/>
    <col min="55" max="16384" width="7.08984375" style="10"/>
  </cols>
  <sheetData>
    <row r="1" spans="1:31" ht="16.5">
      <c r="A1" s="11" t="s">
        <v>737</v>
      </c>
      <c r="B1" s="9"/>
      <c r="C1" s="9"/>
      <c r="D1" s="9"/>
      <c r="E1" s="9"/>
      <c r="F1" s="166"/>
      <c r="G1" s="166"/>
      <c r="H1" s="9"/>
      <c r="I1" s="9"/>
      <c r="J1" s="9"/>
      <c r="K1" s="9"/>
      <c r="L1" s="9"/>
      <c r="M1" s="9"/>
      <c r="N1" s="9"/>
      <c r="O1" s="11"/>
      <c r="P1" s="9"/>
      <c r="Q1" s="9"/>
      <c r="R1" s="9"/>
      <c r="S1" s="9"/>
      <c r="T1" s="9"/>
      <c r="U1" s="9"/>
      <c r="V1" s="167"/>
      <c r="W1" s="167"/>
      <c r="X1" s="167"/>
      <c r="Y1" s="167"/>
      <c r="Z1" s="167"/>
      <c r="AA1" s="167"/>
      <c r="AB1" s="167"/>
      <c r="AC1" s="167"/>
      <c r="AD1" s="167"/>
    </row>
    <row r="2" spans="1:31" ht="7.5" customHeight="1">
      <c r="A2" s="9"/>
      <c r="B2" s="9"/>
      <c r="C2" s="9"/>
      <c r="D2" s="9"/>
      <c r="E2" s="9"/>
      <c r="F2" s="9"/>
      <c r="G2" s="9"/>
      <c r="H2" s="9"/>
      <c r="I2" s="9"/>
      <c r="J2" s="9"/>
      <c r="K2" s="9"/>
      <c r="L2" s="9"/>
      <c r="M2" s="9"/>
      <c r="N2" s="9"/>
      <c r="O2" s="9"/>
      <c r="P2" s="9"/>
      <c r="Q2" s="9"/>
      <c r="R2" s="9"/>
      <c r="S2" s="9"/>
      <c r="T2" s="9"/>
      <c r="U2" s="9"/>
      <c r="V2" s="167"/>
      <c r="W2" s="167"/>
      <c r="X2" s="167"/>
      <c r="Y2" s="167"/>
      <c r="Z2" s="167"/>
      <c r="AA2" s="167"/>
      <c r="AB2" s="167"/>
      <c r="AC2" s="167"/>
      <c r="AD2" s="167"/>
    </row>
    <row r="3" spans="1:31" ht="21" customHeight="1">
      <c r="A3" s="802" t="s">
        <v>274</v>
      </c>
      <c r="B3" s="803"/>
      <c r="C3" s="803"/>
      <c r="D3" s="803"/>
      <c r="E3" s="803"/>
      <c r="F3" s="803"/>
      <c r="G3" s="803"/>
      <c r="H3" s="803"/>
      <c r="I3" s="803"/>
      <c r="J3" s="803"/>
      <c r="K3" s="803"/>
      <c r="L3" s="803"/>
      <c r="M3" s="803"/>
      <c r="N3" s="803"/>
      <c r="O3" s="803"/>
      <c r="P3" s="803"/>
      <c r="Q3" s="803"/>
      <c r="R3" s="802" t="s">
        <v>759</v>
      </c>
      <c r="S3" s="803"/>
      <c r="T3" s="803"/>
      <c r="U3" s="804"/>
      <c r="V3" s="805" t="s">
        <v>320</v>
      </c>
      <c r="W3" s="805"/>
      <c r="X3" s="805"/>
      <c r="Y3" s="805"/>
      <c r="Z3" s="805"/>
      <c r="AA3" s="805"/>
      <c r="AB3" s="805"/>
      <c r="AC3" s="805"/>
      <c r="AD3" s="806"/>
      <c r="AE3" s="12"/>
    </row>
    <row r="4" spans="1:31" ht="7.5" customHeight="1">
      <c r="A4" s="168"/>
      <c r="B4" s="169"/>
      <c r="C4" s="169"/>
      <c r="D4" s="169"/>
      <c r="E4" s="169"/>
      <c r="F4" s="169"/>
      <c r="G4" s="169"/>
      <c r="H4" s="169"/>
      <c r="I4" s="169"/>
      <c r="J4" s="169"/>
      <c r="K4" s="169"/>
      <c r="L4" s="169"/>
      <c r="M4" s="169"/>
      <c r="N4" s="169"/>
      <c r="O4" s="169"/>
      <c r="P4" s="169"/>
      <c r="Q4" s="169"/>
      <c r="R4" s="168"/>
      <c r="S4" s="169"/>
      <c r="T4" s="169"/>
      <c r="U4" s="169"/>
      <c r="V4" s="170"/>
      <c r="W4" s="171"/>
      <c r="X4" s="171"/>
      <c r="Y4" s="171"/>
      <c r="Z4" s="171"/>
      <c r="AA4" s="171"/>
      <c r="AB4" s="171"/>
      <c r="AC4" s="171"/>
      <c r="AD4" s="172"/>
      <c r="AE4" s="12"/>
    </row>
    <row r="5" spans="1:31" ht="14">
      <c r="A5" s="173" t="s">
        <v>275</v>
      </c>
      <c r="B5" s="169"/>
      <c r="C5" s="169"/>
      <c r="D5" s="169"/>
      <c r="E5" s="169"/>
      <c r="F5" s="169"/>
      <c r="G5" s="169"/>
      <c r="H5" s="169"/>
      <c r="I5" s="169"/>
      <c r="J5" s="169"/>
      <c r="K5" s="169"/>
      <c r="L5" s="169"/>
      <c r="M5" s="169"/>
      <c r="N5" s="169"/>
      <c r="O5" s="169"/>
      <c r="P5" s="169"/>
      <c r="Q5" s="169"/>
      <c r="R5" s="168"/>
      <c r="S5" s="169"/>
      <c r="T5" s="169"/>
      <c r="U5" s="169"/>
      <c r="V5" s="170"/>
      <c r="W5" s="171"/>
      <c r="X5" s="171"/>
      <c r="Y5" s="171"/>
      <c r="Z5" s="171"/>
      <c r="AA5" s="171"/>
      <c r="AB5" s="171"/>
      <c r="AC5" s="171"/>
      <c r="AD5" s="172"/>
      <c r="AE5" s="12"/>
    </row>
    <row r="6" spans="1:31" ht="13.5" customHeight="1">
      <c r="A6" s="174"/>
      <c r="B6" s="175" t="s">
        <v>760</v>
      </c>
      <c r="C6" s="169"/>
      <c r="D6" s="169"/>
      <c r="E6" s="169"/>
      <c r="F6" s="169"/>
      <c r="G6" s="169"/>
      <c r="H6" s="169"/>
      <c r="I6" s="169"/>
      <c r="J6" s="169"/>
      <c r="K6" s="169"/>
      <c r="L6" s="169"/>
      <c r="M6" s="169"/>
      <c r="N6" s="169"/>
      <c r="O6" s="169"/>
      <c r="P6" s="169"/>
      <c r="Q6" s="169"/>
      <c r="R6" s="784" t="s">
        <v>276</v>
      </c>
      <c r="S6" s="785"/>
      <c r="T6" s="785"/>
      <c r="U6" s="798"/>
      <c r="V6" s="170"/>
      <c r="W6" s="171"/>
      <c r="X6" s="171"/>
      <c r="Y6" s="171"/>
      <c r="Z6" s="171"/>
      <c r="AA6" s="171"/>
      <c r="AB6" s="171"/>
      <c r="AC6" s="171"/>
      <c r="AD6" s="172"/>
      <c r="AE6" s="12"/>
    </row>
    <row r="7" spans="1:31" ht="13.5" customHeight="1">
      <c r="A7" s="174" t="s">
        <v>181</v>
      </c>
      <c r="B7" s="169"/>
      <c r="C7" s="50" t="s">
        <v>761</v>
      </c>
      <c r="D7" s="169"/>
      <c r="E7" s="169"/>
      <c r="F7" s="169"/>
      <c r="G7" s="169"/>
      <c r="H7" s="169"/>
      <c r="I7" s="169"/>
      <c r="J7" s="169"/>
      <c r="K7" s="169"/>
      <c r="L7" s="169"/>
      <c r="M7" s="169"/>
      <c r="N7" s="169"/>
      <c r="O7" s="169"/>
      <c r="P7" s="169"/>
      <c r="Q7" s="169"/>
      <c r="R7" s="168"/>
      <c r="S7" s="169"/>
      <c r="T7" s="169"/>
      <c r="U7" s="169"/>
      <c r="V7" s="170"/>
      <c r="W7" s="171"/>
      <c r="X7" s="171"/>
      <c r="Y7" s="171"/>
      <c r="Z7" s="171"/>
      <c r="AA7" s="171"/>
      <c r="AB7" s="171"/>
      <c r="AC7" s="171"/>
      <c r="AD7" s="172"/>
      <c r="AE7" s="12"/>
    </row>
    <row r="8" spans="1:31" ht="13.5" customHeight="1">
      <c r="A8" s="174"/>
      <c r="B8" s="169"/>
      <c r="C8" s="50" t="s">
        <v>762</v>
      </c>
      <c r="D8" s="169"/>
      <c r="E8" s="169"/>
      <c r="F8" s="169"/>
      <c r="G8" s="169"/>
      <c r="H8" s="169"/>
      <c r="I8" s="169"/>
      <c r="J8" s="169"/>
      <c r="K8" s="169"/>
      <c r="L8" s="169"/>
      <c r="M8" s="169"/>
      <c r="N8" s="169"/>
      <c r="O8" s="169"/>
      <c r="P8" s="169"/>
      <c r="Q8" s="169"/>
      <c r="R8" s="168"/>
      <c r="S8" s="169"/>
      <c r="T8" s="169"/>
      <c r="U8" s="169"/>
      <c r="V8" s="170"/>
      <c r="W8" s="171"/>
      <c r="X8" s="171"/>
      <c r="Y8" s="171"/>
      <c r="Z8" s="171"/>
      <c r="AA8" s="171"/>
      <c r="AB8" s="171"/>
      <c r="AC8" s="171"/>
      <c r="AD8" s="172"/>
      <c r="AE8" s="12"/>
    </row>
    <row r="9" spans="1:31" ht="13.5" customHeight="1">
      <c r="A9" s="174"/>
      <c r="B9" s="169"/>
      <c r="C9" s="9"/>
      <c r="D9" s="816" t="s">
        <v>763</v>
      </c>
      <c r="E9" s="816"/>
      <c r="F9" s="816"/>
      <c r="G9" s="816"/>
      <c r="H9" s="816"/>
      <c r="I9" s="816"/>
      <c r="J9" s="816"/>
      <c r="K9" s="816"/>
      <c r="L9" s="816"/>
      <c r="M9" s="816"/>
      <c r="N9" s="816"/>
      <c r="O9" s="816"/>
      <c r="P9" s="169"/>
      <c r="Q9" s="169"/>
      <c r="R9" s="168"/>
      <c r="S9" s="169"/>
      <c r="T9" s="169"/>
      <c r="U9" s="169"/>
      <c r="V9" s="170"/>
      <c r="W9" s="171"/>
      <c r="X9" s="171"/>
      <c r="Y9" s="171"/>
      <c r="Z9" s="171"/>
      <c r="AA9" s="171"/>
      <c r="AB9" s="171"/>
      <c r="AC9" s="171"/>
      <c r="AD9" s="172"/>
      <c r="AE9" s="12"/>
    </row>
    <row r="10" spans="1:31" ht="13.5" customHeight="1">
      <c r="A10" s="174"/>
      <c r="B10" s="169"/>
      <c r="C10" s="9"/>
      <c r="D10" s="175"/>
      <c r="E10" s="169"/>
      <c r="F10" s="169"/>
      <c r="G10" s="169"/>
      <c r="H10" s="169"/>
      <c r="I10" s="169"/>
      <c r="J10" s="169"/>
      <c r="K10" s="169"/>
      <c r="L10" s="169"/>
      <c r="M10" s="176"/>
      <c r="N10" s="169"/>
      <c r="O10" s="169"/>
      <c r="P10" s="169"/>
      <c r="Q10" s="169"/>
      <c r="R10" s="168"/>
      <c r="S10" s="169"/>
      <c r="T10" s="169"/>
      <c r="U10" s="169"/>
      <c r="V10" s="170"/>
      <c r="W10" s="171"/>
      <c r="X10" s="171"/>
      <c r="Y10" s="171"/>
      <c r="Z10" s="171"/>
      <c r="AA10" s="171"/>
      <c r="AB10" s="171"/>
      <c r="AC10" s="171"/>
      <c r="AD10" s="172"/>
      <c r="AE10" s="12"/>
    </row>
    <row r="11" spans="1:31" s="15" customFormat="1" ht="14">
      <c r="A11" s="177" t="s">
        <v>277</v>
      </c>
      <c r="B11" s="14"/>
      <c r="C11" s="178"/>
      <c r="D11" s="178"/>
      <c r="E11" s="14"/>
      <c r="F11" s="14"/>
      <c r="G11" s="14"/>
      <c r="H11" s="14"/>
      <c r="I11" s="14"/>
      <c r="J11" s="14"/>
      <c r="K11" s="14"/>
      <c r="L11" s="14"/>
      <c r="M11" s="14"/>
      <c r="N11" s="14"/>
      <c r="O11" s="14"/>
      <c r="P11" s="14"/>
      <c r="Q11" s="179"/>
      <c r="R11" s="14"/>
      <c r="S11" s="14"/>
      <c r="T11" s="14"/>
      <c r="U11" s="14"/>
      <c r="V11" s="180"/>
      <c r="W11" s="167"/>
      <c r="X11" s="167"/>
      <c r="Y11" s="167"/>
      <c r="Z11" s="167"/>
      <c r="AA11" s="167"/>
      <c r="AB11" s="167"/>
      <c r="AC11" s="167"/>
      <c r="AD11" s="181"/>
    </row>
    <row r="12" spans="1:31">
      <c r="A12" s="776" t="s">
        <v>677</v>
      </c>
      <c r="B12" s="777"/>
      <c r="C12" s="777"/>
      <c r="D12" s="777"/>
      <c r="E12" s="777"/>
      <c r="F12" s="777"/>
      <c r="G12" s="777"/>
      <c r="H12" s="777"/>
      <c r="I12" s="777"/>
      <c r="J12" s="777"/>
      <c r="K12" s="777"/>
      <c r="L12" s="777"/>
      <c r="M12" s="777"/>
      <c r="N12" s="777"/>
      <c r="O12" s="777"/>
      <c r="P12" s="777"/>
      <c r="Q12" s="778"/>
      <c r="R12" s="784" t="s">
        <v>276</v>
      </c>
      <c r="S12" s="785"/>
      <c r="T12" s="785"/>
      <c r="U12" s="798"/>
      <c r="V12" s="180"/>
      <c r="W12" s="167"/>
      <c r="X12" s="167"/>
      <c r="Y12" s="167"/>
      <c r="Z12" s="167"/>
      <c r="AA12" s="167"/>
      <c r="AB12" s="167"/>
      <c r="AC12" s="167"/>
      <c r="AD12" s="181"/>
    </row>
    <row r="13" spans="1:31" ht="16.5" customHeight="1">
      <c r="A13" s="776"/>
      <c r="B13" s="777"/>
      <c r="C13" s="777"/>
      <c r="D13" s="777"/>
      <c r="E13" s="777"/>
      <c r="F13" s="777"/>
      <c r="G13" s="777"/>
      <c r="H13" s="777"/>
      <c r="I13" s="777"/>
      <c r="J13" s="777"/>
      <c r="K13" s="777"/>
      <c r="L13" s="777"/>
      <c r="M13" s="777"/>
      <c r="N13" s="777"/>
      <c r="O13" s="777"/>
      <c r="P13" s="777"/>
      <c r="Q13" s="778"/>
      <c r="R13" s="9"/>
      <c r="S13" s="9"/>
      <c r="T13" s="9"/>
      <c r="U13" s="9"/>
      <c r="V13" s="180"/>
      <c r="W13" s="167"/>
      <c r="X13" s="167"/>
      <c r="Y13" s="167"/>
      <c r="Z13" s="167"/>
      <c r="AA13" s="167"/>
      <c r="AB13" s="167"/>
      <c r="AC13" s="167"/>
      <c r="AD13" s="181"/>
    </row>
    <row r="14" spans="1:31" ht="15" customHeight="1">
      <c r="A14" s="494"/>
      <c r="B14" s="495"/>
      <c r="C14" s="495"/>
      <c r="D14" s="495"/>
      <c r="E14" s="495"/>
      <c r="F14" s="495"/>
      <c r="G14" s="495"/>
      <c r="H14" s="495"/>
      <c r="I14" s="495"/>
      <c r="J14" s="495"/>
      <c r="K14" s="495"/>
      <c r="L14" s="495"/>
      <c r="M14" s="495"/>
      <c r="N14" s="495"/>
      <c r="O14" s="495"/>
      <c r="P14" s="495"/>
      <c r="Q14" s="497"/>
      <c r="R14" s="9"/>
      <c r="S14" s="9"/>
      <c r="T14" s="9"/>
      <c r="U14" s="9"/>
      <c r="V14" s="180"/>
      <c r="W14" s="167"/>
      <c r="X14" s="167"/>
      <c r="Y14" s="167"/>
      <c r="Z14" s="167"/>
      <c r="AA14" s="167"/>
      <c r="AB14" s="167"/>
      <c r="AC14" s="167"/>
      <c r="AD14" s="181"/>
    </row>
    <row r="15" spans="1:31" s="281" customFormat="1" ht="14">
      <c r="A15" s="820" t="s">
        <v>638</v>
      </c>
      <c r="B15" s="821"/>
      <c r="C15" s="821"/>
      <c r="D15" s="821"/>
      <c r="E15" s="821"/>
      <c r="F15" s="821"/>
      <c r="G15" s="821"/>
      <c r="H15" s="821"/>
      <c r="I15" s="821"/>
      <c r="J15" s="821"/>
      <c r="K15" s="821"/>
      <c r="L15" s="821"/>
      <c r="M15" s="821"/>
      <c r="N15" s="821"/>
      <c r="O15" s="821"/>
      <c r="P15" s="821"/>
      <c r="Q15" s="822"/>
      <c r="R15" s="454"/>
      <c r="S15" s="455"/>
      <c r="T15" s="455"/>
      <c r="U15" s="455"/>
      <c r="V15" s="182"/>
      <c r="W15" s="183"/>
      <c r="X15" s="183"/>
      <c r="Y15" s="183"/>
      <c r="Z15" s="183"/>
      <c r="AA15" s="183"/>
      <c r="AB15" s="183"/>
      <c r="AC15" s="183"/>
      <c r="AD15" s="184"/>
    </row>
    <row r="16" spans="1:31" s="281" customFormat="1">
      <c r="A16" s="823" t="s">
        <v>678</v>
      </c>
      <c r="B16" s="824"/>
      <c r="C16" s="824"/>
      <c r="D16" s="824"/>
      <c r="E16" s="824"/>
      <c r="F16" s="824"/>
      <c r="G16" s="824"/>
      <c r="H16" s="824"/>
      <c r="I16" s="824"/>
      <c r="J16" s="824"/>
      <c r="K16" s="824"/>
      <c r="L16" s="824"/>
      <c r="M16" s="824"/>
      <c r="N16" s="824"/>
      <c r="O16" s="824"/>
      <c r="P16" s="824"/>
      <c r="Q16" s="825"/>
      <c r="R16" s="454"/>
      <c r="S16" s="455"/>
      <c r="T16" s="455"/>
      <c r="U16" s="455"/>
      <c r="V16" s="182" t="s">
        <v>764</v>
      </c>
      <c r="W16" s="183"/>
      <c r="X16" s="183"/>
      <c r="Y16" s="183"/>
      <c r="Z16" s="183"/>
      <c r="AA16" s="183"/>
      <c r="AB16" s="183"/>
      <c r="AC16" s="183"/>
      <c r="AD16" s="184"/>
    </row>
    <row r="17" spans="1:30" s="281" customFormat="1" ht="12" customHeight="1">
      <c r="A17" s="823" t="s">
        <v>679</v>
      </c>
      <c r="B17" s="824"/>
      <c r="C17" s="824"/>
      <c r="D17" s="824"/>
      <c r="E17" s="824"/>
      <c r="F17" s="824"/>
      <c r="G17" s="824"/>
      <c r="H17" s="824"/>
      <c r="I17" s="824"/>
      <c r="J17" s="824"/>
      <c r="K17" s="824"/>
      <c r="L17" s="824"/>
      <c r="M17" s="824"/>
      <c r="N17" s="824"/>
      <c r="O17" s="824"/>
      <c r="P17" s="824"/>
      <c r="Q17" s="825"/>
      <c r="R17" s="810"/>
      <c r="S17" s="811"/>
      <c r="T17" s="811"/>
      <c r="U17" s="812"/>
      <c r="V17" s="813" t="s">
        <v>990</v>
      </c>
      <c r="W17" s="814"/>
      <c r="X17" s="814"/>
      <c r="Y17" s="814"/>
      <c r="Z17" s="814"/>
      <c r="AA17" s="814"/>
      <c r="AB17" s="814"/>
      <c r="AC17" s="814"/>
      <c r="AD17" s="815"/>
    </row>
    <row r="18" spans="1:30" s="281" customFormat="1" ht="12" customHeight="1">
      <c r="A18" s="817" t="s">
        <v>765</v>
      </c>
      <c r="B18" s="818"/>
      <c r="C18" s="818"/>
      <c r="D18" s="818"/>
      <c r="E18" s="818"/>
      <c r="F18" s="818"/>
      <c r="G18" s="818"/>
      <c r="H18" s="818"/>
      <c r="I18" s="818"/>
      <c r="J18" s="818"/>
      <c r="K18" s="818"/>
      <c r="L18" s="818"/>
      <c r="M18" s="818"/>
      <c r="N18" s="818"/>
      <c r="O18" s="818"/>
      <c r="P18" s="818"/>
      <c r="Q18" s="819"/>
      <c r="R18" s="789" t="s">
        <v>276</v>
      </c>
      <c r="S18" s="790"/>
      <c r="T18" s="790"/>
      <c r="U18" s="791"/>
      <c r="V18" s="813"/>
      <c r="W18" s="814"/>
      <c r="X18" s="814"/>
      <c r="Y18" s="814"/>
      <c r="Z18" s="814"/>
      <c r="AA18" s="814"/>
      <c r="AB18" s="814"/>
      <c r="AC18" s="814"/>
      <c r="AD18" s="815"/>
    </row>
    <row r="19" spans="1:30" s="281" customFormat="1" ht="12" customHeight="1">
      <c r="A19" s="817"/>
      <c r="B19" s="818"/>
      <c r="C19" s="818"/>
      <c r="D19" s="818"/>
      <c r="E19" s="818"/>
      <c r="F19" s="818"/>
      <c r="G19" s="818"/>
      <c r="H19" s="818"/>
      <c r="I19" s="818"/>
      <c r="J19" s="818"/>
      <c r="K19" s="818"/>
      <c r="L19" s="818"/>
      <c r="M19" s="818"/>
      <c r="N19" s="818"/>
      <c r="O19" s="818"/>
      <c r="P19" s="818"/>
      <c r="Q19" s="819"/>
      <c r="R19" s="810"/>
      <c r="S19" s="811"/>
      <c r="T19" s="811"/>
      <c r="U19" s="812"/>
      <c r="V19" s="813"/>
      <c r="W19" s="814"/>
      <c r="X19" s="814"/>
      <c r="Y19" s="814"/>
      <c r="Z19" s="814"/>
      <c r="AA19" s="814"/>
      <c r="AB19" s="814"/>
      <c r="AC19" s="814"/>
      <c r="AD19" s="815"/>
    </row>
    <row r="20" spans="1:30" s="281" customFormat="1">
      <c r="A20" s="817"/>
      <c r="B20" s="818"/>
      <c r="C20" s="818"/>
      <c r="D20" s="818"/>
      <c r="E20" s="818"/>
      <c r="F20" s="818"/>
      <c r="G20" s="818"/>
      <c r="H20" s="818"/>
      <c r="I20" s="818"/>
      <c r="J20" s="818"/>
      <c r="K20" s="818"/>
      <c r="L20" s="818"/>
      <c r="M20" s="818"/>
      <c r="N20" s="818"/>
      <c r="O20" s="818"/>
      <c r="P20" s="818"/>
      <c r="Q20" s="819"/>
      <c r="R20" s="454"/>
      <c r="S20" s="455"/>
      <c r="T20" s="455"/>
      <c r="U20" s="455"/>
      <c r="V20" s="182"/>
      <c r="W20" s="183"/>
      <c r="X20" s="183"/>
      <c r="Y20" s="183"/>
      <c r="Z20" s="183"/>
      <c r="AA20" s="183"/>
      <c r="AB20" s="183"/>
      <c r="AC20" s="183"/>
      <c r="AD20" s="184"/>
    </row>
    <row r="21" spans="1:30" s="281" customFormat="1" ht="12" customHeight="1">
      <c r="A21" s="807"/>
      <c r="B21" s="808"/>
      <c r="C21" s="808"/>
      <c r="D21" s="808"/>
      <c r="E21" s="808"/>
      <c r="F21" s="808"/>
      <c r="G21" s="808"/>
      <c r="H21" s="808"/>
      <c r="I21" s="808"/>
      <c r="J21" s="808"/>
      <c r="K21" s="808"/>
      <c r="L21" s="808"/>
      <c r="M21" s="808"/>
      <c r="N21" s="808"/>
      <c r="O21" s="808"/>
      <c r="P21" s="808"/>
      <c r="Q21" s="809"/>
      <c r="R21" s="810"/>
      <c r="S21" s="811"/>
      <c r="T21" s="811"/>
      <c r="U21" s="812"/>
      <c r="V21" s="813"/>
      <c r="W21" s="814"/>
      <c r="X21" s="814"/>
      <c r="Y21" s="814"/>
      <c r="Z21" s="814"/>
      <c r="AA21" s="814"/>
      <c r="AB21" s="814"/>
      <c r="AC21" s="814"/>
      <c r="AD21" s="815"/>
    </row>
    <row r="22" spans="1:30" s="281" customFormat="1" ht="12" customHeight="1">
      <c r="A22" s="817" t="s">
        <v>766</v>
      </c>
      <c r="B22" s="818"/>
      <c r="C22" s="818"/>
      <c r="D22" s="818"/>
      <c r="E22" s="818"/>
      <c r="F22" s="818"/>
      <c r="G22" s="818"/>
      <c r="H22" s="818"/>
      <c r="I22" s="818"/>
      <c r="J22" s="818"/>
      <c r="K22" s="818"/>
      <c r="L22" s="818"/>
      <c r="M22" s="818"/>
      <c r="N22" s="818"/>
      <c r="O22" s="818"/>
      <c r="P22" s="818"/>
      <c r="Q22" s="819"/>
      <c r="R22" s="789" t="s">
        <v>276</v>
      </c>
      <c r="S22" s="790"/>
      <c r="T22" s="790"/>
      <c r="U22" s="791"/>
      <c r="V22" s="311"/>
      <c r="W22" s="183"/>
      <c r="X22" s="183"/>
      <c r="Y22" s="183"/>
      <c r="Z22" s="183"/>
      <c r="AA22" s="183"/>
      <c r="AB22" s="183"/>
      <c r="AC22" s="183"/>
      <c r="AD22" s="184"/>
    </row>
    <row r="23" spans="1:30" s="281" customFormat="1" ht="12" customHeight="1">
      <c r="A23" s="817"/>
      <c r="B23" s="818"/>
      <c r="C23" s="818"/>
      <c r="D23" s="818"/>
      <c r="E23" s="818"/>
      <c r="F23" s="818"/>
      <c r="G23" s="818"/>
      <c r="H23" s="818"/>
      <c r="I23" s="818"/>
      <c r="J23" s="818"/>
      <c r="K23" s="818"/>
      <c r="L23" s="818"/>
      <c r="M23" s="818"/>
      <c r="N23" s="818"/>
      <c r="O23" s="818"/>
      <c r="P23" s="818"/>
      <c r="Q23" s="819"/>
      <c r="R23" s="810"/>
      <c r="S23" s="811"/>
      <c r="T23" s="811"/>
      <c r="U23" s="812"/>
      <c r="V23" s="813"/>
      <c r="W23" s="814"/>
      <c r="X23" s="814"/>
      <c r="Y23" s="814"/>
      <c r="Z23" s="814"/>
      <c r="AA23" s="814"/>
      <c r="AB23" s="814"/>
      <c r="AC23" s="814"/>
      <c r="AD23" s="815"/>
    </row>
    <row r="24" spans="1:30" s="281" customFormat="1">
      <c r="A24" s="817"/>
      <c r="B24" s="818"/>
      <c r="C24" s="818"/>
      <c r="D24" s="818"/>
      <c r="E24" s="818"/>
      <c r="F24" s="818"/>
      <c r="G24" s="818"/>
      <c r="H24" s="818"/>
      <c r="I24" s="818"/>
      <c r="J24" s="818"/>
      <c r="K24" s="818"/>
      <c r="L24" s="818"/>
      <c r="M24" s="818"/>
      <c r="N24" s="818"/>
      <c r="O24" s="818"/>
      <c r="P24" s="818"/>
      <c r="Q24" s="819"/>
      <c r="R24" s="454"/>
      <c r="S24" s="455"/>
      <c r="T24" s="455"/>
      <c r="U24" s="455"/>
      <c r="V24" s="182"/>
      <c r="W24" s="183"/>
      <c r="X24" s="183"/>
      <c r="Y24" s="183"/>
      <c r="Z24" s="183"/>
      <c r="AA24" s="183"/>
      <c r="AB24" s="183"/>
      <c r="AC24" s="183"/>
      <c r="AD24" s="184"/>
    </row>
    <row r="25" spans="1:30" s="281" customFormat="1">
      <c r="A25" s="826"/>
      <c r="B25" s="827"/>
      <c r="C25" s="827"/>
      <c r="D25" s="827"/>
      <c r="E25" s="827"/>
      <c r="F25" s="827"/>
      <c r="G25" s="827"/>
      <c r="H25" s="827"/>
      <c r="I25" s="827"/>
      <c r="J25" s="827"/>
      <c r="K25" s="827"/>
      <c r="L25" s="827"/>
      <c r="M25" s="827"/>
      <c r="N25" s="827"/>
      <c r="O25" s="827"/>
      <c r="P25" s="827"/>
      <c r="Q25" s="828"/>
      <c r="R25" s="454"/>
      <c r="S25" s="455"/>
      <c r="T25" s="455"/>
      <c r="U25" s="455"/>
      <c r="V25" s="182"/>
      <c r="W25" s="183"/>
      <c r="X25" s="183"/>
      <c r="Y25" s="183"/>
      <c r="Z25" s="183"/>
      <c r="AA25" s="183"/>
      <c r="AB25" s="183"/>
      <c r="AC25" s="183"/>
      <c r="AD25" s="184"/>
    </row>
    <row r="26" spans="1:30" s="281" customFormat="1">
      <c r="A26" s="823" t="s">
        <v>680</v>
      </c>
      <c r="B26" s="824"/>
      <c r="C26" s="824"/>
      <c r="D26" s="824"/>
      <c r="E26" s="824"/>
      <c r="F26" s="824"/>
      <c r="G26" s="824"/>
      <c r="H26" s="824"/>
      <c r="I26" s="824"/>
      <c r="J26" s="824"/>
      <c r="K26" s="824"/>
      <c r="L26" s="824"/>
      <c r="M26" s="824"/>
      <c r="N26" s="824"/>
      <c r="O26" s="824"/>
      <c r="P26" s="824"/>
      <c r="Q26" s="825"/>
      <c r="R26" s="454"/>
      <c r="S26" s="455"/>
      <c r="T26" s="455"/>
      <c r="U26" s="455"/>
      <c r="V26" s="182" t="s">
        <v>764</v>
      </c>
      <c r="W26" s="183"/>
      <c r="X26" s="183"/>
      <c r="Y26" s="183"/>
      <c r="Z26" s="183"/>
      <c r="AA26" s="183"/>
      <c r="AB26" s="183"/>
      <c r="AC26" s="183"/>
      <c r="AD26" s="184"/>
    </row>
    <row r="27" spans="1:30" s="281" customFormat="1" ht="12" customHeight="1">
      <c r="A27" s="807" t="s">
        <v>681</v>
      </c>
      <c r="B27" s="808"/>
      <c r="C27" s="808"/>
      <c r="D27" s="808"/>
      <c r="E27" s="808"/>
      <c r="F27" s="808"/>
      <c r="G27" s="808"/>
      <c r="H27" s="808"/>
      <c r="I27" s="808"/>
      <c r="J27" s="808"/>
      <c r="K27" s="808"/>
      <c r="L27" s="808"/>
      <c r="M27" s="808"/>
      <c r="N27" s="808"/>
      <c r="O27" s="808"/>
      <c r="P27" s="808"/>
      <c r="Q27" s="809"/>
      <c r="R27" s="789" t="s">
        <v>276</v>
      </c>
      <c r="S27" s="790"/>
      <c r="T27" s="790"/>
      <c r="U27" s="791"/>
      <c r="V27" s="813" t="s">
        <v>991</v>
      </c>
      <c r="W27" s="814"/>
      <c r="X27" s="814"/>
      <c r="Y27" s="814"/>
      <c r="Z27" s="814"/>
      <c r="AA27" s="814"/>
      <c r="AB27" s="814"/>
      <c r="AC27" s="814"/>
      <c r="AD27" s="815"/>
    </row>
    <row r="28" spans="1:30" s="281" customFormat="1">
      <c r="A28" s="807"/>
      <c r="B28" s="808"/>
      <c r="C28" s="808"/>
      <c r="D28" s="808"/>
      <c r="E28" s="808"/>
      <c r="F28" s="808"/>
      <c r="G28" s="808"/>
      <c r="H28" s="808"/>
      <c r="I28" s="808"/>
      <c r="J28" s="808"/>
      <c r="K28" s="808"/>
      <c r="L28" s="808"/>
      <c r="M28" s="808"/>
      <c r="N28" s="808"/>
      <c r="O28" s="808"/>
      <c r="P28" s="808"/>
      <c r="Q28" s="809"/>
      <c r="R28" s="454"/>
      <c r="S28" s="455"/>
      <c r="T28" s="455"/>
      <c r="U28" s="455"/>
      <c r="V28" s="813"/>
      <c r="W28" s="814"/>
      <c r="X28" s="814"/>
      <c r="Y28" s="814"/>
      <c r="Z28" s="814"/>
      <c r="AA28" s="814"/>
      <c r="AB28" s="814"/>
      <c r="AC28" s="814"/>
      <c r="AD28" s="815"/>
    </row>
    <row r="29" spans="1:30" s="281" customFormat="1">
      <c r="A29" s="823"/>
      <c r="B29" s="824"/>
      <c r="C29" s="824"/>
      <c r="D29" s="824"/>
      <c r="E29" s="824"/>
      <c r="F29" s="824"/>
      <c r="G29" s="824"/>
      <c r="H29" s="824"/>
      <c r="I29" s="824"/>
      <c r="J29" s="824"/>
      <c r="K29" s="824"/>
      <c r="L29" s="824"/>
      <c r="M29" s="824"/>
      <c r="N29" s="824"/>
      <c r="O29" s="824"/>
      <c r="P29" s="824"/>
      <c r="Q29" s="825"/>
      <c r="R29" s="810"/>
      <c r="S29" s="811"/>
      <c r="T29" s="811"/>
      <c r="U29" s="812"/>
      <c r="V29" s="813"/>
      <c r="W29" s="814"/>
      <c r="X29" s="814"/>
      <c r="Y29" s="814"/>
      <c r="Z29" s="814"/>
      <c r="AA29" s="814"/>
      <c r="AB29" s="814"/>
      <c r="AC29" s="814"/>
      <c r="AD29" s="815"/>
    </row>
    <row r="30" spans="1:30" s="281" customFormat="1" ht="12" customHeight="1">
      <c r="A30" s="807" t="s">
        <v>767</v>
      </c>
      <c r="B30" s="808"/>
      <c r="C30" s="808"/>
      <c r="D30" s="808"/>
      <c r="E30" s="808"/>
      <c r="F30" s="808"/>
      <c r="G30" s="808"/>
      <c r="H30" s="808"/>
      <c r="I30" s="808"/>
      <c r="J30" s="808"/>
      <c r="K30" s="808"/>
      <c r="L30" s="808"/>
      <c r="M30" s="808"/>
      <c r="N30" s="808"/>
      <c r="O30" s="808"/>
      <c r="P30" s="808"/>
      <c r="Q30" s="809"/>
      <c r="R30" s="789" t="s">
        <v>276</v>
      </c>
      <c r="S30" s="790"/>
      <c r="T30" s="790"/>
      <c r="U30" s="791"/>
      <c r="V30" s="813" t="s">
        <v>1002</v>
      </c>
      <c r="W30" s="814"/>
      <c r="X30" s="814"/>
      <c r="Y30" s="814"/>
      <c r="Z30" s="814"/>
      <c r="AA30" s="814"/>
      <c r="AB30" s="814"/>
      <c r="AC30" s="814"/>
      <c r="AD30" s="815"/>
    </row>
    <row r="31" spans="1:30" s="281" customFormat="1">
      <c r="A31" s="807"/>
      <c r="B31" s="808"/>
      <c r="C31" s="808"/>
      <c r="D31" s="808"/>
      <c r="E31" s="808"/>
      <c r="F31" s="808"/>
      <c r="G31" s="808"/>
      <c r="H31" s="808"/>
      <c r="I31" s="808"/>
      <c r="J31" s="808"/>
      <c r="K31" s="808"/>
      <c r="L31" s="808"/>
      <c r="M31" s="808"/>
      <c r="N31" s="808"/>
      <c r="O31" s="808"/>
      <c r="P31" s="808"/>
      <c r="Q31" s="809"/>
      <c r="R31" s="452"/>
      <c r="S31" s="453"/>
      <c r="T31" s="453"/>
      <c r="U31" s="453"/>
      <c r="V31" s="813"/>
      <c r="W31" s="814"/>
      <c r="X31" s="814"/>
      <c r="Y31" s="814"/>
      <c r="Z31" s="814"/>
      <c r="AA31" s="814"/>
      <c r="AB31" s="814"/>
      <c r="AC31" s="814"/>
      <c r="AD31" s="815"/>
    </row>
    <row r="32" spans="1:30" s="281" customFormat="1" ht="12" customHeight="1">
      <c r="A32" s="807"/>
      <c r="B32" s="808"/>
      <c r="C32" s="808"/>
      <c r="D32" s="808"/>
      <c r="E32" s="808"/>
      <c r="F32" s="808"/>
      <c r="G32" s="808"/>
      <c r="H32" s="808"/>
      <c r="I32" s="808"/>
      <c r="J32" s="808"/>
      <c r="K32" s="808"/>
      <c r="L32" s="808"/>
      <c r="M32" s="808"/>
      <c r="N32" s="808"/>
      <c r="O32" s="808"/>
      <c r="P32" s="808"/>
      <c r="Q32" s="809"/>
      <c r="R32" s="452"/>
      <c r="S32" s="453"/>
      <c r="T32" s="453"/>
      <c r="U32" s="453"/>
      <c r="V32" s="813" t="s">
        <v>1001</v>
      </c>
      <c r="W32" s="814"/>
      <c r="X32" s="814"/>
      <c r="Y32" s="814"/>
      <c r="Z32" s="814"/>
      <c r="AA32" s="814"/>
      <c r="AB32" s="814"/>
      <c r="AC32" s="814"/>
      <c r="AD32" s="815"/>
    </row>
    <row r="33" spans="1:30" s="281" customFormat="1">
      <c r="A33" s="807"/>
      <c r="B33" s="808"/>
      <c r="C33" s="808"/>
      <c r="D33" s="808"/>
      <c r="E33" s="808"/>
      <c r="F33" s="808"/>
      <c r="G33" s="808"/>
      <c r="H33" s="808"/>
      <c r="I33" s="808"/>
      <c r="J33" s="808"/>
      <c r="K33" s="808"/>
      <c r="L33" s="808"/>
      <c r="M33" s="808"/>
      <c r="N33" s="808"/>
      <c r="O33" s="808"/>
      <c r="P33" s="808"/>
      <c r="Q33" s="809"/>
      <c r="R33" s="452"/>
      <c r="S33" s="453"/>
      <c r="T33" s="453"/>
      <c r="U33" s="453"/>
      <c r="V33" s="813"/>
      <c r="W33" s="814"/>
      <c r="X33" s="814"/>
      <c r="Y33" s="814"/>
      <c r="Z33" s="814"/>
      <c r="AA33" s="814"/>
      <c r="AB33" s="814"/>
      <c r="AC33" s="814"/>
      <c r="AD33" s="815"/>
    </row>
    <row r="34" spans="1:30" s="281" customFormat="1">
      <c r="A34" s="807"/>
      <c r="B34" s="808"/>
      <c r="C34" s="808"/>
      <c r="D34" s="808"/>
      <c r="E34" s="808"/>
      <c r="F34" s="808"/>
      <c r="G34" s="808"/>
      <c r="H34" s="808"/>
      <c r="I34" s="808"/>
      <c r="J34" s="808"/>
      <c r="K34" s="808"/>
      <c r="L34" s="808"/>
      <c r="M34" s="808"/>
      <c r="N34" s="808"/>
      <c r="O34" s="808"/>
      <c r="P34" s="808"/>
      <c r="Q34" s="809"/>
      <c r="R34" s="452"/>
      <c r="S34" s="282"/>
      <c r="T34" s="453"/>
      <c r="U34" s="453"/>
      <c r="V34" s="813"/>
      <c r="W34" s="814"/>
      <c r="X34" s="814"/>
      <c r="Y34" s="814"/>
      <c r="Z34" s="814"/>
      <c r="AA34" s="814"/>
      <c r="AB34" s="814"/>
      <c r="AC34" s="814"/>
      <c r="AD34" s="815"/>
    </row>
    <row r="35" spans="1:30" s="281" customFormat="1" ht="26.25" customHeight="1">
      <c r="A35" s="807"/>
      <c r="B35" s="808"/>
      <c r="C35" s="808"/>
      <c r="D35" s="808"/>
      <c r="E35" s="808"/>
      <c r="F35" s="808"/>
      <c r="G35" s="808"/>
      <c r="H35" s="808"/>
      <c r="I35" s="808"/>
      <c r="J35" s="808"/>
      <c r="K35" s="808"/>
      <c r="L35" s="808"/>
      <c r="M35" s="808"/>
      <c r="N35" s="808"/>
      <c r="O35" s="808"/>
      <c r="P35" s="808"/>
      <c r="Q35" s="809"/>
      <c r="R35" s="452"/>
      <c r="S35" s="453"/>
      <c r="T35" s="453"/>
      <c r="U35" s="453"/>
      <c r="V35" s="813"/>
      <c r="W35" s="814"/>
      <c r="X35" s="814"/>
      <c r="Y35" s="814"/>
      <c r="Z35" s="814"/>
      <c r="AA35" s="814"/>
      <c r="AB35" s="814"/>
      <c r="AC35" s="814"/>
      <c r="AD35" s="815"/>
    </row>
    <row r="36" spans="1:30" s="281" customFormat="1">
      <c r="A36" s="449"/>
      <c r="B36" s="450"/>
      <c r="C36" s="450"/>
      <c r="D36" s="450"/>
      <c r="E36" s="450"/>
      <c r="F36" s="450"/>
      <c r="G36" s="450"/>
      <c r="H36" s="450"/>
      <c r="I36" s="450"/>
      <c r="J36" s="450"/>
      <c r="K36" s="450"/>
      <c r="L36" s="450"/>
      <c r="M36" s="450"/>
      <c r="N36" s="450"/>
      <c r="O36" s="450"/>
      <c r="P36" s="450"/>
      <c r="Q36" s="451"/>
      <c r="R36" s="452"/>
      <c r="S36" s="453"/>
      <c r="T36" s="453"/>
      <c r="U36" s="453"/>
      <c r="V36" s="813"/>
      <c r="W36" s="814"/>
      <c r="X36" s="814"/>
      <c r="Y36" s="814"/>
      <c r="Z36" s="814"/>
      <c r="AA36" s="814"/>
      <c r="AB36" s="814"/>
      <c r="AC36" s="814"/>
      <c r="AD36" s="815"/>
    </row>
    <row r="37" spans="1:30" s="281" customFormat="1" ht="12" customHeight="1">
      <c r="A37" s="462"/>
      <c r="B37" s="808" t="s">
        <v>768</v>
      </c>
      <c r="C37" s="808"/>
      <c r="D37" s="808"/>
      <c r="E37" s="808"/>
      <c r="F37" s="808"/>
      <c r="G37" s="808"/>
      <c r="H37" s="808"/>
      <c r="I37" s="808"/>
      <c r="J37" s="808"/>
      <c r="K37" s="808"/>
      <c r="L37" s="808"/>
      <c r="M37" s="808"/>
      <c r="N37" s="808"/>
      <c r="O37" s="808"/>
      <c r="P37" s="808"/>
      <c r="Q37" s="809"/>
      <c r="R37" s="454"/>
      <c r="S37" s="455"/>
      <c r="T37" s="455"/>
      <c r="U37" s="455"/>
      <c r="V37" s="813"/>
      <c r="W37" s="814"/>
      <c r="X37" s="814"/>
      <c r="Y37" s="814"/>
      <c r="Z37" s="814"/>
      <c r="AA37" s="814"/>
      <c r="AB37" s="814"/>
      <c r="AC37" s="814"/>
      <c r="AD37" s="815"/>
    </row>
    <row r="38" spans="1:30" s="281" customFormat="1">
      <c r="A38" s="448"/>
      <c r="B38" s="808"/>
      <c r="C38" s="808"/>
      <c r="D38" s="808"/>
      <c r="E38" s="808"/>
      <c r="F38" s="808"/>
      <c r="G38" s="808"/>
      <c r="H38" s="808"/>
      <c r="I38" s="808"/>
      <c r="J38" s="808"/>
      <c r="K38" s="808"/>
      <c r="L38" s="808"/>
      <c r="M38" s="808"/>
      <c r="N38" s="808"/>
      <c r="O38" s="808"/>
      <c r="P38" s="808"/>
      <c r="Q38" s="809"/>
      <c r="R38" s="454"/>
      <c r="S38" s="455"/>
      <c r="T38" s="455"/>
      <c r="U38" s="455"/>
      <c r="V38" s="182"/>
      <c r="W38" s="183"/>
      <c r="X38" s="183"/>
      <c r="Y38" s="183"/>
      <c r="Z38" s="183"/>
      <c r="AA38" s="183"/>
      <c r="AB38" s="183"/>
      <c r="AC38" s="183"/>
      <c r="AD38" s="184"/>
    </row>
    <row r="39" spans="1:30" s="281" customFormat="1">
      <c r="A39" s="448"/>
      <c r="B39" s="808"/>
      <c r="C39" s="808"/>
      <c r="D39" s="808"/>
      <c r="E39" s="808"/>
      <c r="F39" s="808"/>
      <c r="G39" s="808"/>
      <c r="H39" s="808"/>
      <c r="I39" s="808"/>
      <c r="J39" s="808"/>
      <c r="K39" s="808"/>
      <c r="L39" s="808"/>
      <c r="M39" s="808"/>
      <c r="N39" s="808"/>
      <c r="O39" s="808"/>
      <c r="P39" s="808"/>
      <c r="Q39" s="809"/>
      <c r="R39" s="454"/>
      <c r="S39" s="455"/>
      <c r="T39" s="455"/>
      <c r="U39" s="455"/>
      <c r="V39" s="182"/>
      <c r="W39" s="183"/>
      <c r="X39" s="183"/>
      <c r="Y39" s="183"/>
      <c r="Z39" s="183"/>
      <c r="AA39" s="183"/>
      <c r="AB39" s="183"/>
      <c r="AC39" s="183"/>
      <c r="AD39" s="184"/>
    </row>
    <row r="40" spans="1:30" s="281" customFormat="1">
      <c r="A40" s="448"/>
      <c r="B40" s="808"/>
      <c r="C40" s="808"/>
      <c r="D40" s="808"/>
      <c r="E40" s="808"/>
      <c r="F40" s="808"/>
      <c r="G40" s="808"/>
      <c r="H40" s="808"/>
      <c r="I40" s="808"/>
      <c r="J40" s="808"/>
      <c r="K40" s="808"/>
      <c r="L40" s="808"/>
      <c r="M40" s="808"/>
      <c r="N40" s="808"/>
      <c r="O40" s="808"/>
      <c r="P40" s="808"/>
      <c r="Q40" s="809"/>
      <c r="R40" s="454"/>
      <c r="S40" s="455"/>
      <c r="T40" s="455"/>
      <c r="U40" s="455"/>
      <c r="V40" s="182"/>
      <c r="W40" s="183"/>
      <c r="X40" s="183"/>
      <c r="Y40" s="183"/>
      <c r="Z40" s="183"/>
      <c r="AA40" s="183"/>
      <c r="AB40" s="183"/>
      <c r="AC40" s="183"/>
      <c r="AD40" s="184"/>
    </row>
    <row r="41" spans="1:30" s="281" customFormat="1" ht="15" customHeight="1">
      <c r="A41" s="448"/>
      <c r="B41" s="808"/>
      <c r="C41" s="808"/>
      <c r="D41" s="808"/>
      <c r="E41" s="808"/>
      <c r="F41" s="808"/>
      <c r="G41" s="808"/>
      <c r="H41" s="808"/>
      <c r="I41" s="808"/>
      <c r="J41" s="808"/>
      <c r="K41" s="808"/>
      <c r="L41" s="808"/>
      <c r="M41" s="808"/>
      <c r="N41" s="808"/>
      <c r="O41" s="808"/>
      <c r="P41" s="808"/>
      <c r="Q41" s="809"/>
      <c r="R41" s="454"/>
      <c r="S41" s="455"/>
      <c r="T41" s="455"/>
      <c r="U41" s="455"/>
      <c r="V41" s="182"/>
      <c r="W41" s="183"/>
      <c r="X41" s="183"/>
      <c r="Y41" s="183"/>
      <c r="Z41" s="183"/>
      <c r="AA41" s="183"/>
      <c r="AB41" s="183"/>
      <c r="AC41" s="183"/>
      <c r="AD41" s="184"/>
    </row>
    <row r="42" spans="1:30" s="281" customFormat="1">
      <c r="A42" s="823"/>
      <c r="B42" s="824"/>
      <c r="C42" s="824"/>
      <c r="D42" s="824"/>
      <c r="E42" s="824"/>
      <c r="F42" s="824"/>
      <c r="G42" s="824"/>
      <c r="H42" s="824"/>
      <c r="I42" s="824"/>
      <c r="J42" s="824"/>
      <c r="K42" s="824"/>
      <c r="L42" s="824"/>
      <c r="M42" s="824"/>
      <c r="N42" s="824"/>
      <c r="O42" s="824"/>
      <c r="P42" s="824"/>
      <c r="Q42" s="825"/>
      <c r="R42" s="810"/>
      <c r="S42" s="811"/>
      <c r="T42" s="811"/>
      <c r="U42" s="812"/>
      <c r="V42" s="813"/>
      <c r="W42" s="814"/>
      <c r="X42" s="814"/>
      <c r="Y42" s="814"/>
      <c r="Z42" s="814"/>
      <c r="AA42" s="814"/>
      <c r="AB42" s="814"/>
      <c r="AC42" s="814"/>
      <c r="AD42" s="815"/>
    </row>
    <row r="43" spans="1:30" ht="15.75" customHeight="1">
      <c r="A43" s="829" t="s">
        <v>682</v>
      </c>
      <c r="B43" s="830"/>
      <c r="C43" s="830"/>
      <c r="D43" s="830"/>
      <c r="E43" s="830"/>
      <c r="F43" s="830"/>
      <c r="G43" s="830"/>
      <c r="H43" s="830"/>
      <c r="I43" s="830"/>
      <c r="J43" s="830"/>
      <c r="K43" s="830"/>
      <c r="L43" s="830"/>
      <c r="M43" s="830"/>
      <c r="N43" s="830"/>
      <c r="O43" s="830"/>
      <c r="P43" s="830"/>
      <c r="Q43" s="831"/>
      <c r="R43" s="784" t="s">
        <v>276</v>
      </c>
      <c r="S43" s="785"/>
      <c r="T43" s="785"/>
      <c r="U43" s="798"/>
      <c r="V43" s="773" t="s">
        <v>992</v>
      </c>
      <c r="W43" s="774"/>
      <c r="X43" s="774"/>
      <c r="Y43" s="774"/>
      <c r="Z43" s="774"/>
      <c r="AA43" s="774"/>
      <c r="AB43" s="774"/>
      <c r="AC43" s="774"/>
      <c r="AD43" s="775"/>
    </row>
    <row r="44" spans="1:30">
      <c r="A44" s="829"/>
      <c r="B44" s="830"/>
      <c r="C44" s="830"/>
      <c r="D44" s="830"/>
      <c r="E44" s="830"/>
      <c r="F44" s="830"/>
      <c r="G44" s="830"/>
      <c r="H44" s="830"/>
      <c r="I44" s="830"/>
      <c r="J44" s="830"/>
      <c r="K44" s="830"/>
      <c r="L44" s="830"/>
      <c r="M44" s="830"/>
      <c r="N44" s="830"/>
      <c r="O44" s="830"/>
      <c r="P44" s="830"/>
      <c r="Q44" s="831"/>
      <c r="R44" s="9"/>
      <c r="S44" s="9"/>
      <c r="T44" s="9"/>
      <c r="U44" s="9"/>
      <c r="V44" s="773"/>
      <c r="W44" s="774"/>
      <c r="X44" s="774"/>
      <c r="Y44" s="774"/>
      <c r="Z44" s="774"/>
      <c r="AA44" s="774"/>
      <c r="AB44" s="774"/>
      <c r="AC44" s="774"/>
      <c r="AD44" s="775"/>
    </row>
    <row r="45" spans="1:30" ht="11.25" customHeight="1">
      <c r="A45" s="829"/>
      <c r="B45" s="830"/>
      <c r="C45" s="830"/>
      <c r="D45" s="830"/>
      <c r="E45" s="830"/>
      <c r="F45" s="830"/>
      <c r="G45" s="830"/>
      <c r="H45" s="830"/>
      <c r="I45" s="830"/>
      <c r="J45" s="830"/>
      <c r="K45" s="830"/>
      <c r="L45" s="830"/>
      <c r="M45" s="830"/>
      <c r="N45" s="830"/>
      <c r="O45" s="830"/>
      <c r="P45" s="830"/>
      <c r="Q45" s="831"/>
      <c r="R45" s="9"/>
      <c r="S45" s="9"/>
      <c r="T45" s="9"/>
      <c r="U45" s="9"/>
      <c r="V45" s="773"/>
      <c r="W45" s="774"/>
      <c r="X45" s="774"/>
      <c r="Y45" s="774"/>
      <c r="Z45" s="774"/>
      <c r="AA45" s="774"/>
      <c r="AB45" s="774"/>
      <c r="AC45" s="774"/>
      <c r="AD45" s="775"/>
    </row>
    <row r="46" spans="1:30" s="281" customFormat="1">
      <c r="A46" s="826"/>
      <c r="B46" s="827"/>
      <c r="C46" s="827"/>
      <c r="D46" s="827"/>
      <c r="E46" s="827"/>
      <c r="F46" s="827"/>
      <c r="G46" s="827"/>
      <c r="H46" s="827"/>
      <c r="I46" s="827"/>
      <c r="J46" s="827"/>
      <c r="K46" s="827"/>
      <c r="L46" s="827"/>
      <c r="M46" s="827"/>
      <c r="N46" s="827"/>
      <c r="O46" s="827"/>
      <c r="P46" s="827"/>
      <c r="Q46" s="828"/>
      <c r="R46" s="454"/>
      <c r="S46" s="455"/>
      <c r="T46" s="455"/>
      <c r="U46" s="455"/>
      <c r="V46" s="182"/>
      <c r="W46" s="183"/>
      <c r="X46" s="183"/>
      <c r="Y46" s="183"/>
      <c r="Z46" s="183"/>
      <c r="AA46" s="183"/>
      <c r="AB46" s="183"/>
      <c r="AC46" s="183"/>
      <c r="AD46" s="184"/>
    </row>
    <row r="47" spans="1:30" s="281" customFormat="1" ht="12" customHeight="1">
      <c r="A47" s="807" t="s">
        <v>769</v>
      </c>
      <c r="B47" s="808"/>
      <c r="C47" s="808"/>
      <c r="D47" s="808"/>
      <c r="E47" s="808"/>
      <c r="F47" s="808"/>
      <c r="G47" s="808"/>
      <c r="H47" s="808"/>
      <c r="I47" s="808"/>
      <c r="J47" s="808"/>
      <c r="K47" s="808"/>
      <c r="L47" s="808"/>
      <c r="M47" s="808"/>
      <c r="N47" s="808"/>
      <c r="O47" s="808"/>
      <c r="P47" s="808"/>
      <c r="Q47" s="809"/>
      <c r="R47" s="789" t="s">
        <v>276</v>
      </c>
      <c r="S47" s="790"/>
      <c r="T47" s="790"/>
      <c r="U47" s="791"/>
      <c r="V47" s="813" t="s">
        <v>993</v>
      </c>
      <c r="W47" s="814"/>
      <c r="X47" s="814"/>
      <c r="Y47" s="814"/>
      <c r="Z47" s="814"/>
      <c r="AA47" s="814"/>
      <c r="AB47" s="814"/>
      <c r="AC47" s="814"/>
      <c r="AD47" s="815"/>
    </row>
    <row r="48" spans="1:30" s="281" customFormat="1">
      <c r="A48" s="807"/>
      <c r="B48" s="808"/>
      <c r="C48" s="808"/>
      <c r="D48" s="808"/>
      <c r="E48" s="808"/>
      <c r="F48" s="808"/>
      <c r="G48" s="808"/>
      <c r="H48" s="808"/>
      <c r="I48" s="808"/>
      <c r="J48" s="808"/>
      <c r="K48" s="808"/>
      <c r="L48" s="808"/>
      <c r="M48" s="808"/>
      <c r="N48" s="808"/>
      <c r="O48" s="808"/>
      <c r="P48" s="808"/>
      <c r="Q48" s="809"/>
      <c r="R48" s="454"/>
      <c r="S48" s="455"/>
      <c r="T48" s="455"/>
      <c r="U48" s="455"/>
      <c r="V48" s="182"/>
      <c r="W48" s="183"/>
      <c r="X48" s="183"/>
      <c r="Y48" s="183"/>
      <c r="Z48" s="183"/>
      <c r="AA48" s="183"/>
      <c r="AB48" s="183"/>
      <c r="AC48" s="183"/>
      <c r="AD48" s="184"/>
    </row>
    <row r="49" spans="1:30" s="281" customFormat="1">
      <c r="A49" s="826"/>
      <c r="B49" s="827"/>
      <c r="C49" s="827"/>
      <c r="D49" s="827"/>
      <c r="E49" s="827"/>
      <c r="F49" s="827"/>
      <c r="G49" s="827"/>
      <c r="H49" s="827"/>
      <c r="I49" s="827"/>
      <c r="J49" s="827"/>
      <c r="K49" s="827"/>
      <c r="L49" s="827"/>
      <c r="M49" s="827"/>
      <c r="N49" s="827"/>
      <c r="O49" s="827"/>
      <c r="P49" s="827"/>
      <c r="Q49" s="828"/>
      <c r="R49" s="454"/>
      <c r="S49" s="455"/>
      <c r="T49" s="455"/>
      <c r="U49" s="455"/>
      <c r="V49" s="182"/>
      <c r="W49" s="183"/>
      <c r="X49" s="183"/>
      <c r="Y49" s="183"/>
      <c r="Z49" s="183"/>
      <c r="AA49" s="183"/>
      <c r="AB49" s="183"/>
      <c r="AC49" s="183"/>
      <c r="AD49" s="184"/>
    </row>
    <row r="50" spans="1:30" s="281" customFormat="1">
      <c r="A50" s="823" t="s">
        <v>685</v>
      </c>
      <c r="B50" s="824"/>
      <c r="C50" s="824"/>
      <c r="D50" s="824"/>
      <c r="E50" s="824"/>
      <c r="F50" s="824"/>
      <c r="G50" s="824"/>
      <c r="H50" s="824"/>
      <c r="I50" s="824"/>
      <c r="J50" s="824"/>
      <c r="K50" s="824"/>
      <c r="L50" s="824"/>
      <c r="M50" s="824"/>
      <c r="N50" s="824"/>
      <c r="O50" s="824"/>
      <c r="P50" s="824"/>
      <c r="Q50" s="825"/>
      <c r="R50" s="454"/>
      <c r="S50" s="455"/>
      <c r="T50" s="455"/>
      <c r="U50" s="455"/>
      <c r="V50" s="182" t="s">
        <v>764</v>
      </c>
      <c r="W50" s="183"/>
      <c r="X50" s="183"/>
      <c r="Y50" s="183"/>
      <c r="Z50" s="183"/>
      <c r="AA50" s="183"/>
      <c r="AB50" s="183"/>
      <c r="AC50" s="183"/>
      <c r="AD50" s="184"/>
    </row>
    <row r="51" spans="1:30" s="281" customFormat="1" ht="12" customHeight="1">
      <c r="A51" s="807" t="s">
        <v>683</v>
      </c>
      <c r="B51" s="808"/>
      <c r="C51" s="808"/>
      <c r="D51" s="808"/>
      <c r="E51" s="808"/>
      <c r="F51" s="808"/>
      <c r="G51" s="808"/>
      <c r="H51" s="808"/>
      <c r="I51" s="808"/>
      <c r="J51" s="808"/>
      <c r="K51" s="808"/>
      <c r="L51" s="808"/>
      <c r="M51" s="808"/>
      <c r="N51" s="808"/>
      <c r="O51" s="808"/>
      <c r="P51" s="808"/>
      <c r="Q51" s="809"/>
      <c r="R51" s="789" t="s">
        <v>276</v>
      </c>
      <c r="S51" s="790"/>
      <c r="T51" s="790"/>
      <c r="U51" s="791"/>
      <c r="V51" s="813" t="s">
        <v>994</v>
      </c>
      <c r="W51" s="814"/>
      <c r="X51" s="814"/>
      <c r="Y51" s="814"/>
      <c r="Z51" s="814"/>
      <c r="AA51" s="814"/>
      <c r="AB51" s="814"/>
      <c r="AC51" s="814"/>
      <c r="AD51" s="815"/>
    </row>
    <row r="52" spans="1:30" s="281" customFormat="1" ht="12" customHeight="1">
      <c r="A52" s="807"/>
      <c r="B52" s="808"/>
      <c r="C52" s="808"/>
      <c r="D52" s="808"/>
      <c r="E52" s="808"/>
      <c r="F52" s="808"/>
      <c r="G52" s="808"/>
      <c r="H52" s="808"/>
      <c r="I52" s="808"/>
      <c r="J52" s="808"/>
      <c r="K52" s="808"/>
      <c r="L52" s="808"/>
      <c r="M52" s="808"/>
      <c r="N52" s="808"/>
      <c r="O52" s="808"/>
      <c r="P52" s="808"/>
      <c r="Q52" s="809"/>
      <c r="R52" s="452"/>
      <c r="S52" s="453"/>
      <c r="T52" s="453"/>
      <c r="U52" s="453"/>
      <c r="V52" s="813"/>
      <c r="W52" s="814"/>
      <c r="X52" s="814"/>
      <c r="Y52" s="814"/>
      <c r="Z52" s="814"/>
      <c r="AA52" s="814"/>
      <c r="AB52" s="814"/>
      <c r="AC52" s="814"/>
      <c r="AD52" s="815"/>
    </row>
    <row r="53" spans="1:30" s="281" customFormat="1">
      <c r="A53" s="807"/>
      <c r="B53" s="808"/>
      <c r="C53" s="808"/>
      <c r="D53" s="808"/>
      <c r="E53" s="808"/>
      <c r="F53" s="808"/>
      <c r="G53" s="808"/>
      <c r="H53" s="808"/>
      <c r="I53" s="808"/>
      <c r="J53" s="808"/>
      <c r="K53" s="808"/>
      <c r="L53" s="808"/>
      <c r="M53" s="808"/>
      <c r="N53" s="808"/>
      <c r="O53" s="808"/>
      <c r="P53" s="808"/>
      <c r="Q53" s="809"/>
      <c r="R53" s="454"/>
      <c r="S53" s="455"/>
      <c r="T53" s="455"/>
      <c r="U53" s="455"/>
      <c r="V53" s="813"/>
      <c r="W53" s="814"/>
      <c r="X53" s="814"/>
      <c r="Y53" s="814"/>
      <c r="Z53" s="814"/>
      <c r="AA53" s="814"/>
      <c r="AB53" s="814"/>
      <c r="AC53" s="814"/>
      <c r="AD53" s="815"/>
    </row>
    <row r="54" spans="1:30" s="281" customFormat="1">
      <c r="A54" s="449"/>
      <c r="B54" s="450"/>
      <c r="C54" s="450"/>
      <c r="D54" s="450"/>
      <c r="E54" s="450"/>
      <c r="F54" s="450"/>
      <c r="G54" s="450"/>
      <c r="H54" s="450"/>
      <c r="I54" s="450"/>
      <c r="J54" s="450"/>
      <c r="K54" s="450"/>
      <c r="L54" s="450"/>
      <c r="M54" s="450"/>
      <c r="N54" s="450"/>
      <c r="O54" s="450"/>
      <c r="P54" s="450"/>
      <c r="Q54" s="451"/>
      <c r="R54" s="454"/>
      <c r="S54" s="455"/>
      <c r="T54" s="455"/>
      <c r="U54" s="455"/>
      <c r="V54" s="813"/>
      <c r="W54" s="814"/>
      <c r="X54" s="814"/>
      <c r="Y54" s="814"/>
      <c r="Z54" s="814"/>
      <c r="AA54" s="814"/>
      <c r="AB54" s="814"/>
      <c r="AC54" s="814"/>
      <c r="AD54" s="815"/>
    </row>
    <row r="55" spans="1:30" s="281" customFormat="1">
      <c r="A55" s="449"/>
      <c r="B55" s="450"/>
      <c r="C55" s="450"/>
      <c r="D55" s="450"/>
      <c r="E55" s="450"/>
      <c r="F55" s="450"/>
      <c r="G55" s="450"/>
      <c r="H55" s="450"/>
      <c r="I55" s="450"/>
      <c r="J55" s="450"/>
      <c r="K55" s="450"/>
      <c r="L55" s="450"/>
      <c r="M55" s="450"/>
      <c r="N55" s="450"/>
      <c r="O55" s="450"/>
      <c r="P55" s="450"/>
      <c r="Q55" s="451"/>
      <c r="R55" s="454"/>
      <c r="S55" s="455"/>
      <c r="T55" s="455"/>
      <c r="U55" s="455"/>
      <c r="V55" s="813" t="s">
        <v>770</v>
      </c>
      <c r="W55" s="814"/>
      <c r="X55" s="814"/>
      <c r="Y55" s="814"/>
      <c r="Z55" s="814"/>
      <c r="AA55" s="814"/>
      <c r="AB55" s="814"/>
      <c r="AC55" s="814"/>
      <c r="AD55" s="815"/>
    </row>
    <row r="56" spans="1:30" s="281" customFormat="1">
      <c r="A56" s="449"/>
      <c r="B56" s="450"/>
      <c r="C56" s="450"/>
      <c r="D56" s="450"/>
      <c r="E56" s="450"/>
      <c r="F56" s="450"/>
      <c r="G56" s="450"/>
      <c r="H56" s="450"/>
      <c r="I56" s="450"/>
      <c r="J56" s="450"/>
      <c r="K56" s="450"/>
      <c r="L56" s="450"/>
      <c r="M56" s="450"/>
      <c r="N56" s="450"/>
      <c r="O56" s="450"/>
      <c r="P56" s="450"/>
      <c r="Q56" s="451"/>
      <c r="R56" s="454"/>
      <c r="S56" s="455"/>
      <c r="T56" s="455"/>
      <c r="U56" s="455"/>
      <c r="V56" s="813"/>
      <c r="W56" s="814"/>
      <c r="X56" s="814"/>
      <c r="Y56" s="814"/>
      <c r="Z56" s="814"/>
      <c r="AA56" s="814"/>
      <c r="AB56" s="814"/>
      <c r="AC56" s="814"/>
      <c r="AD56" s="815"/>
    </row>
    <row r="57" spans="1:30" s="281" customFormat="1">
      <c r="A57" s="823"/>
      <c r="B57" s="824"/>
      <c r="C57" s="824"/>
      <c r="D57" s="824"/>
      <c r="E57" s="824"/>
      <c r="F57" s="824"/>
      <c r="G57" s="824"/>
      <c r="H57" s="824"/>
      <c r="I57" s="824"/>
      <c r="J57" s="824"/>
      <c r="K57" s="824"/>
      <c r="L57" s="824"/>
      <c r="M57" s="824"/>
      <c r="N57" s="824"/>
      <c r="O57" s="824"/>
      <c r="P57" s="824"/>
      <c r="Q57" s="825"/>
      <c r="R57" s="810"/>
      <c r="S57" s="811"/>
      <c r="T57" s="811"/>
      <c r="U57" s="812"/>
      <c r="V57" s="813"/>
      <c r="W57" s="814"/>
      <c r="X57" s="814"/>
      <c r="Y57" s="814"/>
      <c r="Z57" s="814"/>
      <c r="AA57" s="814"/>
      <c r="AB57" s="814"/>
      <c r="AC57" s="814"/>
      <c r="AD57" s="815"/>
    </row>
    <row r="58" spans="1:30" s="281" customFormat="1">
      <c r="A58" s="823"/>
      <c r="B58" s="824"/>
      <c r="C58" s="824"/>
      <c r="D58" s="824"/>
      <c r="E58" s="824"/>
      <c r="F58" s="824"/>
      <c r="G58" s="824"/>
      <c r="H58" s="824"/>
      <c r="I58" s="824"/>
      <c r="J58" s="824"/>
      <c r="K58" s="824"/>
      <c r="L58" s="824"/>
      <c r="M58" s="824"/>
      <c r="N58" s="824"/>
      <c r="O58" s="824"/>
      <c r="P58" s="824"/>
      <c r="Q58" s="825"/>
      <c r="R58" s="810"/>
      <c r="S58" s="811"/>
      <c r="T58" s="811"/>
      <c r="U58" s="812"/>
      <c r="V58" s="813"/>
      <c r="W58" s="814"/>
      <c r="X58" s="814"/>
      <c r="Y58" s="814"/>
      <c r="Z58" s="814"/>
      <c r="AA58" s="814"/>
      <c r="AB58" s="814"/>
      <c r="AC58" s="814"/>
      <c r="AD58" s="815"/>
    </row>
    <row r="59" spans="1:30" s="281" customFormat="1">
      <c r="A59" s="807" t="s">
        <v>771</v>
      </c>
      <c r="B59" s="808"/>
      <c r="C59" s="808"/>
      <c r="D59" s="808"/>
      <c r="E59" s="808"/>
      <c r="F59" s="808"/>
      <c r="G59" s="808"/>
      <c r="H59" s="808"/>
      <c r="I59" s="808"/>
      <c r="J59" s="808"/>
      <c r="K59" s="808"/>
      <c r="L59" s="808"/>
      <c r="M59" s="808"/>
      <c r="N59" s="808"/>
      <c r="O59" s="808"/>
      <c r="P59" s="808"/>
      <c r="Q59" s="809"/>
      <c r="R59" s="789" t="s">
        <v>276</v>
      </c>
      <c r="S59" s="790"/>
      <c r="T59" s="790"/>
      <c r="U59" s="791"/>
      <c r="V59" s="813" t="s">
        <v>772</v>
      </c>
      <c r="W59" s="814"/>
      <c r="X59" s="814"/>
      <c r="Y59" s="814"/>
      <c r="Z59" s="814"/>
      <c r="AA59" s="814"/>
      <c r="AB59" s="814"/>
      <c r="AC59" s="814"/>
      <c r="AD59" s="815"/>
    </row>
    <row r="60" spans="1:30" s="281" customFormat="1">
      <c r="A60" s="807"/>
      <c r="B60" s="808"/>
      <c r="C60" s="808"/>
      <c r="D60" s="808"/>
      <c r="E60" s="808"/>
      <c r="F60" s="808"/>
      <c r="G60" s="808"/>
      <c r="H60" s="808"/>
      <c r="I60" s="808"/>
      <c r="J60" s="808"/>
      <c r="K60" s="808"/>
      <c r="L60" s="808"/>
      <c r="M60" s="808"/>
      <c r="N60" s="808"/>
      <c r="O60" s="808"/>
      <c r="P60" s="808"/>
      <c r="Q60" s="809"/>
      <c r="R60" s="452"/>
      <c r="S60" s="453"/>
      <c r="T60" s="453"/>
      <c r="U60" s="453"/>
      <c r="V60" s="813"/>
      <c r="W60" s="814"/>
      <c r="X60" s="814"/>
      <c r="Y60" s="814"/>
      <c r="Z60" s="814"/>
      <c r="AA60" s="814"/>
      <c r="AB60" s="814"/>
      <c r="AC60" s="814"/>
      <c r="AD60" s="815"/>
    </row>
    <row r="61" spans="1:30" s="281" customFormat="1">
      <c r="A61" s="823"/>
      <c r="B61" s="824"/>
      <c r="C61" s="824"/>
      <c r="D61" s="824"/>
      <c r="E61" s="824"/>
      <c r="F61" s="824"/>
      <c r="G61" s="824"/>
      <c r="H61" s="824"/>
      <c r="I61" s="824"/>
      <c r="J61" s="824"/>
      <c r="K61" s="824"/>
      <c r="L61" s="824"/>
      <c r="M61" s="824"/>
      <c r="N61" s="824"/>
      <c r="O61" s="824"/>
      <c r="P61" s="824"/>
      <c r="Q61" s="825"/>
      <c r="R61" s="810"/>
      <c r="S61" s="811"/>
      <c r="T61" s="811"/>
      <c r="U61" s="812"/>
      <c r="V61" s="813"/>
      <c r="W61" s="814"/>
      <c r="X61" s="814"/>
      <c r="Y61" s="814"/>
      <c r="Z61" s="814"/>
      <c r="AA61" s="814"/>
      <c r="AB61" s="814"/>
      <c r="AC61" s="814"/>
      <c r="AD61" s="815"/>
    </row>
    <row r="62" spans="1:30">
      <c r="A62" s="829" t="s">
        <v>684</v>
      </c>
      <c r="B62" s="830"/>
      <c r="C62" s="830"/>
      <c r="D62" s="830"/>
      <c r="E62" s="830"/>
      <c r="F62" s="830"/>
      <c r="G62" s="830"/>
      <c r="H62" s="830"/>
      <c r="I62" s="830"/>
      <c r="J62" s="830"/>
      <c r="K62" s="830"/>
      <c r="L62" s="830"/>
      <c r="M62" s="830"/>
      <c r="N62" s="830"/>
      <c r="O62" s="830"/>
      <c r="P62" s="830"/>
      <c r="Q62" s="831"/>
      <c r="R62" s="784" t="s">
        <v>276</v>
      </c>
      <c r="S62" s="785"/>
      <c r="T62" s="785"/>
      <c r="U62" s="798"/>
      <c r="V62" s="773" t="s">
        <v>995</v>
      </c>
      <c r="W62" s="774"/>
      <c r="X62" s="774"/>
      <c r="Y62" s="774"/>
      <c r="Z62" s="774"/>
      <c r="AA62" s="774"/>
      <c r="AB62" s="774"/>
      <c r="AC62" s="774"/>
      <c r="AD62" s="775"/>
    </row>
    <row r="63" spans="1:30">
      <c r="A63" s="829"/>
      <c r="B63" s="830"/>
      <c r="C63" s="830"/>
      <c r="D63" s="830"/>
      <c r="E63" s="830"/>
      <c r="F63" s="830"/>
      <c r="G63" s="830"/>
      <c r="H63" s="830"/>
      <c r="I63" s="830"/>
      <c r="J63" s="830"/>
      <c r="K63" s="830"/>
      <c r="L63" s="830"/>
      <c r="M63" s="830"/>
      <c r="N63" s="830"/>
      <c r="O63" s="830"/>
      <c r="P63" s="830"/>
      <c r="Q63" s="831"/>
      <c r="R63" s="9"/>
      <c r="S63" s="9"/>
      <c r="T63" s="9"/>
      <c r="U63" s="9"/>
      <c r="V63" s="773"/>
      <c r="W63" s="774"/>
      <c r="X63" s="774"/>
      <c r="Y63" s="774"/>
      <c r="Z63" s="774"/>
      <c r="AA63" s="774"/>
      <c r="AB63" s="774"/>
      <c r="AC63" s="774"/>
      <c r="AD63" s="775"/>
    </row>
    <row r="64" spans="1:30" s="281" customFormat="1">
      <c r="A64" s="826"/>
      <c r="B64" s="827"/>
      <c r="C64" s="827"/>
      <c r="D64" s="827"/>
      <c r="E64" s="827"/>
      <c r="F64" s="827"/>
      <c r="G64" s="827"/>
      <c r="H64" s="827"/>
      <c r="I64" s="827"/>
      <c r="J64" s="827"/>
      <c r="K64" s="827"/>
      <c r="L64" s="827"/>
      <c r="M64" s="827"/>
      <c r="N64" s="827"/>
      <c r="O64" s="827"/>
      <c r="P64" s="827"/>
      <c r="Q64" s="828"/>
      <c r="R64" s="454"/>
      <c r="S64" s="455"/>
      <c r="T64" s="455"/>
      <c r="U64" s="455"/>
      <c r="V64" s="182"/>
      <c r="W64" s="183"/>
      <c r="X64" s="183"/>
      <c r="Y64" s="183"/>
      <c r="Z64" s="183"/>
      <c r="AA64" s="183"/>
      <c r="AB64" s="183"/>
      <c r="AC64" s="183"/>
      <c r="AD64" s="184"/>
    </row>
    <row r="65" spans="1:30" s="281" customFormat="1" ht="14">
      <c r="A65" s="832" t="s">
        <v>637</v>
      </c>
      <c r="B65" s="833"/>
      <c r="C65" s="833"/>
      <c r="D65" s="833"/>
      <c r="E65" s="833"/>
      <c r="F65" s="833"/>
      <c r="G65" s="833"/>
      <c r="H65" s="833"/>
      <c r="I65" s="833"/>
      <c r="J65" s="833"/>
      <c r="K65" s="833"/>
      <c r="L65" s="833"/>
      <c r="M65" s="833"/>
      <c r="N65" s="833"/>
      <c r="O65" s="833"/>
      <c r="P65" s="833"/>
      <c r="Q65" s="834"/>
      <c r="R65" s="454"/>
      <c r="S65" s="455"/>
      <c r="T65" s="455"/>
      <c r="U65" s="455"/>
      <c r="V65" s="182"/>
      <c r="W65" s="183"/>
      <c r="X65" s="183"/>
      <c r="Y65" s="183"/>
      <c r="Z65" s="183"/>
      <c r="AA65" s="183"/>
      <c r="AB65" s="183"/>
      <c r="AC65" s="183"/>
      <c r="AD65" s="184"/>
    </row>
    <row r="66" spans="1:30" s="281" customFormat="1" ht="12" customHeight="1">
      <c r="A66" s="807" t="s">
        <v>773</v>
      </c>
      <c r="B66" s="808"/>
      <c r="C66" s="808"/>
      <c r="D66" s="808"/>
      <c r="E66" s="808"/>
      <c r="F66" s="808"/>
      <c r="G66" s="808"/>
      <c r="H66" s="808"/>
      <c r="I66" s="808"/>
      <c r="J66" s="808"/>
      <c r="K66" s="808"/>
      <c r="L66" s="808"/>
      <c r="M66" s="808"/>
      <c r="N66" s="808"/>
      <c r="O66" s="808"/>
      <c r="P66" s="808"/>
      <c r="Q66" s="809"/>
      <c r="R66" s="784" t="s">
        <v>276</v>
      </c>
      <c r="S66" s="785"/>
      <c r="T66" s="785"/>
      <c r="U66" s="798"/>
      <c r="V66" s="773" t="s">
        <v>996</v>
      </c>
      <c r="W66" s="774"/>
      <c r="X66" s="774"/>
      <c r="Y66" s="774"/>
      <c r="Z66" s="774"/>
      <c r="AA66" s="774"/>
      <c r="AB66" s="774"/>
      <c r="AC66" s="774"/>
      <c r="AD66" s="775"/>
    </row>
    <row r="67" spans="1:30" s="281" customFormat="1">
      <c r="A67" s="807"/>
      <c r="B67" s="808"/>
      <c r="C67" s="808"/>
      <c r="D67" s="808"/>
      <c r="E67" s="808"/>
      <c r="F67" s="808"/>
      <c r="G67" s="808"/>
      <c r="H67" s="808"/>
      <c r="I67" s="808"/>
      <c r="J67" s="808"/>
      <c r="K67" s="808"/>
      <c r="L67" s="808"/>
      <c r="M67" s="808"/>
      <c r="N67" s="808"/>
      <c r="O67" s="808"/>
      <c r="P67" s="808"/>
      <c r="Q67" s="809"/>
      <c r="R67" s="9"/>
      <c r="S67" s="9"/>
      <c r="T67" s="9"/>
      <c r="U67" s="9"/>
      <c r="V67" s="773"/>
      <c r="W67" s="774"/>
      <c r="X67" s="774"/>
      <c r="Y67" s="774"/>
      <c r="Z67" s="774"/>
      <c r="AA67" s="774"/>
      <c r="AB67" s="774"/>
      <c r="AC67" s="774"/>
      <c r="AD67" s="775"/>
    </row>
    <row r="68" spans="1:30" s="281" customFormat="1">
      <c r="A68" s="807"/>
      <c r="B68" s="808"/>
      <c r="C68" s="808"/>
      <c r="D68" s="808"/>
      <c r="E68" s="808"/>
      <c r="F68" s="808"/>
      <c r="G68" s="808"/>
      <c r="H68" s="808"/>
      <c r="I68" s="808"/>
      <c r="J68" s="808"/>
      <c r="K68" s="808"/>
      <c r="L68" s="808"/>
      <c r="M68" s="808"/>
      <c r="N68" s="808"/>
      <c r="O68" s="808"/>
      <c r="P68" s="808"/>
      <c r="Q68" s="809"/>
      <c r="R68" s="185"/>
      <c r="S68" s="186"/>
      <c r="T68" s="186"/>
      <c r="U68" s="186"/>
      <c r="V68" s="773"/>
      <c r="W68" s="774"/>
      <c r="X68" s="774"/>
      <c r="Y68" s="774"/>
      <c r="Z68" s="774"/>
      <c r="AA68" s="774"/>
      <c r="AB68" s="774"/>
      <c r="AC68" s="774"/>
      <c r="AD68" s="775"/>
    </row>
    <row r="69" spans="1:30" s="281" customFormat="1">
      <c r="A69" s="185"/>
      <c r="B69" s="186"/>
      <c r="C69" s="186"/>
      <c r="D69" s="186"/>
      <c r="E69" s="186"/>
      <c r="F69" s="186"/>
      <c r="G69" s="186"/>
      <c r="H69" s="186"/>
      <c r="I69" s="186"/>
      <c r="J69" s="186"/>
      <c r="K69" s="186"/>
      <c r="L69" s="186"/>
      <c r="M69" s="186"/>
      <c r="N69" s="186"/>
      <c r="O69" s="186"/>
      <c r="P69" s="186"/>
      <c r="Q69" s="187"/>
      <c r="R69" s="185"/>
      <c r="S69" s="186"/>
      <c r="T69" s="186"/>
      <c r="U69" s="186"/>
      <c r="V69" s="188"/>
      <c r="W69" s="189"/>
      <c r="X69" s="189"/>
      <c r="Y69" s="189"/>
      <c r="Z69" s="189"/>
      <c r="AA69" s="189"/>
      <c r="AB69" s="189"/>
      <c r="AC69" s="189"/>
      <c r="AD69" s="190"/>
    </row>
    <row r="70" spans="1:30" s="281" customFormat="1">
      <c r="A70" s="807" t="s">
        <v>774</v>
      </c>
      <c r="B70" s="808"/>
      <c r="C70" s="808"/>
      <c r="D70" s="808"/>
      <c r="E70" s="808"/>
      <c r="F70" s="808"/>
      <c r="G70" s="808"/>
      <c r="H70" s="808"/>
      <c r="I70" s="808"/>
      <c r="J70" s="808"/>
      <c r="K70" s="808"/>
      <c r="L70" s="808"/>
      <c r="M70" s="808"/>
      <c r="N70" s="808"/>
      <c r="O70" s="808"/>
      <c r="P70" s="808"/>
      <c r="Q70" s="809"/>
      <c r="R70" s="784" t="s">
        <v>276</v>
      </c>
      <c r="S70" s="785"/>
      <c r="T70" s="785"/>
      <c r="U70" s="798"/>
      <c r="V70" s="773" t="s">
        <v>822</v>
      </c>
      <c r="W70" s="774"/>
      <c r="X70" s="774"/>
      <c r="Y70" s="774"/>
      <c r="Z70" s="774"/>
      <c r="AA70" s="774"/>
      <c r="AB70" s="774"/>
      <c r="AC70" s="774"/>
      <c r="AD70" s="775"/>
    </row>
    <row r="71" spans="1:30" s="281" customFormat="1">
      <c r="A71" s="807"/>
      <c r="B71" s="808"/>
      <c r="C71" s="808"/>
      <c r="D71" s="808"/>
      <c r="E71" s="808"/>
      <c r="F71" s="808"/>
      <c r="G71" s="808"/>
      <c r="H71" s="808"/>
      <c r="I71" s="808"/>
      <c r="J71" s="808"/>
      <c r="K71" s="808"/>
      <c r="L71" s="808"/>
      <c r="M71" s="808"/>
      <c r="N71" s="808"/>
      <c r="O71" s="808"/>
      <c r="P71" s="808"/>
      <c r="Q71" s="809"/>
      <c r="R71" s="9"/>
      <c r="S71" s="9"/>
      <c r="T71" s="9"/>
      <c r="U71" s="9"/>
      <c r="V71" s="773"/>
      <c r="W71" s="774"/>
      <c r="X71" s="774"/>
      <c r="Y71" s="774"/>
      <c r="Z71" s="774"/>
      <c r="AA71" s="774"/>
      <c r="AB71" s="774"/>
      <c r="AC71" s="774"/>
      <c r="AD71" s="775"/>
    </row>
    <row r="72" spans="1:30" s="281" customFormat="1">
      <c r="A72" s="185"/>
      <c r="B72" s="186"/>
      <c r="C72" s="186"/>
      <c r="D72" s="186"/>
      <c r="E72" s="186"/>
      <c r="F72" s="186"/>
      <c r="G72" s="186"/>
      <c r="H72" s="186"/>
      <c r="I72" s="186"/>
      <c r="J72" s="186"/>
      <c r="K72" s="186"/>
      <c r="L72" s="186"/>
      <c r="M72" s="186"/>
      <c r="N72" s="186"/>
      <c r="O72" s="186"/>
      <c r="P72" s="186"/>
      <c r="Q72" s="187"/>
      <c r="R72" s="185"/>
      <c r="S72" s="186"/>
      <c r="T72" s="186"/>
      <c r="U72" s="186"/>
      <c r="V72" s="188"/>
      <c r="W72" s="189"/>
      <c r="X72" s="189"/>
      <c r="Y72" s="189"/>
      <c r="Z72" s="189"/>
      <c r="AA72" s="189"/>
      <c r="AB72" s="189"/>
      <c r="AC72" s="189"/>
      <c r="AD72" s="190"/>
    </row>
    <row r="73" spans="1:30" s="281" customFormat="1" ht="12" customHeight="1">
      <c r="A73" s="807" t="s">
        <v>775</v>
      </c>
      <c r="B73" s="808"/>
      <c r="C73" s="808"/>
      <c r="D73" s="808"/>
      <c r="E73" s="808"/>
      <c r="F73" s="808"/>
      <c r="G73" s="808"/>
      <c r="H73" s="808"/>
      <c r="I73" s="808"/>
      <c r="J73" s="808"/>
      <c r="K73" s="808"/>
      <c r="L73" s="808"/>
      <c r="M73" s="808"/>
      <c r="N73" s="808"/>
      <c r="O73" s="808"/>
      <c r="P73" s="808"/>
      <c r="Q73" s="809"/>
      <c r="R73" s="784" t="s">
        <v>276</v>
      </c>
      <c r="S73" s="785"/>
      <c r="T73" s="785"/>
      <c r="U73" s="798"/>
      <c r="V73" s="773" t="s">
        <v>997</v>
      </c>
      <c r="W73" s="774"/>
      <c r="X73" s="774"/>
      <c r="Y73" s="774"/>
      <c r="Z73" s="774"/>
      <c r="AA73" s="774"/>
      <c r="AB73" s="774"/>
      <c r="AC73" s="774"/>
      <c r="AD73" s="775"/>
    </row>
    <row r="74" spans="1:30" s="281" customFormat="1">
      <c r="A74" s="807"/>
      <c r="B74" s="808"/>
      <c r="C74" s="808"/>
      <c r="D74" s="808"/>
      <c r="E74" s="808"/>
      <c r="F74" s="808"/>
      <c r="G74" s="808"/>
      <c r="H74" s="808"/>
      <c r="I74" s="808"/>
      <c r="J74" s="808"/>
      <c r="K74" s="808"/>
      <c r="L74" s="808"/>
      <c r="M74" s="808"/>
      <c r="N74" s="808"/>
      <c r="O74" s="808"/>
      <c r="P74" s="808"/>
      <c r="Q74" s="809"/>
      <c r="R74" s="9"/>
      <c r="S74" s="9"/>
      <c r="T74" s="9"/>
      <c r="U74" s="9"/>
      <c r="V74" s="773"/>
      <c r="W74" s="774"/>
      <c r="X74" s="774"/>
      <c r="Y74" s="774"/>
      <c r="Z74" s="774"/>
      <c r="AA74" s="774"/>
      <c r="AB74" s="774"/>
      <c r="AC74" s="774"/>
      <c r="AD74" s="775"/>
    </row>
    <row r="75" spans="1:30" s="281" customFormat="1">
      <c r="A75" s="449"/>
      <c r="B75" s="450"/>
      <c r="C75" s="450"/>
      <c r="D75" s="450"/>
      <c r="E75" s="450"/>
      <c r="F75" s="450"/>
      <c r="G75" s="450"/>
      <c r="H75" s="450"/>
      <c r="I75" s="450"/>
      <c r="J75" s="450"/>
      <c r="K75" s="450"/>
      <c r="L75" s="450"/>
      <c r="M75" s="450"/>
      <c r="N75" s="450"/>
      <c r="O75" s="450"/>
      <c r="P75" s="450"/>
      <c r="Q75" s="451"/>
      <c r="R75" s="9"/>
      <c r="S75" s="9"/>
      <c r="T75" s="9"/>
      <c r="U75" s="9"/>
      <c r="V75" s="773"/>
      <c r="W75" s="774"/>
      <c r="X75" s="774"/>
      <c r="Y75" s="774"/>
      <c r="Z75" s="774"/>
      <c r="AA75" s="774"/>
      <c r="AB75" s="774"/>
      <c r="AC75" s="774"/>
      <c r="AD75" s="775"/>
    </row>
    <row r="76" spans="1:30" s="281" customFormat="1">
      <c r="A76" s="185"/>
      <c r="B76" s="186"/>
      <c r="C76" s="186"/>
      <c r="D76" s="186"/>
      <c r="E76" s="186"/>
      <c r="F76" s="186"/>
      <c r="G76" s="186"/>
      <c r="H76" s="186"/>
      <c r="I76" s="186"/>
      <c r="J76" s="186"/>
      <c r="K76" s="186"/>
      <c r="L76" s="186"/>
      <c r="M76" s="186"/>
      <c r="N76" s="186"/>
      <c r="O76" s="186"/>
      <c r="P76" s="186"/>
      <c r="Q76" s="187"/>
      <c r="R76" s="185"/>
      <c r="S76" s="186"/>
      <c r="T76" s="186"/>
      <c r="U76" s="186"/>
      <c r="V76" s="188"/>
      <c r="W76" s="189"/>
      <c r="X76" s="189"/>
      <c r="Y76" s="189"/>
      <c r="Z76" s="189"/>
      <c r="AA76" s="189"/>
      <c r="AB76" s="189"/>
      <c r="AC76" s="189"/>
      <c r="AD76" s="190"/>
    </row>
    <row r="77" spans="1:30" s="281" customFormat="1">
      <c r="A77" s="807" t="s">
        <v>776</v>
      </c>
      <c r="B77" s="808"/>
      <c r="C77" s="808"/>
      <c r="D77" s="808"/>
      <c r="E77" s="808"/>
      <c r="F77" s="808"/>
      <c r="G77" s="808"/>
      <c r="H77" s="808"/>
      <c r="I77" s="808"/>
      <c r="J77" s="808"/>
      <c r="K77" s="808"/>
      <c r="L77" s="808"/>
      <c r="M77" s="808"/>
      <c r="N77" s="808"/>
      <c r="O77" s="808"/>
      <c r="P77" s="808"/>
      <c r="Q77" s="809"/>
      <c r="R77" s="784" t="s">
        <v>276</v>
      </c>
      <c r="S77" s="785"/>
      <c r="T77" s="785"/>
      <c r="U77" s="798"/>
      <c r="V77" s="773" t="s">
        <v>823</v>
      </c>
      <c r="W77" s="774"/>
      <c r="X77" s="774"/>
      <c r="Y77" s="774"/>
      <c r="Z77" s="774"/>
      <c r="AA77" s="774"/>
      <c r="AB77" s="774"/>
      <c r="AC77" s="774"/>
      <c r="AD77" s="775"/>
    </row>
    <row r="78" spans="1:30" s="281" customFormat="1">
      <c r="A78" s="807"/>
      <c r="B78" s="808"/>
      <c r="C78" s="808"/>
      <c r="D78" s="808"/>
      <c r="E78" s="808"/>
      <c r="F78" s="808"/>
      <c r="G78" s="808"/>
      <c r="H78" s="808"/>
      <c r="I78" s="808"/>
      <c r="J78" s="808"/>
      <c r="K78" s="808"/>
      <c r="L78" s="808"/>
      <c r="M78" s="808"/>
      <c r="N78" s="808"/>
      <c r="O78" s="808"/>
      <c r="P78" s="808"/>
      <c r="Q78" s="809"/>
      <c r="R78" s="9"/>
      <c r="S78" s="9"/>
      <c r="T78" s="9"/>
      <c r="U78" s="9"/>
      <c r="V78" s="773"/>
      <c r="W78" s="774"/>
      <c r="X78" s="774"/>
      <c r="Y78" s="774"/>
      <c r="Z78" s="774"/>
      <c r="AA78" s="774"/>
      <c r="AB78" s="774"/>
      <c r="AC78" s="774"/>
      <c r="AD78" s="775"/>
    </row>
    <row r="79" spans="1:30" s="281" customFormat="1">
      <c r="A79" s="807"/>
      <c r="B79" s="808"/>
      <c r="C79" s="808"/>
      <c r="D79" s="808"/>
      <c r="E79" s="808"/>
      <c r="F79" s="808"/>
      <c r="G79" s="808"/>
      <c r="H79" s="808"/>
      <c r="I79" s="808"/>
      <c r="J79" s="808"/>
      <c r="K79" s="808"/>
      <c r="L79" s="808"/>
      <c r="M79" s="808"/>
      <c r="N79" s="808"/>
      <c r="O79" s="808"/>
      <c r="P79" s="808"/>
      <c r="Q79" s="809"/>
      <c r="R79" s="185"/>
      <c r="S79" s="186"/>
      <c r="T79" s="186"/>
      <c r="U79" s="186"/>
      <c r="V79" s="188"/>
      <c r="W79" s="189"/>
      <c r="X79" s="189"/>
      <c r="Y79" s="189"/>
      <c r="Z79" s="189"/>
      <c r="AA79" s="189"/>
      <c r="AB79" s="189"/>
      <c r="AC79" s="189"/>
      <c r="AD79" s="190"/>
    </row>
    <row r="80" spans="1:30" s="281" customFormat="1">
      <c r="A80" s="185"/>
      <c r="B80" s="186"/>
      <c r="C80" s="186"/>
      <c r="D80" s="186"/>
      <c r="E80" s="186"/>
      <c r="F80" s="186"/>
      <c r="G80" s="186"/>
      <c r="H80" s="186"/>
      <c r="I80" s="186"/>
      <c r="J80" s="186"/>
      <c r="K80" s="186"/>
      <c r="L80" s="186"/>
      <c r="M80" s="186"/>
      <c r="N80" s="186"/>
      <c r="O80" s="186"/>
      <c r="P80" s="186"/>
      <c r="Q80" s="187"/>
      <c r="R80" s="185"/>
      <c r="S80" s="186"/>
      <c r="T80" s="186"/>
      <c r="U80" s="186"/>
      <c r="V80" s="188"/>
      <c r="W80" s="189"/>
      <c r="X80" s="189"/>
      <c r="Y80" s="189"/>
      <c r="Z80" s="189"/>
      <c r="AA80" s="189"/>
      <c r="AB80" s="189"/>
      <c r="AC80" s="189"/>
      <c r="AD80" s="190"/>
    </row>
    <row r="81" spans="1:44" s="281" customFormat="1" ht="18" customHeight="1">
      <c r="A81" s="820" t="s">
        <v>692</v>
      </c>
      <c r="B81" s="835"/>
      <c r="C81" s="835"/>
      <c r="D81" s="835"/>
      <c r="E81" s="835"/>
      <c r="F81" s="835"/>
      <c r="G81" s="835"/>
      <c r="H81" s="835"/>
      <c r="I81" s="835"/>
      <c r="J81" s="835"/>
      <c r="K81" s="835"/>
      <c r="L81" s="835"/>
      <c r="M81" s="835"/>
      <c r="N81" s="835"/>
      <c r="O81" s="835"/>
      <c r="P81" s="835"/>
      <c r="Q81" s="836"/>
      <c r="R81" s="454"/>
      <c r="S81" s="455"/>
      <c r="T81" s="455"/>
      <c r="U81" s="455"/>
      <c r="V81" s="182"/>
      <c r="W81" s="183"/>
      <c r="X81" s="183"/>
      <c r="Y81" s="183"/>
      <c r="Z81" s="183"/>
      <c r="AA81" s="183"/>
      <c r="AB81" s="183"/>
      <c r="AC81" s="183"/>
      <c r="AD81" s="184"/>
    </row>
    <row r="82" spans="1:44" s="281" customFormat="1" ht="12" customHeight="1">
      <c r="A82" s="807" t="s">
        <v>777</v>
      </c>
      <c r="B82" s="808"/>
      <c r="C82" s="808"/>
      <c r="D82" s="808"/>
      <c r="E82" s="808"/>
      <c r="F82" s="808"/>
      <c r="G82" s="808"/>
      <c r="H82" s="808"/>
      <c r="I82" s="808"/>
      <c r="J82" s="808"/>
      <c r="K82" s="808"/>
      <c r="L82" s="808"/>
      <c r="M82" s="808"/>
      <c r="N82" s="808"/>
      <c r="O82" s="808"/>
      <c r="P82" s="808"/>
      <c r="Q82" s="809"/>
      <c r="R82" s="789" t="s">
        <v>276</v>
      </c>
      <c r="S82" s="790"/>
      <c r="T82" s="790"/>
      <c r="U82" s="791"/>
      <c r="V82" s="813" t="s">
        <v>998</v>
      </c>
      <c r="W82" s="814"/>
      <c r="X82" s="814"/>
      <c r="Y82" s="814"/>
      <c r="Z82" s="814"/>
      <c r="AA82" s="814"/>
      <c r="AB82" s="814"/>
      <c r="AC82" s="814"/>
      <c r="AD82" s="815"/>
    </row>
    <row r="83" spans="1:44" s="281" customFormat="1">
      <c r="A83" s="807"/>
      <c r="B83" s="808"/>
      <c r="C83" s="808"/>
      <c r="D83" s="808"/>
      <c r="E83" s="808"/>
      <c r="F83" s="808"/>
      <c r="G83" s="808"/>
      <c r="H83" s="808"/>
      <c r="I83" s="808"/>
      <c r="J83" s="808"/>
      <c r="K83" s="808"/>
      <c r="L83" s="808"/>
      <c r="M83" s="808"/>
      <c r="N83" s="808"/>
      <c r="O83" s="808"/>
      <c r="P83" s="808"/>
      <c r="Q83" s="809"/>
      <c r="R83" s="454"/>
      <c r="S83" s="455"/>
      <c r="T83" s="455"/>
      <c r="U83" s="455"/>
      <c r="V83" s="813"/>
      <c r="W83" s="814"/>
      <c r="X83" s="814"/>
      <c r="Y83" s="814"/>
      <c r="Z83" s="814"/>
      <c r="AA83" s="814"/>
      <c r="AB83" s="814"/>
      <c r="AC83" s="814"/>
      <c r="AD83" s="815"/>
    </row>
    <row r="84" spans="1:44" s="281" customFormat="1" ht="15.65" customHeight="1">
      <c r="A84" s="807"/>
      <c r="B84" s="808"/>
      <c r="C84" s="808"/>
      <c r="D84" s="808"/>
      <c r="E84" s="808"/>
      <c r="F84" s="808"/>
      <c r="G84" s="808"/>
      <c r="H84" s="808"/>
      <c r="I84" s="808"/>
      <c r="J84" s="808"/>
      <c r="K84" s="808"/>
      <c r="L84" s="808"/>
      <c r="M84" s="808"/>
      <c r="N84" s="808"/>
      <c r="O84" s="808"/>
      <c r="P84" s="808"/>
      <c r="Q84" s="809"/>
      <c r="R84" s="810"/>
      <c r="S84" s="811"/>
      <c r="T84" s="811"/>
      <c r="U84" s="812"/>
      <c r="V84" s="813"/>
      <c r="W84" s="814"/>
      <c r="X84" s="814"/>
      <c r="Y84" s="814"/>
      <c r="Z84" s="814"/>
      <c r="AA84" s="814"/>
      <c r="AB84" s="814"/>
      <c r="AC84" s="814"/>
      <c r="AD84" s="815"/>
    </row>
    <row r="85" spans="1:44" s="281" customFormat="1">
      <c r="A85" s="826"/>
      <c r="B85" s="827"/>
      <c r="C85" s="827"/>
      <c r="D85" s="827"/>
      <c r="E85" s="827"/>
      <c r="F85" s="827"/>
      <c r="G85" s="827"/>
      <c r="H85" s="827"/>
      <c r="I85" s="827"/>
      <c r="J85" s="827"/>
      <c r="K85" s="827"/>
      <c r="L85" s="827"/>
      <c r="M85" s="827"/>
      <c r="N85" s="827"/>
      <c r="O85" s="827"/>
      <c r="P85" s="827"/>
      <c r="Q85" s="828"/>
      <c r="R85" s="454"/>
      <c r="S85" s="455"/>
      <c r="T85" s="455"/>
      <c r="U85" s="455"/>
      <c r="V85" s="182"/>
      <c r="W85" s="183"/>
      <c r="X85" s="183"/>
      <c r="Y85" s="183"/>
      <c r="Z85" s="183"/>
      <c r="AA85" s="183"/>
      <c r="AB85" s="183"/>
      <c r="AC85" s="183"/>
      <c r="AD85" s="184"/>
    </row>
    <row r="86" spans="1:44" s="281" customFormat="1" ht="12" customHeight="1">
      <c r="A86" s="807" t="s">
        <v>778</v>
      </c>
      <c r="B86" s="808"/>
      <c r="C86" s="808"/>
      <c r="D86" s="808"/>
      <c r="E86" s="808"/>
      <c r="F86" s="808"/>
      <c r="G86" s="808"/>
      <c r="H86" s="808"/>
      <c r="I86" s="808"/>
      <c r="J86" s="808"/>
      <c r="K86" s="808"/>
      <c r="L86" s="808"/>
      <c r="M86" s="808"/>
      <c r="N86" s="808"/>
      <c r="O86" s="808"/>
      <c r="P86" s="808"/>
      <c r="Q86" s="809"/>
      <c r="R86" s="789" t="s">
        <v>276</v>
      </c>
      <c r="S86" s="790"/>
      <c r="T86" s="790"/>
      <c r="U86" s="791"/>
      <c r="V86" s="813" t="s">
        <v>999</v>
      </c>
      <c r="W86" s="814"/>
      <c r="X86" s="814"/>
      <c r="Y86" s="814"/>
      <c r="Z86" s="814"/>
      <c r="AA86" s="814"/>
      <c r="AB86" s="814"/>
      <c r="AC86" s="814"/>
      <c r="AD86" s="815"/>
    </row>
    <row r="87" spans="1:44" s="281" customFormat="1">
      <c r="A87" s="807"/>
      <c r="B87" s="808"/>
      <c r="C87" s="808"/>
      <c r="D87" s="808"/>
      <c r="E87" s="808"/>
      <c r="F87" s="808"/>
      <c r="G87" s="808"/>
      <c r="H87" s="808"/>
      <c r="I87" s="808"/>
      <c r="J87" s="808"/>
      <c r="K87" s="808"/>
      <c r="L87" s="808"/>
      <c r="M87" s="808"/>
      <c r="N87" s="808"/>
      <c r="O87" s="808"/>
      <c r="P87" s="808"/>
      <c r="Q87" s="809"/>
      <c r="R87" s="454"/>
      <c r="S87" s="455"/>
      <c r="T87" s="455"/>
      <c r="U87" s="455"/>
      <c r="V87" s="813"/>
      <c r="W87" s="814"/>
      <c r="X87" s="814"/>
      <c r="Y87" s="814"/>
      <c r="Z87" s="814"/>
      <c r="AA87" s="814"/>
      <c r="AB87" s="814"/>
      <c r="AC87" s="814"/>
      <c r="AD87" s="815"/>
    </row>
    <row r="88" spans="1:44" s="281" customFormat="1">
      <c r="A88" s="807"/>
      <c r="B88" s="808"/>
      <c r="C88" s="808"/>
      <c r="D88" s="808"/>
      <c r="E88" s="808"/>
      <c r="F88" s="808"/>
      <c r="G88" s="808"/>
      <c r="H88" s="808"/>
      <c r="I88" s="808"/>
      <c r="J88" s="808"/>
      <c r="K88" s="808"/>
      <c r="L88" s="808"/>
      <c r="M88" s="808"/>
      <c r="N88" s="808"/>
      <c r="O88" s="808"/>
      <c r="P88" s="808"/>
      <c r="Q88" s="809"/>
      <c r="R88" s="810"/>
      <c r="S88" s="811"/>
      <c r="T88" s="811"/>
      <c r="U88" s="812"/>
      <c r="V88" s="813"/>
      <c r="W88" s="814"/>
      <c r="X88" s="814"/>
      <c r="Y88" s="814"/>
      <c r="Z88" s="814"/>
      <c r="AA88" s="814"/>
      <c r="AB88" s="814"/>
      <c r="AC88" s="814"/>
      <c r="AD88" s="815"/>
    </row>
    <row r="89" spans="1:44" s="281" customFormat="1" ht="12.75" customHeight="1">
      <c r="A89" s="826"/>
      <c r="B89" s="827"/>
      <c r="C89" s="827"/>
      <c r="D89" s="827"/>
      <c r="E89" s="827"/>
      <c r="F89" s="827"/>
      <c r="G89" s="827"/>
      <c r="H89" s="827"/>
      <c r="I89" s="827"/>
      <c r="J89" s="827"/>
      <c r="K89" s="827"/>
      <c r="L89" s="827"/>
      <c r="M89" s="827"/>
      <c r="N89" s="827"/>
      <c r="O89" s="827"/>
      <c r="P89" s="827"/>
      <c r="Q89" s="828"/>
      <c r="R89" s="454"/>
      <c r="S89" s="455"/>
      <c r="T89" s="455"/>
      <c r="U89" s="455"/>
      <c r="V89" s="182"/>
      <c r="W89" s="183"/>
      <c r="X89" s="183"/>
      <c r="Y89" s="183"/>
      <c r="Z89" s="183"/>
      <c r="AA89" s="183"/>
      <c r="AB89" s="183"/>
      <c r="AC89" s="183"/>
      <c r="AD89" s="184"/>
    </row>
    <row r="90" spans="1:44" s="281" customFormat="1">
      <c r="A90" s="807" t="s">
        <v>702</v>
      </c>
      <c r="B90" s="808"/>
      <c r="C90" s="808"/>
      <c r="D90" s="808"/>
      <c r="E90" s="808"/>
      <c r="F90" s="808"/>
      <c r="G90" s="808"/>
      <c r="H90" s="808"/>
      <c r="I90" s="808"/>
      <c r="J90" s="808"/>
      <c r="K90" s="808"/>
      <c r="L90" s="808"/>
      <c r="M90" s="808"/>
      <c r="N90" s="808"/>
      <c r="O90" s="808"/>
      <c r="P90" s="808"/>
      <c r="Q90" s="809"/>
      <c r="R90" s="789" t="s">
        <v>276</v>
      </c>
      <c r="S90" s="790"/>
      <c r="T90" s="790"/>
      <c r="U90" s="791"/>
      <c r="V90" s="813" t="s">
        <v>703</v>
      </c>
      <c r="W90" s="814"/>
      <c r="X90" s="814"/>
      <c r="Y90" s="814"/>
      <c r="Z90" s="814"/>
      <c r="AA90" s="814"/>
      <c r="AB90" s="814"/>
      <c r="AC90" s="814"/>
      <c r="AD90" s="815"/>
    </row>
    <row r="91" spans="1:44" s="281" customFormat="1">
      <c r="A91" s="807"/>
      <c r="B91" s="808"/>
      <c r="C91" s="808"/>
      <c r="D91" s="808"/>
      <c r="E91" s="808"/>
      <c r="F91" s="808"/>
      <c r="G91" s="808"/>
      <c r="H91" s="808"/>
      <c r="I91" s="808"/>
      <c r="J91" s="808"/>
      <c r="K91" s="808"/>
      <c r="L91" s="808"/>
      <c r="M91" s="808"/>
      <c r="N91" s="808"/>
      <c r="O91" s="808"/>
      <c r="P91" s="808"/>
      <c r="Q91" s="809"/>
      <c r="R91" s="454"/>
      <c r="S91" s="455"/>
      <c r="T91" s="455"/>
      <c r="U91" s="455"/>
      <c r="V91" s="182"/>
      <c r="W91" s="183"/>
      <c r="X91" s="183"/>
      <c r="Y91" s="183"/>
      <c r="Z91" s="183"/>
      <c r="AA91" s="183"/>
      <c r="AB91" s="183"/>
      <c r="AC91" s="183"/>
      <c r="AD91" s="184"/>
    </row>
    <row r="92" spans="1:44" s="281" customFormat="1" ht="12.75" customHeight="1">
      <c r="A92" s="826"/>
      <c r="B92" s="827"/>
      <c r="C92" s="827"/>
      <c r="D92" s="827"/>
      <c r="E92" s="827"/>
      <c r="F92" s="827"/>
      <c r="G92" s="827"/>
      <c r="H92" s="827"/>
      <c r="I92" s="827"/>
      <c r="J92" s="827"/>
      <c r="K92" s="827"/>
      <c r="L92" s="827"/>
      <c r="M92" s="827"/>
      <c r="N92" s="827"/>
      <c r="O92" s="827"/>
      <c r="P92" s="827"/>
      <c r="Q92" s="828"/>
      <c r="R92" s="454"/>
      <c r="S92" s="455"/>
      <c r="T92" s="455"/>
      <c r="U92" s="455"/>
      <c r="V92" s="182"/>
      <c r="W92" s="183"/>
      <c r="X92" s="183"/>
      <c r="Y92" s="183"/>
      <c r="Z92" s="183"/>
      <c r="AA92" s="183"/>
      <c r="AB92" s="183"/>
      <c r="AC92" s="183"/>
      <c r="AD92" s="184"/>
    </row>
    <row r="93" spans="1:44" ht="14">
      <c r="A93" s="177" t="s">
        <v>701</v>
      </c>
      <c r="B93" s="178"/>
      <c r="C93" s="178"/>
      <c r="D93" s="14"/>
      <c r="E93" s="14"/>
      <c r="F93" s="14"/>
      <c r="G93" s="14"/>
      <c r="H93" s="9"/>
      <c r="I93" s="9"/>
      <c r="J93" s="9"/>
      <c r="K93" s="9"/>
      <c r="L93" s="9"/>
      <c r="M93" s="9"/>
      <c r="N93" s="9"/>
      <c r="O93" s="9"/>
      <c r="P93" s="9"/>
      <c r="Q93" s="17"/>
      <c r="R93" s="9"/>
      <c r="S93" s="9"/>
      <c r="T93" s="9"/>
      <c r="U93" s="9"/>
      <c r="V93" s="438"/>
      <c r="W93" s="439"/>
      <c r="X93" s="439"/>
      <c r="Y93" s="439"/>
      <c r="Z93" s="439"/>
      <c r="AA93" s="439"/>
      <c r="AB93" s="439"/>
      <c r="AC93" s="439"/>
      <c r="AD93" s="440"/>
    </row>
    <row r="94" spans="1:44" ht="12" customHeight="1">
      <c r="A94" s="776" t="s">
        <v>693</v>
      </c>
      <c r="B94" s="777"/>
      <c r="C94" s="777"/>
      <c r="D94" s="777"/>
      <c r="E94" s="777"/>
      <c r="F94" s="777"/>
      <c r="G94" s="777"/>
      <c r="H94" s="777"/>
      <c r="I94" s="777"/>
      <c r="J94" s="777"/>
      <c r="K94" s="777"/>
      <c r="L94" s="777"/>
      <c r="M94" s="777"/>
      <c r="N94" s="777"/>
      <c r="O94" s="777"/>
      <c r="P94" s="777"/>
      <c r="Q94" s="778"/>
      <c r="R94" s="784" t="s">
        <v>276</v>
      </c>
      <c r="S94" s="785"/>
      <c r="T94" s="785"/>
      <c r="U94" s="798"/>
      <c r="V94" s="773" t="s">
        <v>1000</v>
      </c>
      <c r="W94" s="774"/>
      <c r="X94" s="774"/>
      <c r="Y94" s="774"/>
      <c r="Z94" s="774"/>
      <c r="AA94" s="774"/>
      <c r="AB94" s="774"/>
      <c r="AC94" s="774"/>
      <c r="AD94" s="775"/>
    </row>
    <row r="95" spans="1:44" ht="12" customHeight="1">
      <c r="A95" s="776"/>
      <c r="B95" s="777"/>
      <c r="C95" s="777"/>
      <c r="D95" s="777"/>
      <c r="E95" s="777"/>
      <c r="F95" s="777"/>
      <c r="G95" s="777"/>
      <c r="H95" s="777"/>
      <c r="I95" s="777"/>
      <c r="J95" s="777"/>
      <c r="K95" s="777"/>
      <c r="L95" s="777"/>
      <c r="M95" s="777"/>
      <c r="N95" s="777"/>
      <c r="O95" s="777"/>
      <c r="P95" s="777"/>
      <c r="Q95" s="778"/>
      <c r="R95" s="9"/>
      <c r="S95" s="9"/>
      <c r="T95" s="9"/>
      <c r="U95" s="9"/>
      <c r="V95" s="773"/>
      <c r="W95" s="774"/>
      <c r="X95" s="774"/>
      <c r="Y95" s="774"/>
      <c r="Z95" s="774"/>
      <c r="AA95" s="774"/>
      <c r="AB95" s="774"/>
      <c r="AC95" s="774"/>
      <c r="AD95" s="775"/>
      <c r="AE95" s="429"/>
      <c r="AG95" s="191"/>
      <c r="AH95" s="191"/>
      <c r="AI95" s="191"/>
      <c r="AJ95" s="191"/>
      <c r="AK95" s="191"/>
      <c r="AL95" s="191"/>
      <c r="AM95" s="191"/>
      <c r="AN95" s="191"/>
      <c r="AO95" s="191"/>
      <c r="AP95" s="191"/>
      <c r="AQ95" s="191"/>
      <c r="AR95" s="191"/>
    </row>
    <row r="96" spans="1:44" ht="12" customHeight="1">
      <c r="A96" s="192"/>
      <c r="B96" s="191"/>
      <c r="C96" s="191"/>
      <c r="D96" s="191"/>
      <c r="E96" s="191"/>
      <c r="F96" s="191"/>
      <c r="G96" s="191"/>
      <c r="H96" s="9"/>
      <c r="I96" s="9"/>
      <c r="J96" s="9"/>
      <c r="K96" s="9"/>
      <c r="L96" s="9"/>
      <c r="M96" s="9"/>
      <c r="N96" s="9"/>
      <c r="O96" s="9"/>
      <c r="P96" s="9"/>
      <c r="Q96" s="17"/>
      <c r="R96" s="9"/>
      <c r="S96" s="9"/>
      <c r="T96" s="9"/>
      <c r="U96" s="9"/>
      <c r="V96" s="773"/>
      <c r="W96" s="774"/>
      <c r="X96" s="774"/>
      <c r="Y96" s="774"/>
      <c r="Z96" s="774"/>
      <c r="AA96" s="774"/>
      <c r="AB96" s="774"/>
      <c r="AC96" s="774"/>
      <c r="AD96" s="775"/>
    </row>
    <row r="97" spans="1:49" ht="12" customHeight="1">
      <c r="A97" s="776" t="s">
        <v>694</v>
      </c>
      <c r="B97" s="777"/>
      <c r="C97" s="777"/>
      <c r="D97" s="777"/>
      <c r="E97" s="777"/>
      <c r="F97" s="777"/>
      <c r="G97" s="777"/>
      <c r="H97" s="777"/>
      <c r="I97" s="777"/>
      <c r="J97" s="777"/>
      <c r="K97" s="777"/>
      <c r="L97" s="777"/>
      <c r="M97" s="777"/>
      <c r="N97" s="777"/>
      <c r="O97" s="777"/>
      <c r="P97" s="777"/>
      <c r="Q97" s="778"/>
      <c r="R97" s="784" t="s">
        <v>276</v>
      </c>
      <c r="S97" s="785"/>
      <c r="T97" s="785"/>
      <c r="U97" s="798"/>
      <c r="V97" s="193"/>
      <c r="W97" s="167"/>
      <c r="X97" s="167"/>
      <c r="Y97" s="167"/>
      <c r="Z97" s="167"/>
      <c r="AA97" s="167"/>
      <c r="AB97" s="167"/>
      <c r="AC97" s="167"/>
      <c r="AD97" s="181"/>
      <c r="AG97" s="57"/>
      <c r="AH97" s="57"/>
      <c r="AI97" s="57"/>
      <c r="AJ97" s="57"/>
      <c r="AK97" s="57"/>
      <c r="AL97" s="57"/>
      <c r="AM97" s="57"/>
      <c r="AN97" s="57"/>
      <c r="AO97" s="57"/>
      <c r="AP97" s="57"/>
      <c r="AQ97" s="57"/>
      <c r="AR97" s="57"/>
      <c r="AS97" s="57"/>
      <c r="AT97" s="57"/>
      <c r="AU97" s="57"/>
      <c r="AV97" s="57"/>
      <c r="AW97" s="191"/>
    </row>
    <row r="98" spans="1:49" ht="12" customHeight="1">
      <c r="A98" s="776"/>
      <c r="B98" s="777"/>
      <c r="C98" s="777"/>
      <c r="D98" s="777"/>
      <c r="E98" s="777"/>
      <c r="F98" s="777"/>
      <c r="G98" s="777"/>
      <c r="H98" s="777"/>
      <c r="I98" s="777"/>
      <c r="J98" s="777"/>
      <c r="K98" s="777"/>
      <c r="L98" s="777"/>
      <c r="M98" s="777"/>
      <c r="N98" s="777"/>
      <c r="O98" s="777"/>
      <c r="P98" s="777"/>
      <c r="Q98" s="778"/>
      <c r="R98" s="9"/>
      <c r="S98" s="9"/>
      <c r="T98" s="9"/>
      <c r="U98" s="9"/>
      <c r="V98" s="180"/>
      <c r="W98" s="167"/>
      <c r="X98" s="167"/>
      <c r="Y98" s="167"/>
      <c r="Z98" s="167"/>
      <c r="AA98" s="167"/>
      <c r="AB98" s="167"/>
      <c r="AC98" s="167"/>
      <c r="AD98" s="181"/>
      <c r="AG98" s="57"/>
      <c r="AH98" s="57"/>
      <c r="AI98" s="57"/>
      <c r="AJ98" s="57"/>
      <c r="AK98" s="57"/>
      <c r="AL98" s="57"/>
      <c r="AM98" s="57"/>
      <c r="AN98" s="57"/>
      <c r="AO98" s="57"/>
      <c r="AP98" s="57"/>
      <c r="AQ98" s="57"/>
      <c r="AR98" s="57"/>
      <c r="AS98" s="57"/>
      <c r="AT98" s="57"/>
      <c r="AU98" s="57"/>
      <c r="AV98" s="57"/>
      <c r="AW98" s="191"/>
    </row>
    <row r="99" spans="1:49" ht="12" customHeight="1">
      <c r="A99" s="837" t="s">
        <v>695</v>
      </c>
      <c r="B99" s="838"/>
      <c r="C99" s="838"/>
      <c r="D99" s="838"/>
      <c r="E99" s="838"/>
      <c r="F99" s="838"/>
      <c r="G99" s="838"/>
      <c r="H99" s="838"/>
      <c r="I99" s="838"/>
      <c r="J99" s="838"/>
      <c r="K99" s="838"/>
      <c r="L99" s="838"/>
      <c r="M99" s="838"/>
      <c r="N99" s="838"/>
      <c r="O99" s="838"/>
      <c r="P99" s="838"/>
      <c r="Q99" s="839"/>
      <c r="R99" s="784" t="s">
        <v>276</v>
      </c>
      <c r="S99" s="785"/>
      <c r="T99" s="785"/>
      <c r="U99" s="798"/>
      <c r="V99" s="180"/>
      <c r="W99" s="167"/>
      <c r="X99" s="167"/>
      <c r="Y99" s="167"/>
      <c r="Z99" s="167"/>
      <c r="AA99" s="167"/>
      <c r="AB99" s="167"/>
      <c r="AC99" s="167"/>
      <c r="AD99" s="181"/>
    </row>
    <row r="100" spans="1:49" ht="12" customHeight="1">
      <c r="A100" s="837"/>
      <c r="B100" s="838"/>
      <c r="C100" s="838"/>
      <c r="D100" s="838"/>
      <c r="E100" s="838"/>
      <c r="F100" s="838"/>
      <c r="G100" s="838"/>
      <c r="H100" s="838"/>
      <c r="I100" s="838"/>
      <c r="J100" s="838"/>
      <c r="K100" s="838"/>
      <c r="L100" s="838"/>
      <c r="M100" s="838"/>
      <c r="N100" s="838"/>
      <c r="O100" s="838"/>
      <c r="P100" s="838"/>
      <c r="Q100" s="839"/>
      <c r="R100" s="9"/>
      <c r="S100" s="9"/>
      <c r="T100" s="9"/>
      <c r="U100" s="9"/>
      <c r="V100" s="180"/>
      <c r="W100" s="167"/>
      <c r="X100" s="167"/>
      <c r="Y100" s="167"/>
      <c r="Z100" s="167"/>
      <c r="AA100" s="167"/>
      <c r="AB100" s="167"/>
      <c r="AC100" s="167"/>
      <c r="AD100" s="181"/>
    </row>
    <row r="101" spans="1:49" ht="12" customHeight="1">
      <c r="A101" s="21"/>
      <c r="B101" s="9"/>
      <c r="C101" s="9"/>
      <c r="D101" s="9"/>
      <c r="E101" s="9"/>
      <c r="F101" s="9"/>
      <c r="G101" s="9"/>
      <c r="H101" s="9"/>
      <c r="I101" s="9"/>
      <c r="J101" s="9"/>
      <c r="K101" s="9"/>
      <c r="L101" s="9"/>
      <c r="M101" s="9"/>
      <c r="N101" s="9"/>
      <c r="O101" s="9"/>
      <c r="P101" s="9"/>
      <c r="Q101" s="17"/>
      <c r="R101" s="9"/>
      <c r="S101" s="9"/>
      <c r="T101" s="9"/>
      <c r="U101" s="9"/>
      <c r="V101" s="180"/>
      <c r="W101" s="167"/>
      <c r="X101" s="167"/>
      <c r="Y101" s="167"/>
      <c r="Z101" s="167"/>
      <c r="AA101" s="167"/>
      <c r="AB101" s="167"/>
      <c r="AC101" s="167"/>
      <c r="AD101" s="181"/>
    </row>
    <row r="102" spans="1:49" ht="14">
      <c r="A102" s="177" t="s">
        <v>805</v>
      </c>
      <c r="B102" s="178"/>
      <c r="C102" s="14"/>
      <c r="D102" s="14"/>
      <c r="E102" s="14"/>
      <c r="F102" s="14"/>
      <c r="G102" s="14"/>
      <c r="H102" s="9"/>
      <c r="I102" s="9"/>
      <c r="J102" s="9"/>
      <c r="K102" s="9"/>
      <c r="L102" s="9"/>
      <c r="M102" s="9"/>
      <c r="N102" s="9"/>
      <c r="O102" s="9"/>
      <c r="P102" s="9"/>
      <c r="Q102" s="17"/>
      <c r="R102" s="9"/>
      <c r="S102" s="9"/>
      <c r="T102" s="9"/>
      <c r="U102" s="9"/>
      <c r="V102" s="180"/>
      <c r="W102" s="167"/>
      <c r="X102" s="167"/>
      <c r="Y102" s="167"/>
      <c r="Z102" s="167"/>
      <c r="AA102" s="167"/>
      <c r="AB102" s="167"/>
      <c r="AC102" s="167"/>
      <c r="AD102" s="181"/>
    </row>
    <row r="103" spans="1:49" s="23" customFormat="1">
      <c r="A103" s="776" t="s">
        <v>705</v>
      </c>
      <c r="B103" s="777"/>
      <c r="C103" s="777"/>
      <c r="D103" s="777"/>
      <c r="E103" s="777"/>
      <c r="F103" s="777"/>
      <c r="G103" s="777"/>
      <c r="H103" s="777"/>
      <c r="I103" s="777"/>
      <c r="J103" s="777"/>
      <c r="K103" s="777"/>
      <c r="L103" s="777"/>
      <c r="M103" s="777"/>
      <c r="N103" s="777"/>
      <c r="O103" s="777"/>
      <c r="P103" s="777"/>
      <c r="Q103" s="778"/>
      <c r="R103" s="840" t="s">
        <v>276</v>
      </c>
      <c r="S103" s="816"/>
      <c r="T103" s="816"/>
      <c r="U103" s="841"/>
      <c r="V103" s="773" t="s">
        <v>812</v>
      </c>
      <c r="W103" s="774"/>
      <c r="X103" s="774"/>
      <c r="Y103" s="774"/>
      <c r="Z103" s="774"/>
      <c r="AA103" s="774"/>
      <c r="AB103" s="774"/>
      <c r="AC103" s="774"/>
      <c r="AD103" s="775"/>
    </row>
    <row r="104" spans="1:49" s="23" customFormat="1">
      <c r="A104" s="436"/>
      <c r="B104" s="777" t="s">
        <v>706</v>
      </c>
      <c r="C104" s="777"/>
      <c r="D104" s="777"/>
      <c r="E104" s="777"/>
      <c r="F104" s="777"/>
      <c r="G104" s="777"/>
      <c r="H104" s="777"/>
      <c r="I104" s="777"/>
      <c r="J104" s="777"/>
      <c r="K104" s="777"/>
      <c r="L104" s="777"/>
      <c r="M104" s="777"/>
      <c r="N104" s="777"/>
      <c r="O104" s="777"/>
      <c r="P104" s="777"/>
      <c r="Q104" s="778"/>
      <c r="R104" s="443"/>
      <c r="S104" s="443"/>
      <c r="T104" s="443"/>
      <c r="U104" s="443"/>
      <c r="V104" s="773"/>
      <c r="W104" s="774"/>
      <c r="X104" s="774"/>
      <c r="Y104" s="774"/>
      <c r="Z104" s="774"/>
      <c r="AA104" s="774"/>
      <c r="AB104" s="774"/>
      <c r="AC104" s="774"/>
      <c r="AD104" s="775"/>
    </row>
    <row r="105" spans="1:49" s="23" customFormat="1">
      <c r="A105" s="436"/>
      <c r="B105" s="777"/>
      <c r="C105" s="777"/>
      <c r="D105" s="777"/>
      <c r="E105" s="777"/>
      <c r="F105" s="777"/>
      <c r="G105" s="777"/>
      <c r="H105" s="777"/>
      <c r="I105" s="777"/>
      <c r="J105" s="777"/>
      <c r="K105" s="777"/>
      <c r="L105" s="777"/>
      <c r="M105" s="777"/>
      <c r="N105" s="777"/>
      <c r="O105" s="777"/>
      <c r="P105" s="777"/>
      <c r="Q105" s="778"/>
      <c r="R105" s="443"/>
      <c r="S105" s="443"/>
      <c r="T105" s="443"/>
      <c r="U105" s="443"/>
      <c r="V105" s="194"/>
      <c r="W105" s="445"/>
      <c r="X105" s="445"/>
      <c r="Y105" s="445"/>
      <c r="Z105" s="445"/>
      <c r="AA105" s="445"/>
      <c r="AB105" s="445"/>
      <c r="AC105" s="445"/>
      <c r="AD105" s="446"/>
    </row>
    <row r="106" spans="1:49" s="23" customFormat="1">
      <c r="A106" s="436"/>
      <c r="B106" s="777"/>
      <c r="C106" s="777"/>
      <c r="D106" s="777"/>
      <c r="E106" s="777"/>
      <c r="F106" s="777"/>
      <c r="G106" s="777"/>
      <c r="H106" s="777"/>
      <c r="I106" s="777"/>
      <c r="J106" s="777"/>
      <c r="K106" s="777"/>
      <c r="L106" s="777"/>
      <c r="M106" s="777"/>
      <c r="N106" s="777"/>
      <c r="O106" s="777"/>
      <c r="P106" s="777"/>
      <c r="Q106" s="778"/>
      <c r="R106" s="443"/>
      <c r="S106" s="443"/>
      <c r="T106" s="443"/>
      <c r="U106" s="443"/>
      <c r="V106" s="194"/>
      <c r="W106" s="445"/>
      <c r="X106" s="445"/>
      <c r="Y106" s="445"/>
      <c r="Z106" s="445"/>
      <c r="AA106" s="445"/>
      <c r="AB106" s="445"/>
      <c r="AC106" s="445"/>
      <c r="AD106" s="446"/>
    </row>
    <row r="107" spans="1:49" s="23" customFormat="1" ht="14.25" customHeight="1">
      <c r="A107" s="436"/>
      <c r="B107" s="777"/>
      <c r="C107" s="777"/>
      <c r="D107" s="777"/>
      <c r="E107" s="777"/>
      <c r="F107" s="777"/>
      <c r="G107" s="777"/>
      <c r="H107" s="777"/>
      <c r="I107" s="777"/>
      <c r="J107" s="777"/>
      <c r="K107" s="777"/>
      <c r="L107" s="777"/>
      <c r="M107" s="777"/>
      <c r="N107" s="777"/>
      <c r="O107" s="777"/>
      <c r="P107" s="777"/>
      <c r="Q107" s="778"/>
      <c r="R107" s="443"/>
      <c r="S107" s="443"/>
      <c r="T107" s="443"/>
      <c r="U107" s="443"/>
      <c r="V107" s="194"/>
      <c r="W107" s="445"/>
      <c r="X107" s="445"/>
      <c r="Y107" s="445"/>
      <c r="Z107" s="445"/>
      <c r="AA107" s="445"/>
      <c r="AB107" s="445"/>
      <c r="AC107" s="445"/>
      <c r="AD107" s="446"/>
    </row>
    <row r="108" spans="1:49" s="23" customFormat="1">
      <c r="A108" s="33"/>
      <c r="B108" s="50"/>
      <c r="C108" s="50"/>
      <c r="D108" s="50"/>
      <c r="E108" s="50"/>
      <c r="F108" s="50"/>
      <c r="G108" s="50"/>
      <c r="H108" s="50"/>
      <c r="I108" s="50"/>
      <c r="J108" s="50"/>
      <c r="K108" s="50"/>
      <c r="L108" s="50"/>
      <c r="M108" s="50"/>
      <c r="N108" s="50"/>
      <c r="O108" s="50"/>
      <c r="P108" s="50"/>
      <c r="Q108" s="195"/>
      <c r="R108" s="50"/>
      <c r="S108" s="50"/>
      <c r="T108" s="50"/>
      <c r="U108" s="50"/>
      <c r="V108" s="194"/>
      <c r="W108" s="468"/>
      <c r="X108" s="468"/>
      <c r="Y108" s="468"/>
      <c r="Z108" s="468"/>
      <c r="AA108" s="468"/>
      <c r="AB108" s="468"/>
      <c r="AC108" s="468"/>
      <c r="AD108" s="196"/>
    </row>
    <row r="109" spans="1:49" s="23" customFormat="1">
      <c r="A109" s="837" t="s">
        <v>704</v>
      </c>
      <c r="B109" s="838"/>
      <c r="C109" s="838"/>
      <c r="D109" s="838"/>
      <c r="E109" s="838"/>
      <c r="F109" s="838"/>
      <c r="G109" s="838"/>
      <c r="H109" s="838"/>
      <c r="I109" s="838"/>
      <c r="J109" s="838"/>
      <c r="K109" s="838"/>
      <c r="L109" s="838"/>
      <c r="M109" s="838"/>
      <c r="N109" s="838"/>
      <c r="O109" s="838"/>
      <c r="P109" s="838"/>
      <c r="Q109" s="839"/>
      <c r="R109" s="840" t="s">
        <v>276</v>
      </c>
      <c r="S109" s="816"/>
      <c r="T109" s="816"/>
      <c r="U109" s="841"/>
      <c r="V109" s="773" t="s">
        <v>813</v>
      </c>
      <c r="W109" s="774"/>
      <c r="X109" s="774"/>
      <c r="Y109" s="774"/>
      <c r="Z109" s="774"/>
      <c r="AA109" s="774"/>
      <c r="AB109" s="774"/>
      <c r="AC109" s="774"/>
      <c r="AD109" s="775"/>
    </row>
    <row r="110" spans="1:49" s="23" customFormat="1">
      <c r="A110" s="837"/>
      <c r="B110" s="838"/>
      <c r="C110" s="838"/>
      <c r="D110" s="838"/>
      <c r="E110" s="838"/>
      <c r="F110" s="838"/>
      <c r="G110" s="838"/>
      <c r="H110" s="838"/>
      <c r="I110" s="838"/>
      <c r="J110" s="838"/>
      <c r="K110" s="838"/>
      <c r="L110" s="838"/>
      <c r="M110" s="838"/>
      <c r="N110" s="838"/>
      <c r="O110" s="838"/>
      <c r="P110" s="838"/>
      <c r="Q110" s="839"/>
      <c r="R110" s="842"/>
      <c r="S110" s="843"/>
      <c r="T110" s="843"/>
      <c r="U110" s="844"/>
      <c r="V110" s="773"/>
      <c r="W110" s="774"/>
      <c r="X110" s="774"/>
      <c r="Y110" s="774"/>
      <c r="Z110" s="774"/>
      <c r="AA110" s="774"/>
      <c r="AB110" s="774"/>
      <c r="AC110" s="774"/>
      <c r="AD110" s="775"/>
    </row>
    <row r="111" spans="1:49" s="23" customFormat="1">
      <c r="A111" s="33"/>
      <c r="B111" s="50"/>
      <c r="C111" s="50"/>
      <c r="D111" s="50"/>
      <c r="E111" s="50"/>
      <c r="F111" s="50"/>
      <c r="G111" s="50"/>
      <c r="H111" s="50"/>
      <c r="I111" s="50"/>
      <c r="J111" s="50"/>
      <c r="K111" s="50"/>
      <c r="L111" s="50"/>
      <c r="M111" s="50"/>
      <c r="N111" s="50"/>
      <c r="O111" s="50"/>
      <c r="P111" s="50"/>
      <c r="Q111" s="195"/>
      <c r="R111" s="50"/>
      <c r="S111" s="50"/>
      <c r="T111" s="50"/>
      <c r="U111" s="50"/>
      <c r="V111" s="194"/>
      <c r="W111" s="468"/>
      <c r="X111" s="468"/>
      <c r="Y111" s="468"/>
      <c r="Z111" s="468"/>
      <c r="AA111" s="468"/>
      <c r="AB111" s="468"/>
      <c r="AC111" s="468"/>
      <c r="AD111" s="196"/>
    </row>
    <row r="112" spans="1:49" s="23" customFormat="1">
      <c r="A112" s="837" t="s">
        <v>707</v>
      </c>
      <c r="B112" s="838"/>
      <c r="C112" s="838"/>
      <c r="D112" s="838"/>
      <c r="E112" s="838"/>
      <c r="F112" s="838"/>
      <c r="G112" s="838"/>
      <c r="H112" s="838"/>
      <c r="I112" s="838"/>
      <c r="J112" s="838"/>
      <c r="K112" s="838"/>
      <c r="L112" s="838"/>
      <c r="M112" s="838"/>
      <c r="N112" s="838"/>
      <c r="O112" s="838"/>
      <c r="P112" s="838"/>
      <c r="Q112" s="839"/>
      <c r="R112" s="840" t="s">
        <v>276</v>
      </c>
      <c r="S112" s="816"/>
      <c r="T112" s="816"/>
      <c r="U112" s="816"/>
      <c r="V112" s="773" t="s">
        <v>815</v>
      </c>
      <c r="W112" s="774"/>
      <c r="X112" s="774"/>
      <c r="Y112" s="774"/>
      <c r="Z112" s="774"/>
      <c r="AA112" s="774"/>
      <c r="AB112" s="774"/>
      <c r="AC112" s="774"/>
      <c r="AD112" s="775"/>
      <c r="AE112" s="50"/>
    </row>
    <row r="113" spans="1:31" s="23" customFormat="1">
      <c r="A113" s="837"/>
      <c r="B113" s="838"/>
      <c r="C113" s="838"/>
      <c r="D113" s="838"/>
      <c r="E113" s="838"/>
      <c r="F113" s="838"/>
      <c r="G113" s="838"/>
      <c r="H113" s="838"/>
      <c r="I113" s="838"/>
      <c r="J113" s="838"/>
      <c r="K113" s="838"/>
      <c r="L113" s="838"/>
      <c r="M113" s="838"/>
      <c r="N113" s="838"/>
      <c r="O113" s="838"/>
      <c r="P113" s="838"/>
      <c r="Q113" s="839"/>
      <c r="R113" s="50"/>
      <c r="S113" s="50"/>
      <c r="T113" s="50"/>
      <c r="U113" s="50"/>
      <c r="V113" s="773"/>
      <c r="W113" s="774"/>
      <c r="X113" s="774"/>
      <c r="Y113" s="774"/>
      <c r="Z113" s="774"/>
      <c r="AA113" s="774"/>
      <c r="AB113" s="774"/>
      <c r="AC113" s="774"/>
      <c r="AD113" s="775"/>
      <c r="AE113" s="197"/>
    </row>
    <row r="114" spans="1:31" ht="12" customHeight="1">
      <c r="A114" s="21"/>
      <c r="B114" s="9"/>
      <c r="C114" s="9"/>
      <c r="D114" s="9"/>
      <c r="E114" s="9"/>
      <c r="F114" s="9"/>
      <c r="G114" s="9"/>
      <c r="H114" s="9"/>
      <c r="I114" s="9"/>
      <c r="J114" s="9"/>
      <c r="K114" s="9"/>
      <c r="L114" s="9"/>
      <c r="M114" s="9"/>
      <c r="N114" s="9"/>
      <c r="O114" s="9"/>
      <c r="P114" s="9"/>
      <c r="Q114" s="17"/>
      <c r="R114" s="9"/>
      <c r="S114" s="9"/>
      <c r="T114" s="9"/>
      <c r="U114" s="9"/>
      <c r="V114" s="438"/>
      <c r="W114" s="439"/>
      <c r="X114" s="439"/>
      <c r="Y114" s="439"/>
      <c r="Z114" s="439"/>
      <c r="AA114" s="439"/>
      <c r="AB114" s="439"/>
      <c r="AC114" s="439"/>
      <c r="AD114" s="440"/>
      <c r="AE114" s="9"/>
    </row>
    <row r="115" spans="1:31" ht="12" customHeight="1">
      <c r="A115" s="776" t="s">
        <v>1020</v>
      </c>
      <c r="B115" s="777"/>
      <c r="C115" s="777"/>
      <c r="D115" s="777"/>
      <c r="E115" s="777"/>
      <c r="F115" s="777"/>
      <c r="G115" s="777"/>
      <c r="H115" s="777"/>
      <c r="I115" s="777"/>
      <c r="J115" s="777"/>
      <c r="K115" s="777"/>
      <c r="L115" s="777"/>
      <c r="M115" s="777"/>
      <c r="N115" s="777"/>
      <c r="O115" s="777"/>
      <c r="P115" s="777"/>
      <c r="Q115" s="778"/>
      <c r="R115" s="784" t="s">
        <v>276</v>
      </c>
      <c r="S115" s="785"/>
      <c r="T115" s="785"/>
      <c r="U115" s="785"/>
      <c r="V115" s="773" t="s">
        <v>814</v>
      </c>
      <c r="W115" s="774"/>
      <c r="X115" s="774"/>
      <c r="Y115" s="774"/>
      <c r="Z115" s="774"/>
      <c r="AA115" s="774"/>
      <c r="AB115" s="774"/>
      <c r="AC115" s="774"/>
      <c r="AD115" s="775"/>
    </row>
    <row r="116" spans="1:31" ht="12" customHeight="1">
      <c r="A116" s="776"/>
      <c r="B116" s="777"/>
      <c r="C116" s="777"/>
      <c r="D116" s="777"/>
      <c r="E116" s="777"/>
      <c r="F116" s="777"/>
      <c r="G116" s="777"/>
      <c r="H116" s="777"/>
      <c r="I116" s="777"/>
      <c r="J116" s="777"/>
      <c r="K116" s="777"/>
      <c r="L116" s="777"/>
      <c r="M116" s="777"/>
      <c r="N116" s="777"/>
      <c r="O116" s="777"/>
      <c r="P116" s="777"/>
      <c r="Q116" s="778"/>
      <c r="R116" s="21"/>
      <c r="S116" s="9"/>
      <c r="T116" s="9"/>
      <c r="U116" s="17"/>
      <c r="V116" s="773"/>
      <c r="W116" s="774"/>
      <c r="X116" s="774"/>
      <c r="Y116" s="774"/>
      <c r="Z116" s="774"/>
      <c r="AA116" s="774"/>
      <c r="AB116" s="774"/>
      <c r="AC116" s="774"/>
      <c r="AD116" s="775"/>
    </row>
    <row r="117" spans="1:31" ht="15" customHeight="1">
      <c r="A117" s="776"/>
      <c r="B117" s="777"/>
      <c r="C117" s="777"/>
      <c r="D117" s="777"/>
      <c r="E117" s="777"/>
      <c r="F117" s="777"/>
      <c r="G117" s="777"/>
      <c r="H117" s="777"/>
      <c r="I117" s="777"/>
      <c r="J117" s="777"/>
      <c r="K117" s="777"/>
      <c r="L117" s="777"/>
      <c r="M117" s="777"/>
      <c r="N117" s="777"/>
      <c r="O117" s="777"/>
      <c r="P117" s="777"/>
      <c r="Q117" s="778"/>
      <c r="R117" s="9"/>
      <c r="S117" s="9"/>
      <c r="T117" s="9"/>
      <c r="U117" s="9"/>
      <c r="V117" s="773"/>
      <c r="W117" s="774"/>
      <c r="X117" s="774"/>
      <c r="Y117" s="774"/>
      <c r="Z117" s="774"/>
      <c r="AA117" s="774"/>
      <c r="AB117" s="774"/>
      <c r="AC117" s="774"/>
      <c r="AD117" s="775"/>
    </row>
    <row r="118" spans="1:31" ht="12" customHeight="1">
      <c r="A118" s="21"/>
      <c r="B118" s="429"/>
      <c r="C118" s="429"/>
      <c r="D118" s="429"/>
      <c r="E118" s="429"/>
      <c r="F118" s="429"/>
      <c r="G118" s="429"/>
      <c r="H118" s="429"/>
      <c r="I118" s="429"/>
      <c r="J118" s="429"/>
      <c r="K118" s="429"/>
      <c r="L118" s="429"/>
      <c r="M118" s="429"/>
      <c r="N118" s="429"/>
      <c r="O118" s="429"/>
      <c r="P118" s="429"/>
      <c r="Q118" s="430"/>
      <c r="R118" s="9"/>
      <c r="S118" s="9"/>
      <c r="T118" s="9"/>
      <c r="U118" s="9"/>
      <c r="V118" s="438"/>
      <c r="W118" s="439"/>
      <c r="X118" s="439"/>
      <c r="Y118" s="439"/>
      <c r="Z118" s="439"/>
      <c r="AA118" s="439"/>
      <c r="AB118" s="439"/>
      <c r="AC118" s="439"/>
      <c r="AD118" s="440"/>
    </row>
    <row r="119" spans="1:31" ht="12" customHeight="1">
      <c r="A119" s="776" t="s">
        <v>1021</v>
      </c>
      <c r="B119" s="777"/>
      <c r="C119" s="777"/>
      <c r="D119" s="777"/>
      <c r="E119" s="777"/>
      <c r="F119" s="777"/>
      <c r="G119" s="777"/>
      <c r="H119" s="777"/>
      <c r="I119" s="777"/>
      <c r="J119" s="777"/>
      <c r="K119" s="777"/>
      <c r="L119" s="777"/>
      <c r="M119" s="777"/>
      <c r="N119" s="777"/>
      <c r="O119" s="777"/>
      <c r="P119" s="777"/>
      <c r="Q119" s="778"/>
      <c r="R119" s="784" t="s">
        <v>276</v>
      </c>
      <c r="S119" s="785"/>
      <c r="T119" s="785"/>
      <c r="U119" s="785"/>
      <c r="V119" s="773" t="s">
        <v>810</v>
      </c>
      <c r="W119" s="774"/>
      <c r="X119" s="774"/>
      <c r="Y119" s="774"/>
      <c r="Z119" s="774"/>
      <c r="AA119" s="774"/>
      <c r="AB119" s="774"/>
      <c r="AC119" s="774"/>
      <c r="AD119" s="775"/>
    </row>
    <row r="120" spans="1:31" ht="12" customHeight="1">
      <c r="A120" s="776"/>
      <c r="B120" s="777"/>
      <c r="C120" s="777"/>
      <c r="D120" s="777"/>
      <c r="E120" s="777"/>
      <c r="F120" s="777"/>
      <c r="G120" s="777"/>
      <c r="H120" s="777"/>
      <c r="I120" s="777"/>
      <c r="J120" s="777"/>
      <c r="K120" s="777"/>
      <c r="L120" s="777"/>
      <c r="M120" s="777"/>
      <c r="N120" s="777"/>
      <c r="O120" s="777"/>
      <c r="P120" s="777"/>
      <c r="Q120" s="778"/>
      <c r="R120" s="21"/>
      <c r="S120" s="9"/>
      <c r="T120" s="9"/>
      <c r="U120" s="17"/>
      <c r="V120" s="773"/>
      <c r="W120" s="774"/>
      <c r="X120" s="774"/>
      <c r="Y120" s="774"/>
      <c r="Z120" s="774"/>
      <c r="AA120" s="774"/>
      <c r="AB120" s="774"/>
      <c r="AC120" s="774"/>
      <c r="AD120" s="775"/>
    </row>
    <row r="121" spans="1:31">
      <c r="A121" s="776"/>
      <c r="B121" s="777"/>
      <c r="C121" s="777"/>
      <c r="D121" s="777"/>
      <c r="E121" s="777"/>
      <c r="F121" s="777"/>
      <c r="G121" s="777"/>
      <c r="H121" s="777"/>
      <c r="I121" s="777"/>
      <c r="J121" s="777"/>
      <c r="K121" s="777"/>
      <c r="L121" s="777"/>
      <c r="M121" s="777"/>
      <c r="N121" s="777"/>
      <c r="O121" s="777"/>
      <c r="P121" s="777"/>
      <c r="Q121" s="778"/>
      <c r="R121" s="9"/>
      <c r="S121" s="9"/>
      <c r="T121" s="9"/>
      <c r="U121" s="9"/>
      <c r="V121" s="773"/>
      <c r="W121" s="774"/>
      <c r="X121" s="774"/>
      <c r="Y121" s="774"/>
      <c r="Z121" s="774"/>
      <c r="AA121" s="774"/>
      <c r="AB121" s="774"/>
      <c r="AC121" s="774"/>
      <c r="AD121" s="775"/>
    </row>
    <row r="122" spans="1:31" ht="12" customHeight="1">
      <c r="A122" s="776"/>
      <c r="B122" s="777"/>
      <c r="C122" s="777"/>
      <c r="D122" s="777"/>
      <c r="E122" s="777"/>
      <c r="F122" s="777"/>
      <c r="G122" s="777"/>
      <c r="H122" s="777"/>
      <c r="I122" s="777"/>
      <c r="J122" s="777"/>
      <c r="K122" s="777"/>
      <c r="L122" s="777"/>
      <c r="M122" s="777"/>
      <c r="N122" s="777"/>
      <c r="O122" s="777"/>
      <c r="P122" s="777"/>
      <c r="Q122" s="778"/>
      <c r="R122" s="9"/>
      <c r="S122" s="9"/>
      <c r="T122" s="9"/>
      <c r="U122" s="9"/>
      <c r="V122" s="438"/>
      <c r="W122" s="439"/>
      <c r="X122" s="439"/>
      <c r="Y122" s="439"/>
      <c r="Z122" s="439"/>
      <c r="AA122" s="439"/>
      <c r="AB122" s="439"/>
      <c r="AC122" s="439"/>
      <c r="AD122" s="440"/>
    </row>
    <row r="123" spans="1:31" ht="12" customHeight="1">
      <c r="A123" s="21"/>
      <c r="B123" s="777" t="s">
        <v>779</v>
      </c>
      <c r="C123" s="777"/>
      <c r="D123" s="777"/>
      <c r="E123" s="777"/>
      <c r="F123" s="777"/>
      <c r="G123" s="777"/>
      <c r="H123" s="777"/>
      <c r="I123" s="777"/>
      <c r="J123" s="777"/>
      <c r="K123" s="777"/>
      <c r="L123" s="777"/>
      <c r="M123" s="777"/>
      <c r="N123" s="777"/>
      <c r="O123" s="777"/>
      <c r="P123" s="777"/>
      <c r="Q123" s="778"/>
      <c r="R123" s="782"/>
      <c r="S123" s="783"/>
      <c r="T123" s="783"/>
      <c r="U123" s="783"/>
      <c r="V123" s="773"/>
      <c r="W123" s="774"/>
      <c r="X123" s="774"/>
      <c r="Y123" s="774"/>
      <c r="Z123" s="774"/>
      <c r="AA123" s="774"/>
      <c r="AB123" s="774"/>
      <c r="AC123" s="774"/>
      <c r="AD123" s="775"/>
    </row>
    <row r="124" spans="1:31" ht="12" customHeight="1">
      <c r="A124" s="428"/>
      <c r="B124" s="777"/>
      <c r="C124" s="777"/>
      <c r="D124" s="777"/>
      <c r="E124" s="777"/>
      <c r="F124" s="777"/>
      <c r="G124" s="777"/>
      <c r="H124" s="777"/>
      <c r="I124" s="777"/>
      <c r="J124" s="777"/>
      <c r="K124" s="777"/>
      <c r="L124" s="777"/>
      <c r="M124" s="777"/>
      <c r="N124" s="777"/>
      <c r="O124" s="777"/>
      <c r="P124" s="777"/>
      <c r="Q124" s="778"/>
      <c r="R124" s="21"/>
      <c r="S124" s="9"/>
      <c r="T124" s="9"/>
      <c r="U124" s="17"/>
      <c r="V124" s="773"/>
      <c r="W124" s="774"/>
      <c r="X124" s="774"/>
      <c r="Y124" s="774"/>
      <c r="Z124" s="774"/>
      <c r="AA124" s="774"/>
      <c r="AB124" s="774"/>
      <c r="AC124" s="774"/>
      <c r="AD124" s="775"/>
    </row>
    <row r="125" spans="1:31" ht="12" customHeight="1">
      <c r="A125" s="428"/>
      <c r="B125" s="777"/>
      <c r="C125" s="777"/>
      <c r="D125" s="777"/>
      <c r="E125" s="777"/>
      <c r="F125" s="777"/>
      <c r="G125" s="777"/>
      <c r="H125" s="777"/>
      <c r="I125" s="777"/>
      <c r="J125" s="777"/>
      <c r="K125" s="777"/>
      <c r="L125" s="777"/>
      <c r="M125" s="777"/>
      <c r="N125" s="777"/>
      <c r="O125" s="777"/>
      <c r="P125" s="777"/>
      <c r="Q125" s="778"/>
      <c r="R125" s="9"/>
      <c r="S125" s="9"/>
      <c r="T125" s="9"/>
      <c r="U125" s="9"/>
      <c r="V125" s="773"/>
      <c r="W125" s="774"/>
      <c r="X125" s="774"/>
      <c r="Y125" s="774"/>
      <c r="Z125" s="774"/>
      <c r="AA125" s="774"/>
      <c r="AB125" s="774"/>
      <c r="AC125" s="774"/>
      <c r="AD125" s="775"/>
    </row>
    <row r="126" spans="1:31" ht="12" customHeight="1">
      <c r="A126" s="428"/>
      <c r="B126" s="777"/>
      <c r="C126" s="777"/>
      <c r="D126" s="777"/>
      <c r="E126" s="777"/>
      <c r="F126" s="777"/>
      <c r="G126" s="777"/>
      <c r="H126" s="777"/>
      <c r="I126" s="777"/>
      <c r="J126" s="777"/>
      <c r="K126" s="777"/>
      <c r="L126" s="777"/>
      <c r="M126" s="777"/>
      <c r="N126" s="777"/>
      <c r="O126" s="777"/>
      <c r="P126" s="777"/>
      <c r="Q126" s="778"/>
      <c r="R126" s="9"/>
      <c r="S126" s="9"/>
      <c r="T126" s="9"/>
      <c r="U126" s="9"/>
      <c r="V126" s="438"/>
      <c r="W126" s="439"/>
      <c r="X126" s="439"/>
      <c r="Y126" s="439"/>
      <c r="Z126" s="439"/>
      <c r="AA126" s="439"/>
      <c r="AB126" s="439"/>
      <c r="AC126" s="439"/>
      <c r="AD126" s="440"/>
    </row>
    <row r="127" spans="1:31" ht="12" customHeight="1">
      <c r="A127" s="428"/>
      <c r="B127" s="437"/>
      <c r="C127" s="437"/>
      <c r="D127" s="437"/>
      <c r="E127" s="437"/>
      <c r="F127" s="437"/>
      <c r="G127" s="437"/>
      <c r="H127" s="437"/>
      <c r="I127" s="437"/>
      <c r="J127" s="437"/>
      <c r="K127" s="437"/>
      <c r="L127" s="437"/>
      <c r="M127" s="437"/>
      <c r="N127" s="437"/>
      <c r="O127" s="437"/>
      <c r="P127" s="437"/>
      <c r="Q127" s="441"/>
      <c r="R127" s="9"/>
      <c r="S127" s="9"/>
      <c r="T127" s="9"/>
      <c r="U127" s="9"/>
      <c r="V127" s="438"/>
      <c r="W127" s="439"/>
      <c r="X127" s="439"/>
      <c r="Y127" s="439"/>
      <c r="Z127" s="439"/>
      <c r="AA127" s="439"/>
      <c r="AB127" s="439"/>
      <c r="AC127" s="439"/>
      <c r="AD127" s="440"/>
    </row>
    <row r="128" spans="1:31" s="23" customFormat="1">
      <c r="A128" s="776" t="s">
        <v>1022</v>
      </c>
      <c r="B128" s="777"/>
      <c r="C128" s="777"/>
      <c r="D128" s="777"/>
      <c r="E128" s="777"/>
      <c r="F128" s="777"/>
      <c r="G128" s="777"/>
      <c r="H128" s="777"/>
      <c r="I128" s="777"/>
      <c r="J128" s="777"/>
      <c r="K128" s="777"/>
      <c r="L128" s="777"/>
      <c r="M128" s="777"/>
      <c r="N128" s="777"/>
      <c r="O128" s="777"/>
      <c r="P128" s="777"/>
      <c r="Q128" s="778"/>
      <c r="R128" s="840" t="s">
        <v>276</v>
      </c>
      <c r="S128" s="816"/>
      <c r="T128" s="816"/>
      <c r="U128" s="816"/>
      <c r="V128" s="773" t="s">
        <v>811</v>
      </c>
      <c r="W128" s="774"/>
      <c r="X128" s="774"/>
      <c r="Y128" s="774"/>
      <c r="Z128" s="774"/>
      <c r="AA128" s="774"/>
      <c r="AB128" s="774"/>
      <c r="AC128" s="774"/>
      <c r="AD128" s="775"/>
      <c r="AE128" s="50"/>
    </row>
    <row r="129" spans="1:31" s="23" customFormat="1" ht="14.25" customHeight="1">
      <c r="A129" s="776"/>
      <c r="B129" s="777"/>
      <c r="C129" s="777"/>
      <c r="D129" s="777"/>
      <c r="E129" s="777"/>
      <c r="F129" s="777"/>
      <c r="G129" s="777"/>
      <c r="H129" s="777"/>
      <c r="I129" s="777"/>
      <c r="J129" s="777"/>
      <c r="K129" s="777"/>
      <c r="L129" s="777"/>
      <c r="M129" s="777"/>
      <c r="N129" s="777"/>
      <c r="O129" s="777"/>
      <c r="P129" s="777"/>
      <c r="Q129" s="778"/>
      <c r="R129" s="50"/>
      <c r="S129" s="50"/>
      <c r="T129" s="50"/>
      <c r="U129" s="50"/>
      <c r="V129" s="773"/>
      <c r="W129" s="774"/>
      <c r="X129" s="774"/>
      <c r="Y129" s="774"/>
      <c r="Z129" s="774"/>
      <c r="AA129" s="774"/>
      <c r="AB129" s="774"/>
      <c r="AC129" s="774"/>
      <c r="AD129" s="775"/>
      <c r="AE129" s="197"/>
    </row>
    <row r="130" spans="1:31" ht="12" customHeight="1">
      <c r="A130" s="21"/>
      <c r="B130" s="777" t="s">
        <v>780</v>
      </c>
      <c r="C130" s="777"/>
      <c r="D130" s="777"/>
      <c r="E130" s="777"/>
      <c r="F130" s="777"/>
      <c r="G130" s="777"/>
      <c r="H130" s="777"/>
      <c r="I130" s="777"/>
      <c r="J130" s="777"/>
      <c r="K130" s="777"/>
      <c r="L130" s="777"/>
      <c r="M130" s="777"/>
      <c r="N130" s="777"/>
      <c r="O130" s="777"/>
      <c r="P130" s="777"/>
      <c r="Q130" s="778"/>
      <c r="R130" s="782"/>
      <c r="S130" s="783"/>
      <c r="T130" s="783"/>
      <c r="U130" s="783"/>
      <c r="V130" s="773"/>
      <c r="W130" s="774"/>
      <c r="X130" s="774"/>
      <c r="Y130" s="774"/>
      <c r="Z130" s="774"/>
      <c r="AA130" s="774"/>
      <c r="AB130" s="774"/>
      <c r="AC130" s="774"/>
      <c r="AD130" s="775"/>
    </row>
    <row r="131" spans="1:31" ht="12" customHeight="1">
      <c r="A131" s="428"/>
      <c r="B131" s="777"/>
      <c r="C131" s="777"/>
      <c r="D131" s="777"/>
      <c r="E131" s="777"/>
      <c r="F131" s="777"/>
      <c r="G131" s="777"/>
      <c r="H131" s="777"/>
      <c r="I131" s="777"/>
      <c r="J131" s="777"/>
      <c r="K131" s="777"/>
      <c r="L131" s="777"/>
      <c r="M131" s="777"/>
      <c r="N131" s="777"/>
      <c r="O131" s="777"/>
      <c r="P131" s="777"/>
      <c r="Q131" s="778"/>
      <c r="R131" s="21"/>
      <c r="S131" s="9"/>
      <c r="T131" s="9"/>
      <c r="U131" s="17"/>
      <c r="V131" s="773"/>
      <c r="W131" s="774"/>
      <c r="X131" s="774"/>
      <c r="Y131" s="774"/>
      <c r="Z131" s="774"/>
      <c r="AA131" s="774"/>
      <c r="AB131" s="774"/>
      <c r="AC131" s="774"/>
      <c r="AD131" s="775"/>
    </row>
    <row r="132" spans="1:31" ht="12" customHeight="1">
      <c r="A132" s="428"/>
      <c r="B132" s="777"/>
      <c r="C132" s="777"/>
      <c r="D132" s="777"/>
      <c r="E132" s="777"/>
      <c r="F132" s="777"/>
      <c r="G132" s="777"/>
      <c r="H132" s="777"/>
      <c r="I132" s="777"/>
      <c r="J132" s="777"/>
      <c r="K132" s="777"/>
      <c r="L132" s="777"/>
      <c r="M132" s="777"/>
      <c r="N132" s="777"/>
      <c r="O132" s="777"/>
      <c r="P132" s="777"/>
      <c r="Q132" s="778"/>
      <c r="R132" s="9"/>
      <c r="S132" s="9"/>
      <c r="T132" s="9"/>
      <c r="U132" s="9"/>
      <c r="V132" s="773"/>
      <c r="W132" s="774"/>
      <c r="X132" s="774"/>
      <c r="Y132" s="774"/>
      <c r="Z132" s="774"/>
      <c r="AA132" s="774"/>
      <c r="AB132" s="774"/>
      <c r="AC132" s="774"/>
      <c r="AD132" s="775"/>
    </row>
    <row r="133" spans="1:31" ht="12" customHeight="1">
      <c r="A133" s="21"/>
      <c r="B133" s="429"/>
      <c r="C133" s="429"/>
      <c r="D133" s="429"/>
      <c r="E133" s="429"/>
      <c r="F133" s="429"/>
      <c r="G133" s="429"/>
      <c r="H133" s="429"/>
      <c r="I133" s="429"/>
      <c r="J133" s="429"/>
      <c r="K133" s="429"/>
      <c r="L133" s="429"/>
      <c r="M133" s="429"/>
      <c r="N133" s="429"/>
      <c r="O133" s="429"/>
      <c r="P133" s="429"/>
      <c r="Q133" s="430"/>
      <c r="R133" s="9"/>
      <c r="S133" s="9"/>
      <c r="T133" s="9"/>
      <c r="U133" s="9"/>
      <c r="V133" s="180"/>
      <c r="W133" s="167"/>
      <c r="X133" s="167"/>
      <c r="Y133" s="167"/>
      <c r="Z133" s="167"/>
      <c r="AA133" s="167"/>
      <c r="AB133" s="167"/>
      <c r="AC133" s="167"/>
      <c r="AD133" s="181"/>
    </row>
    <row r="134" spans="1:31" ht="14">
      <c r="A134" s="177" t="s">
        <v>806</v>
      </c>
      <c r="B134" s="9"/>
      <c r="C134" s="14"/>
      <c r="D134" s="14"/>
      <c r="E134" s="14"/>
      <c r="F134" s="14"/>
      <c r="G134" s="14"/>
      <c r="H134" s="9"/>
      <c r="I134" s="9"/>
      <c r="J134" s="9"/>
      <c r="K134" s="9"/>
      <c r="L134" s="9"/>
      <c r="M134" s="9"/>
      <c r="N134" s="9"/>
      <c r="O134" s="9"/>
      <c r="P134" s="9"/>
      <c r="Q134" s="17"/>
      <c r="R134" s="9"/>
      <c r="S134" s="9"/>
      <c r="T134" s="9"/>
      <c r="U134" s="9"/>
      <c r="V134" s="180"/>
      <c r="W134" s="167"/>
      <c r="X134" s="167"/>
      <c r="Y134" s="167"/>
      <c r="Z134" s="167"/>
      <c r="AA134" s="167"/>
      <c r="AB134" s="167"/>
      <c r="AC134" s="167"/>
      <c r="AD134" s="181"/>
    </row>
    <row r="135" spans="1:31" ht="12" customHeight="1">
      <c r="A135" s="776" t="s">
        <v>781</v>
      </c>
      <c r="B135" s="777"/>
      <c r="C135" s="777"/>
      <c r="D135" s="777"/>
      <c r="E135" s="777"/>
      <c r="F135" s="777"/>
      <c r="G135" s="777"/>
      <c r="H135" s="777"/>
      <c r="I135" s="777"/>
      <c r="J135" s="777"/>
      <c r="K135" s="777"/>
      <c r="L135" s="777"/>
      <c r="M135" s="777"/>
      <c r="N135" s="777"/>
      <c r="O135" s="777"/>
      <c r="P135" s="777"/>
      <c r="Q135" s="778"/>
      <c r="R135" s="784" t="s">
        <v>276</v>
      </c>
      <c r="S135" s="785"/>
      <c r="T135" s="785"/>
      <c r="U135" s="798"/>
      <c r="V135" s="773" t="s">
        <v>1003</v>
      </c>
      <c r="W135" s="774"/>
      <c r="X135" s="774"/>
      <c r="Y135" s="774"/>
      <c r="Z135" s="774"/>
      <c r="AA135" s="774"/>
      <c r="AB135" s="774"/>
      <c r="AC135" s="774"/>
      <c r="AD135" s="775"/>
    </row>
    <row r="136" spans="1:31" ht="12" customHeight="1">
      <c r="A136" s="776"/>
      <c r="B136" s="777"/>
      <c r="C136" s="777"/>
      <c r="D136" s="777"/>
      <c r="E136" s="777"/>
      <c r="F136" s="777"/>
      <c r="G136" s="777"/>
      <c r="H136" s="777"/>
      <c r="I136" s="777"/>
      <c r="J136" s="777"/>
      <c r="K136" s="777"/>
      <c r="L136" s="777"/>
      <c r="M136" s="777"/>
      <c r="N136" s="777"/>
      <c r="O136" s="777"/>
      <c r="P136" s="777"/>
      <c r="Q136" s="778"/>
      <c r="R136" s="9"/>
      <c r="S136" s="9"/>
      <c r="T136" s="9"/>
      <c r="U136" s="9"/>
      <c r="V136" s="773"/>
      <c r="W136" s="774"/>
      <c r="X136" s="774"/>
      <c r="Y136" s="774"/>
      <c r="Z136" s="774"/>
      <c r="AA136" s="774"/>
      <c r="AB136" s="774"/>
      <c r="AC136" s="774"/>
      <c r="AD136" s="775"/>
    </row>
    <row r="137" spans="1:31" ht="12" customHeight="1">
      <c r="A137" s="436"/>
      <c r="B137" s="437"/>
      <c r="C137" s="437"/>
      <c r="D137" s="437"/>
      <c r="E137" s="437"/>
      <c r="F137" s="437"/>
      <c r="G137" s="437"/>
      <c r="H137" s="437"/>
      <c r="I137" s="437"/>
      <c r="J137" s="437"/>
      <c r="K137" s="437"/>
      <c r="L137" s="437"/>
      <c r="M137" s="437"/>
      <c r="N137" s="437"/>
      <c r="O137" s="437"/>
      <c r="P137" s="437"/>
      <c r="Q137" s="441"/>
      <c r="R137" s="9"/>
      <c r="S137" s="9"/>
      <c r="T137" s="9"/>
      <c r="U137" s="9"/>
      <c r="V137" s="180"/>
      <c r="W137" s="167"/>
      <c r="X137" s="167"/>
      <c r="Y137" s="167"/>
      <c r="Z137" s="167"/>
      <c r="AA137" s="167"/>
      <c r="AB137" s="167"/>
      <c r="AC137" s="167"/>
      <c r="AD137" s="181"/>
    </row>
    <row r="138" spans="1:31" ht="12" customHeight="1">
      <c r="A138" s="21"/>
      <c r="B138" s="777" t="s">
        <v>782</v>
      </c>
      <c r="C138" s="777"/>
      <c r="D138" s="777"/>
      <c r="E138" s="777"/>
      <c r="F138" s="777"/>
      <c r="G138" s="777"/>
      <c r="H138" s="777"/>
      <c r="I138" s="777"/>
      <c r="J138" s="777"/>
      <c r="K138" s="777"/>
      <c r="L138" s="777"/>
      <c r="M138" s="777"/>
      <c r="N138" s="777"/>
      <c r="O138" s="777"/>
      <c r="P138" s="777"/>
      <c r="Q138" s="778"/>
      <c r="R138" s="782"/>
      <c r="S138" s="783"/>
      <c r="T138" s="783"/>
      <c r="U138" s="783"/>
      <c r="V138" s="773" t="s">
        <v>1019</v>
      </c>
      <c r="W138" s="774"/>
      <c r="X138" s="774"/>
      <c r="Y138" s="774"/>
      <c r="Z138" s="774"/>
      <c r="AA138" s="774"/>
      <c r="AB138" s="774"/>
      <c r="AC138" s="774"/>
      <c r="AD138" s="775"/>
    </row>
    <row r="139" spans="1:31" ht="12" customHeight="1">
      <c r="A139" s="428"/>
      <c r="B139" s="777"/>
      <c r="C139" s="777"/>
      <c r="D139" s="777"/>
      <c r="E139" s="777"/>
      <c r="F139" s="777"/>
      <c r="G139" s="777"/>
      <c r="H139" s="777"/>
      <c r="I139" s="777"/>
      <c r="J139" s="777"/>
      <c r="K139" s="777"/>
      <c r="L139" s="777"/>
      <c r="M139" s="777"/>
      <c r="N139" s="777"/>
      <c r="O139" s="777"/>
      <c r="P139" s="777"/>
      <c r="Q139" s="778"/>
      <c r="R139" s="21"/>
      <c r="S139" s="9"/>
      <c r="T139" s="9"/>
      <c r="U139" s="17"/>
      <c r="V139" s="773"/>
      <c r="W139" s="774"/>
      <c r="X139" s="774"/>
      <c r="Y139" s="774"/>
      <c r="Z139" s="774"/>
      <c r="AA139" s="774"/>
      <c r="AB139" s="774"/>
      <c r="AC139" s="774"/>
      <c r="AD139" s="775"/>
    </row>
    <row r="140" spans="1:31" ht="12" customHeight="1">
      <c r="A140" s="428"/>
      <c r="B140" s="777"/>
      <c r="C140" s="777"/>
      <c r="D140" s="777"/>
      <c r="E140" s="777"/>
      <c r="F140" s="777"/>
      <c r="G140" s="777"/>
      <c r="H140" s="777"/>
      <c r="I140" s="777"/>
      <c r="J140" s="777"/>
      <c r="K140" s="777"/>
      <c r="L140" s="777"/>
      <c r="M140" s="777"/>
      <c r="N140" s="777"/>
      <c r="O140" s="777"/>
      <c r="P140" s="777"/>
      <c r="Q140" s="778"/>
      <c r="R140" s="9"/>
      <c r="S140" s="9"/>
      <c r="T140" s="9"/>
      <c r="U140" s="9"/>
      <c r="V140" s="773"/>
      <c r="W140" s="774"/>
      <c r="X140" s="774"/>
      <c r="Y140" s="774"/>
      <c r="Z140" s="774"/>
      <c r="AA140" s="774"/>
      <c r="AB140" s="774"/>
      <c r="AC140" s="774"/>
      <c r="AD140" s="775"/>
    </row>
    <row r="141" spans="1:31" ht="12" customHeight="1">
      <c r="A141" s="436"/>
      <c r="B141" s="437"/>
      <c r="C141" s="437"/>
      <c r="D141" s="437"/>
      <c r="E141" s="437"/>
      <c r="F141" s="437"/>
      <c r="G141" s="437"/>
      <c r="H141" s="437"/>
      <c r="I141" s="437"/>
      <c r="J141" s="437"/>
      <c r="K141" s="437"/>
      <c r="L141" s="437"/>
      <c r="M141" s="437"/>
      <c r="N141" s="437"/>
      <c r="O141" s="437"/>
      <c r="P141" s="437"/>
      <c r="Q141" s="441"/>
      <c r="R141" s="9"/>
      <c r="S141" s="9"/>
      <c r="T141" s="9"/>
      <c r="U141" s="9"/>
      <c r="V141" s="180"/>
      <c r="W141" s="167"/>
      <c r="X141" s="167"/>
      <c r="Y141" s="167"/>
      <c r="Z141" s="167"/>
      <c r="AA141" s="167"/>
      <c r="AB141" s="167"/>
      <c r="AC141" s="167"/>
      <c r="AD141" s="181"/>
    </row>
    <row r="142" spans="1:31" ht="12" customHeight="1">
      <c r="A142" s="776" t="s">
        <v>817</v>
      </c>
      <c r="B142" s="777"/>
      <c r="C142" s="777"/>
      <c r="D142" s="777"/>
      <c r="E142" s="777"/>
      <c r="F142" s="777"/>
      <c r="G142" s="777"/>
      <c r="H142" s="777"/>
      <c r="I142" s="777"/>
      <c r="J142" s="777"/>
      <c r="K142" s="777"/>
      <c r="L142" s="777"/>
      <c r="M142" s="777"/>
      <c r="N142" s="777"/>
      <c r="O142" s="777"/>
      <c r="P142" s="777"/>
      <c r="Q142" s="778"/>
      <c r="R142" s="784" t="s">
        <v>276</v>
      </c>
      <c r="S142" s="785"/>
      <c r="T142" s="785"/>
      <c r="U142" s="798"/>
      <c r="V142" s="773" t="s">
        <v>827</v>
      </c>
      <c r="W142" s="774"/>
      <c r="X142" s="774"/>
      <c r="Y142" s="774"/>
      <c r="Z142" s="774"/>
      <c r="AA142" s="774"/>
      <c r="AB142" s="774"/>
      <c r="AC142" s="774"/>
      <c r="AD142" s="775"/>
    </row>
    <row r="143" spans="1:31" ht="12" customHeight="1">
      <c r="A143" s="776"/>
      <c r="B143" s="777"/>
      <c r="C143" s="777"/>
      <c r="D143" s="777"/>
      <c r="E143" s="777"/>
      <c r="F143" s="777"/>
      <c r="G143" s="777"/>
      <c r="H143" s="777"/>
      <c r="I143" s="777"/>
      <c r="J143" s="777"/>
      <c r="K143" s="777"/>
      <c r="L143" s="777"/>
      <c r="M143" s="777"/>
      <c r="N143" s="777"/>
      <c r="O143" s="777"/>
      <c r="P143" s="777"/>
      <c r="Q143" s="778"/>
      <c r="R143" s="432"/>
      <c r="S143" s="432"/>
      <c r="T143" s="432"/>
      <c r="U143" s="432"/>
      <c r="V143" s="773"/>
      <c r="W143" s="774"/>
      <c r="X143" s="774"/>
      <c r="Y143" s="774"/>
      <c r="Z143" s="774"/>
      <c r="AA143" s="774"/>
      <c r="AB143" s="774"/>
      <c r="AC143" s="774"/>
      <c r="AD143" s="775"/>
    </row>
    <row r="144" spans="1:31" ht="12" customHeight="1">
      <c r="A144" s="776"/>
      <c r="B144" s="777"/>
      <c r="C144" s="777"/>
      <c r="D144" s="777"/>
      <c r="E144" s="777"/>
      <c r="F144" s="777"/>
      <c r="G144" s="777"/>
      <c r="H144" s="777"/>
      <c r="I144" s="777"/>
      <c r="J144" s="777"/>
      <c r="K144" s="777"/>
      <c r="L144" s="777"/>
      <c r="M144" s="777"/>
      <c r="N144" s="777"/>
      <c r="O144" s="777"/>
      <c r="P144" s="777"/>
      <c r="Q144" s="778"/>
      <c r="R144" s="432"/>
      <c r="S144" s="432"/>
      <c r="T144" s="432"/>
      <c r="U144" s="432"/>
      <c r="V144" s="773"/>
      <c r="W144" s="774"/>
      <c r="X144" s="774"/>
      <c r="Y144" s="774"/>
      <c r="Z144" s="774"/>
      <c r="AA144" s="774"/>
      <c r="AB144" s="774"/>
      <c r="AC144" s="774"/>
      <c r="AD144" s="775"/>
    </row>
    <row r="145" spans="1:30" ht="12" customHeight="1">
      <c r="A145" s="776"/>
      <c r="B145" s="777"/>
      <c r="C145" s="777"/>
      <c r="D145" s="777"/>
      <c r="E145" s="777"/>
      <c r="F145" s="777"/>
      <c r="G145" s="777"/>
      <c r="H145" s="777"/>
      <c r="I145" s="777"/>
      <c r="J145" s="777"/>
      <c r="K145" s="777"/>
      <c r="L145" s="777"/>
      <c r="M145" s="777"/>
      <c r="N145" s="777"/>
      <c r="O145" s="777"/>
      <c r="P145" s="777"/>
      <c r="Q145" s="778"/>
      <c r="R145" s="432"/>
      <c r="S145" s="432"/>
      <c r="T145" s="432"/>
      <c r="U145" s="432"/>
      <c r="V145" s="773"/>
      <c r="W145" s="774"/>
      <c r="X145" s="774"/>
      <c r="Y145" s="774"/>
      <c r="Z145" s="774"/>
      <c r="AA145" s="774"/>
      <c r="AB145" s="774"/>
      <c r="AC145" s="774"/>
      <c r="AD145" s="775"/>
    </row>
    <row r="146" spans="1:30" ht="26.25" customHeight="1">
      <c r="A146" s="776"/>
      <c r="B146" s="777"/>
      <c r="C146" s="777"/>
      <c r="D146" s="777"/>
      <c r="E146" s="777"/>
      <c r="F146" s="777"/>
      <c r="G146" s="777"/>
      <c r="H146" s="777"/>
      <c r="I146" s="777"/>
      <c r="J146" s="777"/>
      <c r="K146" s="777"/>
      <c r="L146" s="777"/>
      <c r="M146" s="777"/>
      <c r="N146" s="777"/>
      <c r="O146" s="777"/>
      <c r="P146" s="777"/>
      <c r="Q146" s="778"/>
      <c r="R146" s="9"/>
      <c r="S146" s="9"/>
      <c r="T146" s="9"/>
      <c r="U146" s="9"/>
      <c r="V146" s="773"/>
      <c r="W146" s="774"/>
      <c r="X146" s="774"/>
      <c r="Y146" s="774"/>
      <c r="Z146" s="774"/>
      <c r="AA146" s="774"/>
      <c r="AB146" s="774"/>
      <c r="AC146" s="774"/>
      <c r="AD146" s="775"/>
    </row>
    <row r="147" spans="1:30">
      <c r="A147" s="436"/>
      <c r="B147" s="437"/>
      <c r="C147" s="437"/>
      <c r="D147" s="437"/>
      <c r="E147" s="437"/>
      <c r="F147" s="437"/>
      <c r="G147" s="437"/>
      <c r="H147" s="437"/>
      <c r="I147" s="437"/>
      <c r="J147" s="437"/>
      <c r="K147" s="437"/>
      <c r="L147" s="437"/>
      <c r="M147" s="437"/>
      <c r="N147" s="437"/>
      <c r="O147" s="437"/>
      <c r="P147" s="437"/>
      <c r="Q147" s="441"/>
      <c r="R147" s="9"/>
      <c r="S147" s="9"/>
      <c r="T147" s="9"/>
      <c r="U147" s="9"/>
      <c r="V147" s="433"/>
      <c r="W147" s="434"/>
      <c r="X147" s="434"/>
      <c r="Y147" s="434"/>
      <c r="Z147" s="434"/>
      <c r="AA147" s="434"/>
      <c r="AB147" s="434"/>
      <c r="AC147" s="434"/>
      <c r="AD147" s="435"/>
    </row>
    <row r="148" spans="1:30" ht="13.5" customHeight="1">
      <c r="A148" s="198"/>
      <c r="B148" s="429"/>
      <c r="C148" s="429"/>
      <c r="D148" s="429"/>
      <c r="E148" s="429"/>
      <c r="F148" s="429"/>
      <c r="G148" s="429"/>
      <c r="H148" s="429"/>
      <c r="I148" s="429"/>
      <c r="J148" s="429"/>
      <c r="K148" s="429"/>
      <c r="L148" s="429"/>
      <c r="M148" s="429"/>
      <c r="N148" s="429"/>
      <c r="O148" s="429"/>
      <c r="P148" s="429"/>
      <c r="Q148" s="430"/>
      <c r="R148" s="21"/>
      <c r="S148" s="9"/>
      <c r="T148" s="9"/>
      <c r="U148" s="17"/>
      <c r="V148" s="180"/>
      <c r="W148" s="434"/>
      <c r="X148" s="434"/>
      <c r="Y148" s="434"/>
      <c r="Z148" s="434"/>
      <c r="AA148" s="434"/>
      <c r="AB148" s="434"/>
      <c r="AC148" s="434"/>
      <c r="AD148" s="435"/>
    </row>
    <row r="149" spans="1:30" ht="14.25" customHeight="1">
      <c r="A149" s="177" t="s">
        <v>1270</v>
      </c>
      <c r="B149" s="14"/>
      <c r="C149" s="14"/>
      <c r="D149" s="14"/>
      <c r="E149" s="14"/>
      <c r="F149" s="14"/>
      <c r="G149" s="14"/>
      <c r="H149" s="9"/>
      <c r="I149" s="9"/>
      <c r="J149" s="9"/>
      <c r="K149" s="9"/>
      <c r="L149" s="9"/>
      <c r="M149" s="9"/>
      <c r="N149" s="9"/>
      <c r="O149" s="9"/>
      <c r="P149" s="9"/>
      <c r="Q149" s="17"/>
      <c r="R149" s="9"/>
      <c r="S149" s="9"/>
      <c r="T149" s="9"/>
      <c r="U149" s="9"/>
      <c r="V149" s="773" t="s">
        <v>819</v>
      </c>
      <c r="W149" s="774"/>
      <c r="X149" s="774"/>
      <c r="Y149" s="774"/>
      <c r="Z149" s="774"/>
      <c r="AA149" s="774"/>
      <c r="AB149" s="774"/>
      <c r="AC149" s="774"/>
      <c r="AD149" s="775"/>
    </row>
    <row r="150" spans="1:30">
      <c r="A150" s="21"/>
      <c r="B150" s="9"/>
      <c r="C150" s="9"/>
      <c r="D150" s="9"/>
      <c r="E150" s="9"/>
      <c r="F150" s="9"/>
      <c r="G150" s="9"/>
      <c r="H150" s="9"/>
      <c r="I150" s="9"/>
      <c r="J150" s="9"/>
      <c r="K150" s="9"/>
      <c r="L150" s="9"/>
      <c r="M150" s="9"/>
      <c r="N150" s="9"/>
      <c r="O150" s="9"/>
      <c r="P150" s="9"/>
      <c r="Q150" s="17"/>
      <c r="R150" s="9"/>
      <c r="S150" s="9"/>
      <c r="T150" s="9"/>
      <c r="U150" s="9"/>
      <c r="V150" s="773"/>
      <c r="W150" s="774"/>
      <c r="X150" s="774"/>
      <c r="Y150" s="774"/>
      <c r="Z150" s="774"/>
      <c r="AA150" s="774"/>
      <c r="AB150" s="774"/>
      <c r="AC150" s="774"/>
      <c r="AD150" s="775"/>
    </row>
    <row r="151" spans="1:30" ht="12" customHeight="1">
      <c r="A151" s="21" t="s">
        <v>1271</v>
      </c>
      <c r="B151" s="9"/>
      <c r="C151" s="9"/>
      <c r="D151" s="9"/>
      <c r="E151" s="9"/>
      <c r="F151" s="9"/>
      <c r="G151" s="9"/>
      <c r="H151" s="9"/>
      <c r="I151" s="9"/>
      <c r="J151" s="9"/>
      <c r="K151" s="9"/>
      <c r="L151" s="9"/>
      <c r="M151" s="9"/>
      <c r="N151" s="9"/>
      <c r="O151" s="9"/>
      <c r="P151" s="9"/>
      <c r="Q151" s="17"/>
      <c r="R151" s="784" t="s">
        <v>276</v>
      </c>
      <c r="S151" s="785"/>
      <c r="T151" s="785"/>
      <c r="U151" s="785"/>
      <c r="V151" s="773"/>
      <c r="W151" s="774"/>
      <c r="X151" s="774"/>
      <c r="Y151" s="774"/>
      <c r="Z151" s="774"/>
      <c r="AA151" s="774"/>
      <c r="AB151" s="774"/>
      <c r="AC151" s="774"/>
      <c r="AD151" s="775"/>
    </row>
    <row r="152" spans="1:30" ht="12" customHeight="1">
      <c r="A152" s="21"/>
      <c r="B152" s="9"/>
      <c r="C152" s="9"/>
      <c r="D152" s="9"/>
      <c r="E152" s="9"/>
      <c r="F152" s="9"/>
      <c r="G152" s="9"/>
      <c r="H152" s="9"/>
      <c r="I152" s="9"/>
      <c r="J152" s="9"/>
      <c r="K152" s="9"/>
      <c r="L152" s="9"/>
      <c r="M152" s="9"/>
      <c r="N152" s="9"/>
      <c r="O152" s="9"/>
      <c r="P152" s="9"/>
      <c r="Q152" s="17"/>
      <c r="R152" s="782"/>
      <c r="S152" s="783"/>
      <c r="T152" s="783"/>
      <c r="U152" s="783"/>
      <c r="V152" s="773"/>
      <c r="W152" s="774"/>
      <c r="X152" s="774"/>
      <c r="Y152" s="774"/>
      <c r="Z152" s="774"/>
      <c r="AA152" s="774"/>
      <c r="AB152" s="774"/>
      <c r="AC152" s="774"/>
      <c r="AD152" s="775"/>
    </row>
    <row r="153" spans="1:30" ht="12" customHeight="1">
      <c r="A153" s="21"/>
      <c r="B153" s="9"/>
      <c r="C153" s="9"/>
      <c r="D153" s="9"/>
      <c r="E153" s="9"/>
      <c r="F153" s="9"/>
      <c r="G153" s="9"/>
      <c r="H153" s="9"/>
      <c r="I153" s="9"/>
      <c r="J153" s="9"/>
      <c r="K153" s="9"/>
      <c r="L153" s="9"/>
      <c r="M153" s="9"/>
      <c r="N153" s="9"/>
      <c r="O153" s="9"/>
      <c r="P153" s="9"/>
      <c r="Q153" s="17"/>
      <c r="R153" s="9"/>
      <c r="S153" s="9"/>
      <c r="T153" s="9"/>
      <c r="U153" s="9"/>
      <c r="V153" s="773"/>
      <c r="W153" s="774"/>
      <c r="X153" s="774"/>
      <c r="Y153" s="774"/>
      <c r="Z153" s="774"/>
      <c r="AA153" s="774"/>
      <c r="AB153" s="774"/>
      <c r="AC153" s="774"/>
      <c r="AD153" s="775"/>
    </row>
    <row r="154" spans="1:30" ht="12" customHeight="1">
      <c r="A154" s="776" t="s">
        <v>783</v>
      </c>
      <c r="B154" s="777"/>
      <c r="C154" s="777"/>
      <c r="D154" s="777"/>
      <c r="E154" s="777"/>
      <c r="F154" s="777"/>
      <c r="G154" s="777"/>
      <c r="H154" s="777"/>
      <c r="I154" s="777"/>
      <c r="J154" s="777"/>
      <c r="K154" s="777"/>
      <c r="L154" s="777"/>
      <c r="M154" s="777"/>
      <c r="N154" s="777"/>
      <c r="O154" s="777"/>
      <c r="P154" s="777"/>
      <c r="Q154" s="778"/>
      <c r="R154" s="784" t="s">
        <v>276</v>
      </c>
      <c r="S154" s="785"/>
      <c r="T154" s="785"/>
      <c r="U154" s="798"/>
      <c r="V154" s="773" t="s">
        <v>1023</v>
      </c>
      <c r="W154" s="774"/>
      <c r="X154" s="774"/>
      <c r="Y154" s="774"/>
      <c r="Z154" s="774"/>
      <c r="AA154" s="774"/>
      <c r="AB154" s="774"/>
      <c r="AC154" s="774"/>
      <c r="AD154" s="775"/>
    </row>
    <row r="155" spans="1:30" ht="12" customHeight="1">
      <c r="A155" s="776"/>
      <c r="B155" s="777"/>
      <c r="C155" s="777"/>
      <c r="D155" s="777"/>
      <c r="E155" s="777"/>
      <c r="F155" s="777"/>
      <c r="G155" s="777"/>
      <c r="H155" s="777"/>
      <c r="I155" s="777"/>
      <c r="J155" s="777"/>
      <c r="K155" s="777"/>
      <c r="L155" s="777"/>
      <c r="M155" s="777"/>
      <c r="N155" s="777"/>
      <c r="O155" s="777"/>
      <c r="P155" s="777"/>
      <c r="Q155" s="778"/>
      <c r="R155" s="9"/>
      <c r="S155" s="9"/>
      <c r="T155" s="9"/>
      <c r="U155" s="9"/>
      <c r="V155" s="773"/>
      <c r="W155" s="774"/>
      <c r="X155" s="774"/>
      <c r="Y155" s="774"/>
      <c r="Z155" s="774"/>
      <c r="AA155" s="774"/>
      <c r="AB155" s="774"/>
      <c r="AC155" s="774"/>
      <c r="AD155" s="775"/>
    </row>
    <row r="156" spans="1:30" ht="12" customHeight="1">
      <c r="A156" s="436"/>
      <c r="B156" s="437"/>
      <c r="C156" s="437"/>
      <c r="D156" s="437"/>
      <c r="E156" s="437"/>
      <c r="F156" s="437"/>
      <c r="G156" s="437"/>
      <c r="H156" s="437"/>
      <c r="I156" s="437"/>
      <c r="J156" s="437"/>
      <c r="K156" s="437"/>
      <c r="L156" s="437"/>
      <c r="M156" s="437"/>
      <c r="N156" s="437"/>
      <c r="O156" s="437"/>
      <c r="P156" s="437"/>
      <c r="Q156" s="441"/>
      <c r="R156" s="9"/>
      <c r="S156" s="9"/>
      <c r="T156" s="9"/>
      <c r="U156" s="9"/>
      <c r="V156" s="180"/>
      <c r="W156" s="167"/>
      <c r="X156" s="167"/>
      <c r="Y156" s="167"/>
      <c r="Z156" s="167"/>
      <c r="AA156" s="167"/>
      <c r="AB156" s="167"/>
      <c r="AC156" s="167"/>
      <c r="AD156" s="181"/>
    </row>
    <row r="157" spans="1:30" ht="12" customHeight="1">
      <c r="A157" s="776" t="s">
        <v>1272</v>
      </c>
      <c r="B157" s="777"/>
      <c r="C157" s="777"/>
      <c r="D157" s="777"/>
      <c r="E157" s="777"/>
      <c r="F157" s="777"/>
      <c r="G157" s="777"/>
      <c r="H157" s="777"/>
      <c r="I157" s="777"/>
      <c r="J157" s="777"/>
      <c r="K157" s="777"/>
      <c r="L157" s="777"/>
      <c r="M157" s="777"/>
      <c r="N157" s="777"/>
      <c r="O157" s="777"/>
      <c r="P157" s="777"/>
      <c r="Q157" s="778"/>
      <c r="R157" s="784" t="s">
        <v>276</v>
      </c>
      <c r="S157" s="785"/>
      <c r="T157" s="785"/>
      <c r="U157" s="798"/>
      <c r="V157" s="773" t="s">
        <v>1004</v>
      </c>
      <c r="W157" s="774"/>
      <c r="X157" s="774"/>
      <c r="Y157" s="774"/>
      <c r="Z157" s="774"/>
      <c r="AA157" s="774"/>
      <c r="AB157" s="774"/>
      <c r="AC157" s="774"/>
      <c r="AD157" s="775"/>
    </row>
    <row r="158" spans="1:30" ht="12" customHeight="1">
      <c r="A158" s="776"/>
      <c r="B158" s="777"/>
      <c r="C158" s="777"/>
      <c r="D158" s="777"/>
      <c r="E158" s="777"/>
      <c r="F158" s="777"/>
      <c r="G158" s="777"/>
      <c r="H158" s="777"/>
      <c r="I158" s="777"/>
      <c r="J158" s="777"/>
      <c r="K158" s="777"/>
      <c r="L158" s="777"/>
      <c r="M158" s="777"/>
      <c r="N158" s="777"/>
      <c r="O158" s="777"/>
      <c r="P158" s="777"/>
      <c r="Q158" s="778"/>
      <c r="R158" s="432"/>
      <c r="S158" s="432"/>
      <c r="T158" s="432"/>
      <c r="U158" s="432"/>
      <c r="V158" s="773"/>
      <c r="W158" s="774"/>
      <c r="X158" s="774"/>
      <c r="Y158" s="774"/>
      <c r="Z158" s="774"/>
      <c r="AA158" s="774"/>
      <c r="AB158" s="774"/>
      <c r="AC158" s="774"/>
      <c r="AD158" s="775"/>
    </row>
    <row r="159" spans="1:30" ht="26.25" customHeight="1">
      <c r="A159" s="776"/>
      <c r="B159" s="777"/>
      <c r="C159" s="777"/>
      <c r="D159" s="777"/>
      <c r="E159" s="777"/>
      <c r="F159" s="777"/>
      <c r="G159" s="777"/>
      <c r="H159" s="777"/>
      <c r="I159" s="777"/>
      <c r="J159" s="777"/>
      <c r="K159" s="777"/>
      <c r="L159" s="777"/>
      <c r="M159" s="777"/>
      <c r="N159" s="777"/>
      <c r="O159" s="777"/>
      <c r="P159" s="777"/>
      <c r="Q159" s="778"/>
      <c r="R159" s="9"/>
      <c r="S159" s="9"/>
      <c r="T159" s="9"/>
      <c r="U159" s="9"/>
      <c r="V159" s="773"/>
      <c r="W159" s="774"/>
      <c r="X159" s="774"/>
      <c r="Y159" s="774"/>
      <c r="Z159" s="774"/>
      <c r="AA159" s="774"/>
      <c r="AB159" s="774"/>
      <c r="AC159" s="774"/>
      <c r="AD159" s="775"/>
    </row>
    <row r="160" spans="1:30" ht="12" customHeight="1">
      <c r="A160" s="436"/>
      <c r="B160" s="437"/>
      <c r="C160" s="437"/>
      <c r="D160" s="437"/>
      <c r="E160" s="437"/>
      <c r="F160" s="437"/>
      <c r="G160" s="437"/>
      <c r="H160" s="437"/>
      <c r="I160" s="437"/>
      <c r="J160" s="437"/>
      <c r="K160" s="437"/>
      <c r="L160" s="437"/>
      <c r="M160" s="437"/>
      <c r="N160" s="437"/>
      <c r="O160" s="437"/>
      <c r="P160" s="437"/>
      <c r="Q160" s="441"/>
      <c r="R160" s="9"/>
      <c r="S160" s="9"/>
      <c r="T160" s="9"/>
      <c r="U160" s="9"/>
      <c r="V160" s="180"/>
      <c r="W160" s="167"/>
      <c r="X160" s="167"/>
      <c r="Y160" s="167"/>
      <c r="Z160" s="167"/>
      <c r="AA160" s="167"/>
      <c r="AB160" s="167"/>
      <c r="AC160" s="167"/>
      <c r="AD160" s="181"/>
    </row>
    <row r="161" spans="1:30" ht="14">
      <c r="A161" s="177" t="s">
        <v>807</v>
      </c>
      <c r="B161" s="14"/>
      <c r="C161" s="14"/>
      <c r="D161" s="14"/>
      <c r="E161" s="14"/>
      <c r="F161" s="14"/>
      <c r="G161" s="14"/>
      <c r="H161" s="9"/>
      <c r="I161" s="9"/>
      <c r="J161" s="9"/>
      <c r="K161" s="9"/>
      <c r="L161" s="9"/>
      <c r="M161" s="9"/>
      <c r="N161" s="9"/>
      <c r="O161" s="9"/>
      <c r="P161" s="9"/>
      <c r="Q161" s="17"/>
      <c r="R161" s="9"/>
      <c r="S161" s="9"/>
      <c r="T161" s="9"/>
      <c r="U161" s="9"/>
      <c r="V161" s="180"/>
      <c r="W161" s="167"/>
      <c r="X161" s="167"/>
      <c r="Y161" s="167"/>
      <c r="Z161" s="167"/>
      <c r="AA161" s="167"/>
      <c r="AB161" s="167"/>
      <c r="AC161" s="167"/>
      <c r="AD161" s="181"/>
    </row>
    <row r="162" spans="1:30" ht="12" customHeight="1">
      <c r="A162" s="21" t="s">
        <v>784</v>
      </c>
      <c r="B162" s="9"/>
      <c r="C162" s="9"/>
      <c r="D162" s="9"/>
      <c r="E162" s="9"/>
      <c r="F162" s="9"/>
      <c r="G162" s="9"/>
      <c r="H162" s="9"/>
      <c r="I162" s="9"/>
      <c r="J162" s="9"/>
      <c r="K162" s="9"/>
      <c r="L162" s="9"/>
      <c r="M162" s="9"/>
      <c r="N162" s="9"/>
      <c r="O162" s="9"/>
      <c r="P162" s="9"/>
      <c r="Q162" s="17"/>
      <c r="R162" s="9"/>
      <c r="S162" s="9"/>
      <c r="T162" s="9"/>
      <c r="U162" s="9"/>
      <c r="V162" s="180"/>
      <c r="W162" s="167"/>
      <c r="X162" s="167"/>
      <c r="Y162" s="167"/>
      <c r="Z162" s="167"/>
      <c r="AA162" s="167"/>
      <c r="AB162" s="167"/>
      <c r="AC162" s="167"/>
      <c r="AD162" s="181"/>
    </row>
    <row r="163" spans="1:30">
      <c r="A163" s="21" t="s">
        <v>816</v>
      </c>
      <c r="B163" s="9"/>
      <c r="C163" s="9"/>
      <c r="D163" s="9"/>
      <c r="E163" s="9"/>
      <c r="F163" s="9"/>
      <c r="G163" s="9"/>
      <c r="H163" s="9"/>
      <c r="I163" s="9"/>
      <c r="J163" s="9"/>
      <c r="K163" s="9"/>
      <c r="L163" s="9"/>
      <c r="M163" s="9"/>
      <c r="N163" s="9"/>
      <c r="O163" s="9"/>
      <c r="P163" s="9"/>
      <c r="Q163" s="17"/>
      <c r="R163" s="784" t="s">
        <v>276</v>
      </c>
      <c r="S163" s="785"/>
      <c r="T163" s="785"/>
      <c r="U163" s="785"/>
      <c r="V163" s="773" t="s">
        <v>1024</v>
      </c>
      <c r="W163" s="774"/>
      <c r="X163" s="774"/>
      <c r="Y163" s="774"/>
      <c r="Z163" s="774"/>
      <c r="AA163" s="774"/>
      <c r="AB163" s="774"/>
      <c r="AC163" s="774"/>
      <c r="AD163" s="775"/>
    </row>
    <row r="164" spans="1:30">
      <c r="A164" s="21"/>
      <c r="B164" s="199"/>
      <c r="C164" s="200"/>
      <c r="D164" s="200"/>
      <c r="E164" s="9"/>
      <c r="F164" s="9"/>
      <c r="G164" s="9"/>
      <c r="H164" s="9"/>
      <c r="I164" s="9"/>
      <c r="J164" s="9"/>
      <c r="K164" s="9"/>
      <c r="L164" s="9"/>
      <c r="M164" s="9"/>
      <c r="N164" s="9"/>
      <c r="O164" s="9"/>
      <c r="P164" s="9"/>
      <c r="Q164" s="17"/>
      <c r="R164" s="9"/>
      <c r="S164" s="9"/>
      <c r="T164" s="9"/>
      <c r="U164" s="9"/>
      <c r="V164" s="773"/>
      <c r="W164" s="774"/>
      <c r="X164" s="774"/>
      <c r="Y164" s="774"/>
      <c r="Z164" s="774"/>
      <c r="AA164" s="774"/>
      <c r="AB164" s="774"/>
      <c r="AC164" s="774"/>
      <c r="AD164" s="775"/>
    </row>
    <row r="165" spans="1:30">
      <c r="A165" s="21"/>
      <c r="B165" s="9"/>
      <c r="C165" s="9"/>
      <c r="D165" s="9"/>
      <c r="E165" s="9"/>
      <c r="F165" s="9"/>
      <c r="G165" s="9"/>
      <c r="H165" s="9"/>
      <c r="I165" s="9"/>
      <c r="J165" s="9"/>
      <c r="K165" s="9"/>
      <c r="L165" s="9"/>
      <c r="M165" s="9"/>
      <c r="N165" s="9"/>
      <c r="O165" s="9"/>
      <c r="P165" s="9"/>
      <c r="Q165" s="17"/>
      <c r="R165" s="9"/>
      <c r="S165" s="9"/>
      <c r="T165" s="9"/>
      <c r="U165" s="9"/>
      <c r="V165" s="773"/>
      <c r="W165" s="774"/>
      <c r="X165" s="774"/>
      <c r="Y165" s="774"/>
      <c r="Z165" s="774"/>
      <c r="AA165" s="774"/>
      <c r="AB165" s="774"/>
      <c r="AC165" s="774"/>
      <c r="AD165" s="775"/>
    </row>
    <row r="166" spans="1:30">
      <c r="A166" s="776" t="s">
        <v>785</v>
      </c>
      <c r="B166" s="777"/>
      <c r="C166" s="777"/>
      <c r="D166" s="777"/>
      <c r="E166" s="777"/>
      <c r="F166" s="777"/>
      <c r="G166" s="777"/>
      <c r="H166" s="777"/>
      <c r="I166" s="777"/>
      <c r="J166" s="777"/>
      <c r="K166" s="777"/>
      <c r="L166" s="777"/>
      <c r="M166" s="777"/>
      <c r="N166" s="777"/>
      <c r="O166" s="777"/>
      <c r="P166" s="777"/>
      <c r="Q166" s="778"/>
      <c r="R166" s="784" t="s">
        <v>276</v>
      </c>
      <c r="S166" s="785"/>
      <c r="T166" s="785"/>
      <c r="U166" s="785"/>
      <c r="V166" s="848" t="s">
        <v>786</v>
      </c>
      <c r="W166" s="849"/>
      <c r="X166" s="849"/>
      <c r="Y166" s="849"/>
      <c r="Z166" s="849"/>
      <c r="AA166" s="849"/>
      <c r="AB166" s="849"/>
      <c r="AC166" s="849"/>
      <c r="AD166" s="850"/>
    </row>
    <row r="167" spans="1:30">
      <c r="A167" s="776"/>
      <c r="B167" s="777"/>
      <c r="C167" s="777"/>
      <c r="D167" s="777"/>
      <c r="E167" s="777"/>
      <c r="F167" s="777"/>
      <c r="G167" s="777"/>
      <c r="H167" s="777"/>
      <c r="I167" s="777"/>
      <c r="J167" s="777"/>
      <c r="K167" s="777"/>
      <c r="L167" s="777"/>
      <c r="M167" s="777"/>
      <c r="N167" s="777"/>
      <c r="O167" s="777"/>
      <c r="P167" s="777"/>
      <c r="Q167" s="778"/>
      <c r="R167" s="9"/>
      <c r="S167" s="9"/>
      <c r="T167" s="9"/>
      <c r="U167" s="9"/>
      <c r="V167" s="848"/>
      <c r="W167" s="849"/>
      <c r="X167" s="849"/>
      <c r="Y167" s="849"/>
      <c r="Z167" s="849"/>
      <c r="AA167" s="849"/>
      <c r="AB167" s="849"/>
      <c r="AC167" s="849"/>
      <c r="AD167" s="850"/>
    </row>
    <row r="168" spans="1:30">
      <c r="A168" s="21"/>
      <c r="B168" s="9"/>
      <c r="C168" s="9"/>
      <c r="D168" s="9"/>
      <c r="E168" s="9"/>
      <c r="F168" s="9"/>
      <c r="G168" s="9"/>
      <c r="H168" s="9"/>
      <c r="I168" s="9"/>
      <c r="J168" s="9"/>
      <c r="K168" s="9"/>
      <c r="L168" s="9"/>
      <c r="M168" s="9"/>
      <c r="N168" s="9"/>
      <c r="O168" s="9"/>
      <c r="P168" s="9"/>
      <c r="Q168" s="181"/>
      <c r="R168" s="9"/>
      <c r="S168" s="9"/>
      <c r="T168" s="9"/>
      <c r="U168" s="9"/>
      <c r="V168" s="444"/>
      <c r="W168" s="445"/>
      <c r="X168" s="445"/>
      <c r="Y168" s="445"/>
      <c r="Z168" s="445"/>
      <c r="AA168" s="445"/>
      <c r="AB168" s="445"/>
      <c r="AC168" s="445"/>
      <c r="AD168" s="446"/>
    </row>
    <row r="169" spans="1:30">
      <c r="A169" s="776" t="s">
        <v>787</v>
      </c>
      <c r="B169" s="777"/>
      <c r="C169" s="777"/>
      <c r="D169" s="777"/>
      <c r="E169" s="777"/>
      <c r="F169" s="777"/>
      <c r="G169" s="777"/>
      <c r="H169" s="777"/>
      <c r="I169" s="777"/>
      <c r="J169" s="777"/>
      <c r="K169" s="777"/>
      <c r="L169" s="777"/>
      <c r="M169" s="777"/>
      <c r="N169" s="777"/>
      <c r="O169" s="777"/>
      <c r="P169" s="777"/>
      <c r="Q169" s="17"/>
      <c r="R169" s="784" t="s">
        <v>276</v>
      </c>
      <c r="S169" s="785"/>
      <c r="T169" s="785"/>
      <c r="U169" s="785"/>
      <c r="V169" s="773" t="s">
        <v>788</v>
      </c>
      <c r="W169" s="774"/>
      <c r="X169" s="774"/>
      <c r="Y169" s="774"/>
      <c r="Z169" s="774"/>
      <c r="AA169" s="774"/>
      <c r="AB169" s="774"/>
      <c r="AC169" s="774"/>
      <c r="AD169" s="775"/>
    </row>
    <row r="170" spans="1:30">
      <c r="A170" s="776"/>
      <c r="B170" s="777"/>
      <c r="C170" s="777"/>
      <c r="D170" s="777"/>
      <c r="E170" s="777"/>
      <c r="F170" s="777"/>
      <c r="G170" s="777"/>
      <c r="H170" s="777"/>
      <c r="I170" s="777"/>
      <c r="J170" s="777"/>
      <c r="K170" s="777"/>
      <c r="L170" s="777"/>
      <c r="M170" s="777"/>
      <c r="N170" s="777"/>
      <c r="O170" s="777"/>
      <c r="P170" s="777"/>
      <c r="Q170" s="17"/>
      <c r="R170" s="9"/>
      <c r="S170" s="9"/>
      <c r="T170" s="9"/>
      <c r="U170" s="9"/>
      <c r="V170" s="773"/>
      <c r="W170" s="774"/>
      <c r="X170" s="774"/>
      <c r="Y170" s="774"/>
      <c r="Z170" s="774"/>
      <c r="AA170" s="774"/>
      <c r="AB170" s="774"/>
      <c r="AC170" s="774"/>
      <c r="AD170" s="775"/>
    </row>
    <row r="171" spans="1:30" ht="12" customHeight="1">
      <c r="A171" s="21"/>
      <c r="B171" s="9"/>
      <c r="C171" s="9"/>
      <c r="D171" s="9"/>
      <c r="E171" s="9"/>
      <c r="F171" s="9"/>
      <c r="G171" s="9"/>
      <c r="H171" s="9"/>
      <c r="I171" s="9"/>
      <c r="J171" s="9"/>
      <c r="K171" s="9"/>
      <c r="L171" s="9"/>
      <c r="M171" s="9"/>
      <c r="N171" s="9"/>
      <c r="O171" s="9"/>
      <c r="P171" s="9"/>
      <c r="Q171" s="17"/>
      <c r="R171" s="9"/>
      <c r="S171" s="9"/>
      <c r="T171" s="9"/>
      <c r="U171" s="9"/>
      <c r="V171" s="180"/>
      <c r="W171" s="167"/>
      <c r="X171" s="167"/>
      <c r="Y171" s="167"/>
      <c r="Z171" s="167"/>
      <c r="AA171" s="167"/>
      <c r="AB171" s="167"/>
      <c r="AC171" s="167"/>
      <c r="AD171" s="181"/>
    </row>
    <row r="172" spans="1:30">
      <c r="A172" s="21" t="s">
        <v>281</v>
      </c>
      <c r="B172" s="9"/>
      <c r="C172" s="9"/>
      <c r="D172" s="9"/>
      <c r="E172" s="9"/>
      <c r="F172" s="9"/>
      <c r="G172" s="9"/>
      <c r="H172" s="9"/>
      <c r="I172" s="9"/>
      <c r="J172" s="9"/>
      <c r="K172" s="9"/>
      <c r="L172" s="9"/>
      <c r="M172" s="9"/>
      <c r="N172" s="9"/>
      <c r="O172" s="9"/>
      <c r="P172" s="9"/>
      <c r="Q172" s="17"/>
      <c r="R172" s="784" t="s">
        <v>276</v>
      </c>
      <c r="S172" s="785"/>
      <c r="T172" s="785"/>
      <c r="U172" s="785"/>
      <c r="V172" s="773" t="s">
        <v>282</v>
      </c>
      <c r="W172" s="774"/>
      <c r="X172" s="774"/>
      <c r="Y172" s="774"/>
      <c r="Z172" s="774"/>
      <c r="AA172" s="774"/>
      <c r="AB172" s="774"/>
      <c r="AC172" s="774"/>
      <c r="AD172" s="775"/>
    </row>
    <row r="173" spans="1:30">
      <c r="A173" s="201"/>
      <c r="B173" s="9"/>
      <c r="C173" s="9"/>
      <c r="D173" s="9"/>
      <c r="E173" s="9"/>
      <c r="F173" s="9"/>
      <c r="G173" s="9"/>
      <c r="H173" s="9"/>
      <c r="I173" s="9"/>
      <c r="J173" s="9"/>
      <c r="K173" s="9"/>
      <c r="L173" s="9"/>
      <c r="M173" s="9"/>
      <c r="N173" s="9"/>
      <c r="O173" s="9"/>
      <c r="P173" s="9"/>
      <c r="Q173" s="17"/>
      <c r="R173" s="9"/>
      <c r="S173" s="9"/>
      <c r="T173" s="9"/>
      <c r="U173" s="9"/>
      <c r="V173" s="773"/>
      <c r="W173" s="774"/>
      <c r="X173" s="774"/>
      <c r="Y173" s="774"/>
      <c r="Z173" s="774"/>
      <c r="AA173" s="774"/>
      <c r="AB173" s="774"/>
      <c r="AC173" s="774"/>
      <c r="AD173" s="775"/>
    </row>
    <row r="174" spans="1:30">
      <c r="A174" s="201"/>
      <c r="B174" s="9"/>
      <c r="C174" s="9"/>
      <c r="D174" s="9"/>
      <c r="E174" s="9"/>
      <c r="F174" s="9"/>
      <c r="G174" s="9"/>
      <c r="H174" s="9"/>
      <c r="I174" s="9"/>
      <c r="J174" s="9"/>
      <c r="K174" s="9"/>
      <c r="L174" s="9"/>
      <c r="M174" s="9"/>
      <c r="N174" s="9"/>
      <c r="O174" s="9"/>
      <c r="P174" s="9"/>
      <c r="Q174" s="17"/>
      <c r="R174" s="9"/>
      <c r="S174" s="9"/>
      <c r="T174" s="9"/>
      <c r="U174" s="9"/>
      <c r="V174" s="773"/>
      <c r="W174" s="774"/>
      <c r="X174" s="774"/>
      <c r="Y174" s="774"/>
      <c r="Z174" s="774"/>
      <c r="AA174" s="774"/>
      <c r="AB174" s="774"/>
      <c r="AC174" s="774"/>
      <c r="AD174" s="775"/>
    </row>
    <row r="175" spans="1:30" ht="12" customHeight="1">
      <c r="A175" s="21"/>
      <c r="B175" s="9"/>
      <c r="C175" s="9"/>
      <c r="D175" s="9"/>
      <c r="E175" s="9"/>
      <c r="F175" s="9"/>
      <c r="G175" s="9"/>
      <c r="H175" s="9"/>
      <c r="I175" s="9"/>
      <c r="J175" s="9"/>
      <c r="K175" s="9"/>
      <c r="L175" s="9"/>
      <c r="M175" s="9"/>
      <c r="N175" s="9"/>
      <c r="O175" s="9"/>
      <c r="P175" s="9"/>
      <c r="Q175" s="17"/>
      <c r="R175" s="9"/>
      <c r="S175" s="9"/>
      <c r="T175" s="9"/>
      <c r="U175" s="9"/>
      <c r="V175" s="180"/>
      <c r="W175" s="167"/>
      <c r="X175" s="167"/>
      <c r="Y175" s="167"/>
      <c r="Z175" s="167"/>
      <c r="AA175" s="167"/>
      <c r="AB175" s="167"/>
      <c r="AC175" s="167"/>
      <c r="AD175" s="181"/>
    </row>
    <row r="176" spans="1:30">
      <c r="A176" s="21" t="s">
        <v>283</v>
      </c>
      <c r="B176" s="9"/>
      <c r="C176" s="9"/>
      <c r="D176" s="9"/>
      <c r="E176" s="9"/>
      <c r="F176" s="9"/>
      <c r="G176" s="9"/>
      <c r="H176" s="9"/>
      <c r="I176" s="9"/>
      <c r="J176" s="9"/>
      <c r="K176" s="9"/>
      <c r="L176" s="9"/>
      <c r="M176" s="9"/>
      <c r="N176" s="9"/>
      <c r="O176" s="9"/>
      <c r="P176" s="9"/>
      <c r="Q176" s="17"/>
      <c r="R176" s="784" t="s">
        <v>276</v>
      </c>
      <c r="S176" s="785"/>
      <c r="T176" s="785"/>
      <c r="U176" s="785"/>
      <c r="V176" s="845" t="s">
        <v>284</v>
      </c>
      <c r="W176" s="846"/>
      <c r="X176" s="846"/>
      <c r="Y176" s="846"/>
      <c r="Z176" s="846"/>
      <c r="AA176" s="846"/>
      <c r="AB176" s="846"/>
      <c r="AC176" s="846"/>
      <c r="AD176" s="847"/>
    </row>
    <row r="177" spans="1:31">
      <c r="A177" s="21"/>
      <c r="B177" s="9"/>
      <c r="C177" s="9"/>
      <c r="D177" s="9"/>
      <c r="E177" s="9"/>
      <c r="F177" s="9"/>
      <c r="G177" s="9"/>
      <c r="H177" s="9"/>
      <c r="I177" s="9"/>
      <c r="J177" s="9"/>
      <c r="K177" s="9"/>
      <c r="L177" s="9"/>
      <c r="M177" s="9"/>
      <c r="N177" s="9"/>
      <c r="O177" s="9"/>
      <c r="P177" s="9"/>
      <c r="Q177" s="17"/>
      <c r="R177" s="9"/>
      <c r="S177" s="9"/>
      <c r="T177" s="9"/>
      <c r="U177" s="9"/>
      <c r="V177" s="845"/>
      <c r="W177" s="846"/>
      <c r="X177" s="846"/>
      <c r="Y177" s="846"/>
      <c r="Z177" s="846"/>
      <c r="AA177" s="846"/>
      <c r="AB177" s="846"/>
      <c r="AC177" s="846"/>
      <c r="AD177" s="847"/>
    </row>
    <row r="178" spans="1:31" ht="15" customHeight="1">
      <c r="A178" s="21"/>
      <c r="B178" s="9"/>
      <c r="C178" s="9"/>
      <c r="D178" s="9"/>
      <c r="E178" s="9"/>
      <c r="F178" s="9"/>
      <c r="G178" s="9"/>
      <c r="H178" s="9"/>
      <c r="I178" s="9"/>
      <c r="J178" s="9"/>
      <c r="K178" s="9"/>
      <c r="L178" s="9"/>
      <c r="M178" s="9"/>
      <c r="N178" s="9"/>
      <c r="O178" s="9"/>
      <c r="P178" s="9"/>
      <c r="Q178" s="17"/>
      <c r="R178" s="56"/>
      <c r="S178" s="56"/>
      <c r="T178" s="56"/>
      <c r="U178" s="56"/>
      <c r="V178" s="444"/>
      <c r="W178" s="167"/>
      <c r="X178" s="167"/>
      <c r="Y178" s="167"/>
      <c r="Z178" s="167"/>
      <c r="AA178" s="167"/>
      <c r="AB178" s="167"/>
      <c r="AC178" s="167"/>
      <c r="AD178" s="181"/>
    </row>
    <row r="179" spans="1:31" ht="12" customHeight="1">
      <c r="A179" s="21" t="s">
        <v>829</v>
      </c>
      <c r="B179" s="9"/>
      <c r="C179" s="9"/>
      <c r="D179" s="9"/>
      <c r="E179" s="9"/>
      <c r="F179" s="9"/>
      <c r="G179" s="9"/>
      <c r="H179" s="9"/>
      <c r="I179" s="9"/>
      <c r="J179" s="9"/>
      <c r="K179" s="9"/>
      <c r="L179" s="9"/>
      <c r="M179" s="9"/>
      <c r="N179" s="9"/>
      <c r="O179" s="9"/>
      <c r="P179" s="9"/>
      <c r="Q179" s="17"/>
      <c r="R179" s="784" t="s">
        <v>276</v>
      </c>
      <c r="S179" s="785"/>
      <c r="T179" s="785"/>
      <c r="U179" s="785"/>
      <c r="V179" s="773" t="s">
        <v>1005</v>
      </c>
      <c r="W179" s="774"/>
      <c r="X179" s="774"/>
      <c r="Y179" s="774"/>
      <c r="Z179" s="774"/>
      <c r="AA179" s="774"/>
      <c r="AB179" s="774"/>
      <c r="AC179" s="774"/>
      <c r="AD179" s="775"/>
    </row>
    <row r="180" spans="1:31">
      <c r="A180" s="21"/>
      <c r="B180" s="9"/>
      <c r="C180" s="9"/>
      <c r="D180" s="9"/>
      <c r="E180" s="9"/>
      <c r="F180" s="9"/>
      <c r="G180" s="9"/>
      <c r="H180" s="9"/>
      <c r="I180" s="9"/>
      <c r="J180" s="9"/>
      <c r="K180" s="9"/>
      <c r="L180" s="9"/>
      <c r="M180" s="9"/>
      <c r="N180" s="9"/>
      <c r="O180" s="9"/>
      <c r="P180" s="9"/>
      <c r="Q180" s="17"/>
      <c r="R180" s="56"/>
      <c r="S180" s="56"/>
      <c r="T180" s="56"/>
      <c r="U180" s="56"/>
      <c r="V180" s="773"/>
      <c r="W180" s="774"/>
      <c r="X180" s="774"/>
      <c r="Y180" s="774"/>
      <c r="Z180" s="774"/>
      <c r="AA180" s="774"/>
      <c r="AB180" s="774"/>
      <c r="AC180" s="774"/>
      <c r="AD180" s="775"/>
    </row>
    <row r="181" spans="1:31">
      <c r="A181" s="21"/>
      <c r="B181" s="9" t="s">
        <v>830</v>
      </c>
      <c r="C181" s="9"/>
      <c r="D181" s="9"/>
      <c r="E181" s="9"/>
      <c r="F181" s="9"/>
      <c r="G181" s="202" t="s">
        <v>789</v>
      </c>
      <c r="H181" s="783"/>
      <c r="I181" s="783"/>
      <c r="J181" s="783"/>
      <c r="K181" s="783"/>
      <c r="L181" s="783"/>
      <c r="M181" s="783"/>
      <c r="N181" s="783"/>
      <c r="O181" s="783"/>
      <c r="P181" s="9" t="s">
        <v>790</v>
      </c>
      <c r="Q181" s="17"/>
      <c r="R181" s="56"/>
      <c r="S181" s="56"/>
      <c r="T181" s="56"/>
      <c r="U181" s="56"/>
      <c r="V181" s="773"/>
      <c r="W181" s="774"/>
      <c r="X181" s="774"/>
      <c r="Y181" s="774"/>
      <c r="Z181" s="774"/>
      <c r="AA181" s="774"/>
      <c r="AB181" s="774"/>
      <c r="AC181" s="774"/>
      <c r="AD181" s="775"/>
    </row>
    <row r="182" spans="1:31" ht="12.75" customHeight="1">
      <c r="A182" s="21"/>
      <c r="B182" s="45" t="s">
        <v>696</v>
      </c>
      <c r="C182" s="9"/>
      <c r="D182" s="9"/>
      <c r="E182" s="9"/>
      <c r="F182" s="9"/>
      <c r="G182" s="202" t="s">
        <v>789</v>
      </c>
      <c r="H182" s="783"/>
      <c r="I182" s="783"/>
      <c r="J182" s="783"/>
      <c r="K182" s="783"/>
      <c r="L182" s="783"/>
      <c r="M182" s="783"/>
      <c r="N182" s="783"/>
      <c r="O182" s="783"/>
      <c r="P182" s="9" t="s">
        <v>790</v>
      </c>
      <c r="Q182" s="17"/>
      <c r="R182" s="56"/>
      <c r="S182" s="56"/>
      <c r="T182" s="56"/>
      <c r="U182" s="56"/>
      <c r="V182" s="438"/>
      <c r="W182" s="439"/>
      <c r="X182" s="439"/>
      <c r="Y182" s="439"/>
      <c r="Z182" s="439"/>
      <c r="AA182" s="439"/>
      <c r="AB182" s="439"/>
      <c r="AC182" s="439"/>
      <c r="AD182" s="440"/>
      <c r="AE182" s="50"/>
    </row>
    <row r="183" spans="1:31" ht="15.75" customHeight="1">
      <c r="A183" s="21"/>
      <c r="B183" s="9"/>
      <c r="C183" s="9"/>
      <c r="D183" s="9"/>
      <c r="E183" s="9"/>
      <c r="F183" s="9"/>
      <c r="G183" s="9"/>
      <c r="H183" s="9"/>
      <c r="I183" s="9"/>
      <c r="J183" s="9"/>
      <c r="K183" s="9"/>
      <c r="L183" s="9"/>
      <c r="M183" s="9"/>
      <c r="N183" s="9"/>
      <c r="O183" s="9"/>
      <c r="P183" s="9"/>
      <c r="Q183" s="17"/>
      <c r="R183" s="429"/>
      <c r="S183" s="429"/>
      <c r="T183" s="429"/>
      <c r="U183" s="429"/>
      <c r="V183" s="438"/>
      <c r="W183" s="439"/>
      <c r="X183" s="439"/>
      <c r="Y183" s="439"/>
      <c r="Z183" s="439"/>
      <c r="AA183" s="439"/>
      <c r="AB183" s="439"/>
      <c r="AC183" s="439"/>
      <c r="AD183" s="440"/>
      <c r="AE183" s="34"/>
    </row>
    <row r="184" spans="1:31" ht="18.75" customHeight="1">
      <c r="A184" s="776" t="s">
        <v>697</v>
      </c>
      <c r="B184" s="777"/>
      <c r="C184" s="777"/>
      <c r="D184" s="777"/>
      <c r="E184" s="777"/>
      <c r="F184" s="777"/>
      <c r="G184" s="777"/>
      <c r="H184" s="777"/>
      <c r="I184" s="777"/>
      <c r="J184" s="777"/>
      <c r="K184" s="777"/>
      <c r="L184" s="777"/>
      <c r="M184" s="777"/>
      <c r="N184" s="777"/>
      <c r="O184" s="777"/>
      <c r="P184" s="777"/>
      <c r="Q184" s="17"/>
      <c r="R184" s="784" t="s">
        <v>276</v>
      </c>
      <c r="S184" s="785"/>
      <c r="T184" s="785"/>
      <c r="U184" s="785"/>
      <c r="V184" s="180"/>
      <c r="W184" s="167"/>
      <c r="X184" s="167"/>
      <c r="Y184" s="167"/>
      <c r="Z184" s="167"/>
      <c r="AA184" s="167"/>
      <c r="AB184" s="167"/>
      <c r="AC184" s="167"/>
      <c r="AD184" s="181"/>
      <c r="AE184" s="34"/>
    </row>
    <row r="185" spans="1:31" ht="14.25" customHeight="1">
      <c r="A185" s="776"/>
      <c r="B185" s="777"/>
      <c r="C185" s="777"/>
      <c r="D185" s="777"/>
      <c r="E185" s="777"/>
      <c r="F185" s="777"/>
      <c r="G185" s="777"/>
      <c r="H185" s="777"/>
      <c r="I185" s="777"/>
      <c r="J185" s="777"/>
      <c r="K185" s="777"/>
      <c r="L185" s="777"/>
      <c r="M185" s="777"/>
      <c r="N185" s="777"/>
      <c r="O185" s="777"/>
      <c r="P185" s="777"/>
      <c r="Q185" s="17"/>
      <c r="R185" s="9"/>
      <c r="S185" s="9"/>
      <c r="T185" s="9"/>
      <c r="U185" s="9"/>
      <c r="V185" s="180"/>
      <c r="W185" s="167"/>
      <c r="X185" s="167"/>
      <c r="Y185" s="167"/>
      <c r="Z185" s="167"/>
      <c r="AA185" s="167"/>
      <c r="AB185" s="167"/>
      <c r="AC185" s="167"/>
      <c r="AD185" s="181"/>
      <c r="AE185" s="9"/>
    </row>
    <row r="186" spans="1:31" ht="14.25" customHeight="1">
      <c r="A186" s="21"/>
      <c r="B186" s="9"/>
      <c r="C186" s="9"/>
      <c r="D186" s="9"/>
      <c r="E186" s="9"/>
      <c r="F186" s="9"/>
      <c r="G186" s="9"/>
      <c r="H186" s="9"/>
      <c r="I186" s="9"/>
      <c r="J186" s="9"/>
      <c r="K186" s="9"/>
      <c r="L186" s="9"/>
      <c r="M186" s="9"/>
      <c r="N186" s="9"/>
      <c r="O186" s="9"/>
      <c r="P186" s="9"/>
      <c r="Q186" s="17"/>
      <c r="R186" s="9"/>
      <c r="S186" s="9"/>
      <c r="T186" s="9"/>
      <c r="U186" s="9"/>
      <c r="V186" s="180"/>
      <c r="W186" s="167"/>
      <c r="X186" s="167"/>
      <c r="Y186" s="167"/>
      <c r="Z186" s="167"/>
      <c r="AA186" s="167"/>
      <c r="AB186" s="167"/>
      <c r="AC186" s="167"/>
      <c r="AD186" s="181"/>
      <c r="AE186" s="9"/>
    </row>
    <row r="187" spans="1:31" ht="12" customHeight="1">
      <c r="A187" s="21"/>
      <c r="B187" s="9"/>
      <c r="C187" s="9"/>
      <c r="D187" s="9"/>
      <c r="E187" s="9"/>
      <c r="F187" s="9"/>
      <c r="G187" s="9"/>
      <c r="H187" s="9"/>
      <c r="I187" s="9"/>
      <c r="J187" s="9"/>
      <c r="K187" s="9"/>
      <c r="L187" s="9"/>
      <c r="M187" s="9"/>
      <c r="N187" s="9"/>
      <c r="O187" s="9"/>
      <c r="P187" s="9"/>
      <c r="Q187" s="17"/>
      <c r="R187" s="9"/>
      <c r="S187" s="9"/>
      <c r="T187" s="9"/>
      <c r="U187" s="17"/>
      <c r="V187" s="439"/>
      <c r="W187" s="439"/>
      <c r="X187" s="439"/>
      <c r="Y187" s="439"/>
      <c r="Z187" s="439"/>
      <c r="AA187" s="439"/>
      <c r="AB187" s="439"/>
      <c r="AC187" s="439"/>
      <c r="AD187" s="440"/>
    </row>
    <row r="188" spans="1:31" ht="14">
      <c r="A188" s="177" t="s">
        <v>808</v>
      </c>
      <c r="B188" s="9"/>
      <c r="C188" s="9"/>
      <c r="D188" s="9"/>
      <c r="E188" s="9"/>
      <c r="F188" s="9"/>
      <c r="G188" s="9"/>
      <c r="H188" s="9"/>
      <c r="I188" s="9"/>
      <c r="J188" s="9"/>
      <c r="K188" s="9"/>
      <c r="L188" s="9"/>
      <c r="M188" s="9"/>
      <c r="N188" s="9"/>
      <c r="O188" s="9"/>
      <c r="P188" s="9"/>
      <c r="Q188" s="17"/>
      <c r="R188" s="9"/>
      <c r="S188" s="9"/>
      <c r="T188" s="9"/>
      <c r="U188" s="17"/>
      <c r="V188" s="434"/>
      <c r="W188" s="434"/>
      <c r="X188" s="434"/>
      <c r="Y188" s="434"/>
      <c r="Z188" s="434"/>
      <c r="AA188" s="434"/>
      <c r="AB188" s="434"/>
      <c r="AC188" s="434"/>
      <c r="AD188" s="435"/>
    </row>
    <row r="189" spans="1:31" ht="12" customHeight="1">
      <c r="A189" s="776" t="s">
        <v>791</v>
      </c>
      <c r="B189" s="777"/>
      <c r="C189" s="777"/>
      <c r="D189" s="777"/>
      <c r="E189" s="777"/>
      <c r="F189" s="777"/>
      <c r="G189" s="777"/>
      <c r="H189" s="777"/>
      <c r="I189" s="777"/>
      <c r="J189" s="777"/>
      <c r="K189" s="777"/>
      <c r="L189" s="777"/>
      <c r="M189" s="777"/>
      <c r="N189" s="777"/>
      <c r="O189" s="777"/>
      <c r="P189" s="777"/>
      <c r="Q189" s="778"/>
      <c r="R189" s="784" t="s">
        <v>276</v>
      </c>
      <c r="S189" s="785"/>
      <c r="T189" s="785"/>
      <c r="U189" s="798"/>
      <c r="V189" s="848" t="s">
        <v>792</v>
      </c>
      <c r="W189" s="849"/>
      <c r="X189" s="849"/>
      <c r="Y189" s="849"/>
      <c r="Z189" s="849"/>
      <c r="AA189" s="849"/>
      <c r="AB189" s="849"/>
      <c r="AC189" s="849"/>
      <c r="AD189" s="850"/>
    </row>
    <row r="190" spans="1:31">
      <c r="A190" s="776"/>
      <c r="B190" s="777"/>
      <c r="C190" s="777"/>
      <c r="D190" s="777"/>
      <c r="E190" s="777"/>
      <c r="F190" s="777"/>
      <c r="G190" s="777"/>
      <c r="H190" s="777"/>
      <c r="I190" s="777"/>
      <c r="J190" s="777"/>
      <c r="K190" s="777"/>
      <c r="L190" s="777"/>
      <c r="M190" s="777"/>
      <c r="N190" s="777"/>
      <c r="O190" s="777"/>
      <c r="P190" s="777"/>
      <c r="Q190" s="778"/>
      <c r="R190" s="9"/>
      <c r="S190" s="9"/>
      <c r="T190" s="9"/>
      <c r="U190" s="203"/>
      <c r="V190" s="848"/>
      <c r="W190" s="849"/>
      <c r="X190" s="849"/>
      <c r="Y190" s="849"/>
      <c r="Z190" s="849"/>
      <c r="AA190" s="849"/>
      <c r="AB190" s="849"/>
      <c r="AC190" s="849"/>
      <c r="AD190" s="850"/>
    </row>
    <row r="191" spans="1:31">
      <c r="A191" s="21"/>
      <c r="B191" s="9"/>
      <c r="C191" s="9"/>
      <c r="D191" s="9"/>
      <c r="E191" s="9"/>
      <c r="F191" s="9"/>
      <c r="G191" s="9"/>
      <c r="H191" s="9"/>
      <c r="I191" s="9"/>
      <c r="J191" s="9"/>
      <c r="K191" s="9"/>
      <c r="L191" s="9"/>
      <c r="M191" s="9"/>
      <c r="N191" s="9"/>
      <c r="O191" s="9"/>
      <c r="P191" s="9"/>
      <c r="Q191" s="17"/>
      <c r="R191" s="9"/>
      <c r="S191" s="9"/>
      <c r="T191" s="9"/>
      <c r="U191" s="203"/>
      <c r="V191" s="773" t="s">
        <v>821</v>
      </c>
      <c r="W191" s="774"/>
      <c r="X191" s="774"/>
      <c r="Y191" s="774"/>
      <c r="Z191" s="774"/>
      <c r="AA191" s="774"/>
      <c r="AB191" s="774"/>
      <c r="AC191" s="774"/>
      <c r="AD191" s="775"/>
    </row>
    <row r="192" spans="1:31">
      <c r="A192" s="21"/>
      <c r="B192" s="9"/>
      <c r="C192" s="9"/>
      <c r="D192" s="9"/>
      <c r="E192" s="9"/>
      <c r="F192" s="9"/>
      <c r="G192" s="9"/>
      <c r="H192" s="9"/>
      <c r="I192" s="9"/>
      <c r="J192" s="9"/>
      <c r="K192" s="9"/>
      <c r="L192" s="9"/>
      <c r="M192" s="9"/>
      <c r="N192" s="9"/>
      <c r="O192" s="9"/>
      <c r="P192" s="9"/>
      <c r="Q192" s="17"/>
      <c r="R192" s="9"/>
      <c r="S192" s="9"/>
      <c r="T192" s="9"/>
      <c r="U192" s="203"/>
      <c r="V192" s="773"/>
      <c r="W192" s="774"/>
      <c r="X192" s="774"/>
      <c r="Y192" s="774"/>
      <c r="Z192" s="774"/>
      <c r="AA192" s="774"/>
      <c r="AB192" s="774"/>
      <c r="AC192" s="774"/>
      <c r="AD192" s="775"/>
    </row>
    <row r="193" spans="1:30" ht="11.25" customHeight="1">
      <c r="A193" s="21" t="s">
        <v>285</v>
      </c>
      <c r="B193" s="9"/>
      <c r="C193" s="9"/>
      <c r="D193" s="9"/>
      <c r="E193" s="9"/>
      <c r="F193" s="9"/>
      <c r="G193" s="9"/>
      <c r="H193" s="9"/>
      <c r="I193" s="9"/>
      <c r="J193" s="9"/>
      <c r="K193" s="9"/>
      <c r="L193" s="9"/>
      <c r="M193" s="9"/>
      <c r="N193" s="9"/>
      <c r="O193" s="9"/>
      <c r="P193" s="9"/>
      <c r="Q193" s="17"/>
      <c r="R193" s="784" t="s">
        <v>276</v>
      </c>
      <c r="S193" s="785"/>
      <c r="T193" s="785"/>
      <c r="U193" s="798"/>
      <c r="V193" s="204"/>
      <c r="W193" s="204"/>
      <c r="X193" s="204"/>
      <c r="Y193" s="204"/>
      <c r="Z193" s="204"/>
      <c r="AA193" s="204"/>
      <c r="AB193" s="204"/>
      <c r="AC193" s="204"/>
      <c r="AD193" s="205"/>
    </row>
    <row r="194" spans="1:30" ht="11.25" customHeight="1">
      <c r="A194" s="21"/>
      <c r="B194" s="9"/>
      <c r="C194" s="9"/>
      <c r="D194" s="9"/>
      <c r="E194" s="9"/>
      <c r="F194" s="9"/>
      <c r="G194" s="9"/>
      <c r="H194" s="9"/>
      <c r="I194" s="9"/>
      <c r="J194" s="9"/>
      <c r="K194" s="9"/>
      <c r="L194" s="9"/>
      <c r="M194" s="9"/>
      <c r="N194" s="9"/>
      <c r="O194" s="9"/>
      <c r="P194" s="9"/>
      <c r="Q194" s="17"/>
      <c r="R194" s="9"/>
      <c r="S194" s="9"/>
      <c r="T194" s="9"/>
      <c r="U194" s="203"/>
      <c r="V194" s="204"/>
      <c r="W194" s="204"/>
      <c r="X194" s="204"/>
      <c r="Y194" s="204"/>
      <c r="Z194" s="204"/>
      <c r="AA194" s="204"/>
      <c r="AB194" s="204"/>
      <c r="AC194" s="204"/>
      <c r="AD194" s="205"/>
    </row>
    <row r="195" spans="1:30" ht="11.25" customHeight="1">
      <c r="A195" s="21"/>
      <c r="B195" s="9"/>
      <c r="C195" s="9"/>
      <c r="D195" s="9"/>
      <c r="E195" s="9"/>
      <c r="F195" s="9"/>
      <c r="G195" s="9"/>
      <c r="H195" s="9"/>
      <c r="I195" s="9"/>
      <c r="J195" s="9"/>
      <c r="K195" s="9"/>
      <c r="L195" s="9"/>
      <c r="M195" s="9"/>
      <c r="N195" s="9"/>
      <c r="O195" s="9"/>
      <c r="P195" s="9"/>
      <c r="Q195" s="17"/>
      <c r="R195" s="9"/>
      <c r="S195" s="9"/>
      <c r="T195" s="9"/>
      <c r="U195" s="203"/>
      <c r="V195" s="204"/>
      <c r="W195" s="204"/>
      <c r="X195" s="204"/>
      <c r="Y195" s="204"/>
      <c r="Z195" s="204"/>
      <c r="AA195" s="204"/>
      <c r="AB195" s="204"/>
      <c r="AC195" s="204"/>
      <c r="AD195" s="205"/>
    </row>
    <row r="196" spans="1:30" ht="11.25" customHeight="1">
      <c r="A196" s="21" t="s">
        <v>793</v>
      </c>
      <c r="B196" s="9"/>
      <c r="C196" s="9"/>
      <c r="D196" s="9"/>
      <c r="E196" s="9"/>
      <c r="F196" s="9"/>
      <c r="G196" s="9"/>
      <c r="H196" s="9"/>
      <c r="I196" s="9"/>
      <c r="J196" s="9"/>
      <c r="K196" s="9"/>
      <c r="L196" s="9"/>
      <c r="M196" s="9"/>
      <c r="N196" s="9"/>
      <c r="O196" s="9"/>
      <c r="P196" s="9"/>
      <c r="Q196" s="17"/>
      <c r="R196" s="784" t="s">
        <v>276</v>
      </c>
      <c r="S196" s="785"/>
      <c r="T196" s="785"/>
      <c r="U196" s="798"/>
      <c r="V196" s="206"/>
      <c r="W196" s="204"/>
      <c r="X196" s="204"/>
      <c r="Y196" s="204"/>
      <c r="Z196" s="204"/>
      <c r="AA196" s="204"/>
      <c r="AB196" s="204"/>
      <c r="AC196" s="204"/>
      <c r="AD196" s="205"/>
    </row>
    <row r="197" spans="1:30" ht="11.25" customHeight="1">
      <c r="A197" s="21"/>
      <c r="B197" s="9"/>
      <c r="C197" s="9"/>
      <c r="D197" s="9"/>
      <c r="E197" s="9"/>
      <c r="F197" s="9"/>
      <c r="G197" s="9"/>
      <c r="H197" s="9"/>
      <c r="I197" s="9"/>
      <c r="J197" s="9"/>
      <c r="K197" s="9"/>
      <c r="L197" s="9"/>
      <c r="M197" s="9"/>
      <c r="N197" s="9"/>
      <c r="O197" s="9"/>
      <c r="P197" s="9"/>
      <c r="Q197" s="17"/>
      <c r="R197" s="432"/>
      <c r="S197" s="432"/>
      <c r="T197" s="432"/>
      <c r="U197" s="447"/>
      <c r="V197" s="204"/>
      <c r="W197" s="204"/>
      <c r="X197" s="204"/>
      <c r="Y197" s="204"/>
      <c r="Z197" s="204"/>
      <c r="AA197" s="204"/>
      <c r="AB197" s="204"/>
      <c r="AC197" s="204"/>
      <c r="AD197" s="205"/>
    </row>
    <row r="198" spans="1:30" ht="11.25" customHeight="1">
      <c r="A198" s="21"/>
      <c r="B198" s="9"/>
      <c r="C198" s="9"/>
      <c r="D198" s="9"/>
      <c r="E198" s="9"/>
      <c r="F198" s="9"/>
      <c r="G198" s="9"/>
      <c r="H198" s="9"/>
      <c r="I198" s="9"/>
      <c r="J198" s="9"/>
      <c r="K198" s="9"/>
      <c r="L198" s="9"/>
      <c r="M198" s="9"/>
      <c r="N198" s="9"/>
      <c r="O198" s="9"/>
      <c r="P198" s="9"/>
      <c r="Q198" s="17"/>
      <c r="R198" s="9"/>
      <c r="S198" s="9"/>
      <c r="T198" s="9"/>
      <c r="U198" s="17"/>
      <c r="V198" s="167"/>
      <c r="W198" s="167"/>
      <c r="X198" s="167"/>
      <c r="Y198" s="167"/>
      <c r="Z198" s="167"/>
      <c r="AA198" s="167"/>
      <c r="AB198" s="167"/>
      <c r="AC198" s="167"/>
      <c r="AD198" s="181"/>
    </row>
    <row r="199" spans="1:30" ht="11.25" customHeight="1">
      <c r="A199" s="21" t="s">
        <v>794</v>
      </c>
      <c r="B199" s="9"/>
      <c r="C199" s="9"/>
      <c r="D199" s="9"/>
      <c r="E199" s="9"/>
      <c r="F199" s="9"/>
      <c r="G199" s="9"/>
      <c r="H199" s="9"/>
      <c r="I199" s="9"/>
      <c r="J199" s="9"/>
      <c r="K199" s="9"/>
      <c r="L199" s="9"/>
      <c r="M199" s="9"/>
      <c r="N199" s="9"/>
      <c r="O199" s="9"/>
      <c r="P199" s="9"/>
      <c r="Q199" s="17"/>
      <c r="R199" s="784" t="s">
        <v>1240</v>
      </c>
      <c r="S199" s="785"/>
      <c r="T199" s="785"/>
      <c r="U199" s="798"/>
      <c r="V199" s="167"/>
      <c r="W199" s="167"/>
      <c r="X199" s="167"/>
      <c r="Y199" s="167"/>
      <c r="Z199" s="167"/>
      <c r="AA199" s="167"/>
      <c r="AB199" s="167"/>
      <c r="AC199" s="167"/>
      <c r="AD199" s="181"/>
    </row>
    <row r="200" spans="1:30" ht="11.25" customHeight="1">
      <c r="A200" s="21"/>
      <c r="B200" s="9"/>
      <c r="C200" s="9"/>
      <c r="D200" s="9"/>
      <c r="E200" s="9"/>
      <c r="F200" s="9"/>
      <c r="G200" s="9"/>
      <c r="H200" s="9"/>
      <c r="I200" s="9"/>
      <c r="J200" s="9"/>
      <c r="K200" s="9"/>
      <c r="L200" s="9"/>
      <c r="M200" s="9"/>
      <c r="N200" s="9"/>
      <c r="O200" s="9"/>
      <c r="P200" s="9"/>
      <c r="Q200" s="17"/>
      <c r="R200" s="432"/>
      <c r="S200" s="432"/>
      <c r="T200" s="432"/>
      <c r="U200" s="447"/>
      <c r="V200" s="167"/>
      <c r="W200" s="167"/>
      <c r="X200" s="167"/>
      <c r="Y200" s="167"/>
      <c r="Z200" s="167"/>
      <c r="AA200" s="167"/>
      <c r="AB200" s="167"/>
      <c r="AC200" s="167"/>
      <c r="AD200" s="181"/>
    </row>
    <row r="201" spans="1:30" ht="11.25" customHeight="1">
      <c r="A201" s="21"/>
      <c r="B201" s="9"/>
      <c r="C201" s="9"/>
      <c r="D201" s="9"/>
      <c r="E201" s="9"/>
      <c r="F201" s="9"/>
      <c r="G201" s="9"/>
      <c r="H201" s="9"/>
      <c r="I201" s="9"/>
      <c r="J201" s="9"/>
      <c r="K201" s="9"/>
      <c r="L201" s="9"/>
      <c r="M201" s="9"/>
      <c r="N201" s="9"/>
      <c r="O201" s="9"/>
      <c r="P201" s="9"/>
      <c r="Q201" s="17"/>
      <c r="R201" s="9"/>
      <c r="S201" s="9"/>
      <c r="T201" s="9"/>
      <c r="U201" s="17"/>
      <c r="V201" s="167"/>
      <c r="W201" s="167"/>
      <c r="X201" s="167"/>
      <c r="Y201" s="167"/>
      <c r="Z201" s="167"/>
      <c r="AA201" s="167"/>
      <c r="AB201" s="167"/>
      <c r="AC201" s="167"/>
      <c r="AD201" s="181"/>
    </row>
    <row r="202" spans="1:30" ht="11.25" customHeight="1">
      <c r="A202" s="21" t="s">
        <v>795</v>
      </c>
      <c r="B202" s="9"/>
      <c r="C202" s="9"/>
      <c r="D202" s="9"/>
      <c r="E202" s="9"/>
      <c r="F202" s="9"/>
      <c r="G202" s="9"/>
      <c r="H202" s="9"/>
      <c r="I202" s="9"/>
      <c r="J202" s="9"/>
      <c r="K202" s="9"/>
      <c r="L202" s="9"/>
      <c r="M202" s="9"/>
      <c r="N202" s="9"/>
      <c r="O202" s="9"/>
      <c r="P202" s="9"/>
      <c r="Q202" s="17"/>
      <c r="R202" s="784" t="s">
        <v>276</v>
      </c>
      <c r="S202" s="785"/>
      <c r="T202" s="785"/>
      <c r="U202" s="798"/>
      <c r="V202" s="167" t="s">
        <v>796</v>
      </c>
      <c r="W202" s="167"/>
      <c r="X202" s="167"/>
      <c r="Y202" s="167"/>
      <c r="Z202" s="167"/>
      <c r="AA202" s="167"/>
      <c r="AB202" s="167"/>
      <c r="AC202" s="167"/>
      <c r="AD202" s="181"/>
    </row>
    <row r="203" spans="1:30" ht="11.25" customHeight="1">
      <c r="A203" s="21"/>
      <c r="B203" s="9"/>
      <c r="C203" s="9"/>
      <c r="D203" s="9"/>
      <c r="E203" s="9"/>
      <c r="F203" s="9"/>
      <c r="G203" s="9"/>
      <c r="H203" s="9"/>
      <c r="I203" s="9"/>
      <c r="J203" s="9"/>
      <c r="K203" s="9"/>
      <c r="L203" s="9"/>
      <c r="M203" s="9"/>
      <c r="N203" s="9"/>
      <c r="O203" s="9"/>
      <c r="P203" s="9"/>
      <c r="Q203" s="17"/>
      <c r="R203" s="432"/>
      <c r="S203" s="432"/>
      <c r="T203" s="432"/>
      <c r="U203" s="447"/>
      <c r="V203" s="167"/>
      <c r="W203" s="167"/>
      <c r="X203" s="167"/>
      <c r="Y203" s="167"/>
      <c r="Z203" s="167"/>
      <c r="AA203" s="167"/>
      <c r="AB203" s="167"/>
      <c r="AC203" s="167"/>
      <c r="AD203" s="181"/>
    </row>
    <row r="204" spans="1:30" ht="11.25" customHeight="1">
      <c r="A204" s="21"/>
      <c r="B204" s="9"/>
      <c r="C204" s="9"/>
      <c r="D204" s="9"/>
      <c r="E204" s="9"/>
      <c r="F204" s="9"/>
      <c r="G204" s="9"/>
      <c r="H204" s="9"/>
      <c r="I204" s="9"/>
      <c r="J204" s="9"/>
      <c r="K204" s="9"/>
      <c r="L204" s="9"/>
      <c r="M204" s="9"/>
      <c r="N204" s="9"/>
      <c r="O204" s="9"/>
      <c r="P204" s="9"/>
      <c r="Q204" s="17"/>
      <c r="R204" s="9"/>
      <c r="S204" s="9"/>
      <c r="T204" s="9"/>
      <c r="U204" s="17"/>
      <c r="V204" s="167"/>
      <c r="W204" s="167"/>
      <c r="X204" s="167"/>
      <c r="Y204" s="167"/>
      <c r="Z204" s="167"/>
      <c r="AA204" s="167"/>
      <c r="AB204" s="167"/>
      <c r="AC204" s="167"/>
      <c r="AD204" s="181"/>
    </row>
    <row r="205" spans="1:30" ht="12" customHeight="1">
      <c r="A205" s="776" t="s">
        <v>1006</v>
      </c>
      <c r="B205" s="777"/>
      <c r="C205" s="777"/>
      <c r="D205" s="777"/>
      <c r="E205" s="777"/>
      <c r="F205" s="777"/>
      <c r="G205" s="777"/>
      <c r="H205" s="777"/>
      <c r="I205" s="777"/>
      <c r="J205" s="777"/>
      <c r="K205" s="777"/>
      <c r="L205" s="777"/>
      <c r="M205" s="777"/>
      <c r="N205" s="777"/>
      <c r="O205" s="777"/>
      <c r="P205" s="777"/>
      <c r="Q205" s="778"/>
      <c r="R205" s="784" t="s">
        <v>276</v>
      </c>
      <c r="S205" s="785"/>
      <c r="T205" s="785"/>
      <c r="U205" s="798"/>
      <c r="V205" s="773" t="s">
        <v>1027</v>
      </c>
      <c r="W205" s="774"/>
      <c r="X205" s="774"/>
      <c r="Y205" s="774"/>
      <c r="Z205" s="774"/>
      <c r="AA205" s="774"/>
      <c r="AB205" s="774"/>
      <c r="AC205" s="774"/>
      <c r="AD205" s="775"/>
    </row>
    <row r="206" spans="1:30">
      <c r="A206" s="776"/>
      <c r="B206" s="777"/>
      <c r="C206" s="777"/>
      <c r="D206" s="777"/>
      <c r="E206" s="777"/>
      <c r="F206" s="777"/>
      <c r="G206" s="777"/>
      <c r="H206" s="777"/>
      <c r="I206" s="777"/>
      <c r="J206" s="777"/>
      <c r="K206" s="777"/>
      <c r="L206" s="777"/>
      <c r="M206" s="777"/>
      <c r="N206" s="777"/>
      <c r="O206" s="777"/>
      <c r="P206" s="777"/>
      <c r="Q206" s="778"/>
      <c r="R206" s="432"/>
      <c r="S206" s="432"/>
      <c r="T206" s="432"/>
      <c r="U206" s="432"/>
      <c r="V206" s="773"/>
      <c r="W206" s="774"/>
      <c r="X206" s="774"/>
      <c r="Y206" s="774"/>
      <c r="Z206" s="774"/>
      <c r="AA206" s="774"/>
      <c r="AB206" s="774"/>
      <c r="AC206" s="774"/>
      <c r="AD206" s="775"/>
    </row>
    <row r="207" spans="1:30" ht="11.25" customHeight="1">
      <c r="A207" s="21"/>
      <c r="B207" s="9"/>
      <c r="C207" s="9"/>
      <c r="D207" s="9"/>
      <c r="E207" s="9"/>
      <c r="F207" s="9"/>
      <c r="G207" s="9"/>
      <c r="H207" s="9"/>
      <c r="I207" s="9"/>
      <c r="J207" s="9"/>
      <c r="K207" s="9"/>
      <c r="L207" s="9"/>
      <c r="M207" s="9"/>
      <c r="N207" s="9"/>
      <c r="O207" s="9"/>
      <c r="P207" s="9"/>
      <c r="Q207" s="17"/>
      <c r="R207" s="9"/>
      <c r="S207" s="9"/>
      <c r="T207" s="9"/>
      <c r="U207" s="17"/>
      <c r="V207" s="773"/>
      <c r="W207" s="774"/>
      <c r="X207" s="774"/>
      <c r="Y207" s="774"/>
      <c r="Z207" s="774"/>
      <c r="AA207" s="774"/>
      <c r="AB207" s="774"/>
      <c r="AC207" s="774"/>
      <c r="AD207" s="775"/>
    </row>
    <row r="208" spans="1:30" ht="11.25" customHeight="1">
      <c r="A208" s="21"/>
      <c r="B208" s="9"/>
      <c r="C208" s="9"/>
      <c r="D208" s="9"/>
      <c r="E208" s="9"/>
      <c r="F208" s="9"/>
      <c r="G208" s="9"/>
      <c r="H208" s="9"/>
      <c r="I208" s="9"/>
      <c r="J208" s="9"/>
      <c r="K208" s="9"/>
      <c r="L208" s="9"/>
      <c r="M208" s="9"/>
      <c r="N208" s="9"/>
      <c r="O208" s="9"/>
      <c r="P208" s="9"/>
      <c r="Q208" s="17"/>
      <c r="R208" s="9"/>
      <c r="S208" s="9"/>
      <c r="T208" s="9"/>
      <c r="U208" s="9"/>
      <c r="V208" s="848"/>
      <c r="W208" s="849"/>
      <c r="X208" s="849"/>
      <c r="Y208" s="849"/>
      <c r="Z208" s="849"/>
      <c r="AA208" s="849"/>
      <c r="AB208" s="849"/>
      <c r="AC208" s="849"/>
      <c r="AD208" s="850"/>
    </row>
    <row r="209" spans="1:30" ht="14">
      <c r="A209" s="177" t="s">
        <v>1025</v>
      </c>
      <c r="B209" s="14"/>
      <c r="C209" s="14"/>
      <c r="D209" s="14"/>
      <c r="E209" s="14"/>
      <c r="F209" s="9"/>
      <c r="G209" s="9"/>
      <c r="H209" s="9"/>
      <c r="I209" s="9"/>
      <c r="J209" s="9"/>
      <c r="K209" s="9"/>
      <c r="L209" s="9"/>
      <c r="M209" s="9"/>
      <c r="N209" s="9"/>
      <c r="O209" s="9"/>
      <c r="P209" s="9"/>
      <c r="Q209" s="17"/>
      <c r="R209" s="9"/>
      <c r="S209" s="9"/>
      <c r="T209" s="9"/>
      <c r="U209" s="9"/>
      <c r="V209" s="180"/>
      <c r="W209" s="167"/>
      <c r="X209" s="167"/>
      <c r="Y209" s="167"/>
      <c r="Z209" s="167"/>
      <c r="AA209" s="167"/>
      <c r="AB209" s="167"/>
      <c r="AC209" s="167"/>
      <c r="AD209" s="181"/>
    </row>
    <row r="210" spans="1:30" ht="11.25" customHeight="1">
      <c r="A210" s="776" t="s">
        <v>286</v>
      </c>
      <c r="B210" s="777"/>
      <c r="C210" s="777"/>
      <c r="D210" s="777"/>
      <c r="E210" s="777"/>
      <c r="F210" s="777"/>
      <c r="G210" s="777"/>
      <c r="H210" s="777"/>
      <c r="I210" s="777"/>
      <c r="J210" s="777"/>
      <c r="K210" s="777"/>
      <c r="L210" s="777"/>
      <c r="M210" s="777"/>
      <c r="N210" s="777"/>
      <c r="O210" s="777"/>
      <c r="P210" s="777"/>
      <c r="Q210" s="778"/>
      <c r="R210" s="784" t="s">
        <v>276</v>
      </c>
      <c r="S210" s="785"/>
      <c r="T210" s="785"/>
      <c r="U210" s="798"/>
      <c r="V210" s="848" t="s">
        <v>287</v>
      </c>
      <c r="W210" s="849"/>
      <c r="X210" s="849"/>
      <c r="Y210" s="849"/>
      <c r="Z210" s="849"/>
      <c r="AA210" s="849"/>
      <c r="AB210" s="849"/>
      <c r="AC210" s="849"/>
      <c r="AD210" s="850"/>
    </row>
    <row r="211" spans="1:30" ht="17.25" customHeight="1">
      <c r="A211" s="776"/>
      <c r="B211" s="777"/>
      <c r="C211" s="777"/>
      <c r="D211" s="777"/>
      <c r="E211" s="777"/>
      <c r="F211" s="777"/>
      <c r="G211" s="777"/>
      <c r="H211" s="777"/>
      <c r="I211" s="777"/>
      <c r="J211" s="777"/>
      <c r="K211" s="777"/>
      <c r="L211" s="777"/>
      <c r="M211" s="777"/>
      <c r="N211" s="777"/>
      <c r="O211" s="777"/>
      <c r="P211" s="777"/>
      <c r="Q211" s="778"/>
      <c r="R211" s="9"/>
      <c r="S211" s="9"/>
      <c r="T211" s="9"/>
      <c r="U211" s="9"/>
      <c r="V211" s="848"/>
      <c r="W211" s="849"/>
      <c r="X211" s="849"/>
      <c r="Y211" s="849"/>
      <c r="Z211" s="849"/>
      <c r="AA211" s="849"/>
      <c r="AB211" s="849"/>
      <c r="AC211" s="849"/>
      <c r="AD211" s="850"/>
    </row>
    <row r="212" spans="1:30">
      <c r="A212" s="21"/>
      <c r="B212" s="9"/>
      <c r="C212" s="9"/>
      <c r="D212" s="9"/>
      <c r="E212" s="9"/>
      <c r="F212" s="9"/>
      <c r="G212" s="9"/>
      <c r="H212" s="9"/>
      <c r="I212" s="9"/>
      <c r="J212" s="9"/>
      <c r="K212" s="9"/>
      <c r="L212" s="9"/>
      <c r="M212" s="9"/>
      <c r="N212" s="9"/>
      <c r="O212" s="9"/>
      <c r="P212" s="9"/>
      <c r="Q212" s="17"/>
      <c r="R212" s="9"/>
      <c r="S212" s="9"/>
      <c r="T212" s="9"/>
      <c r="U212" s="9"/>
      <c r="V212" s="773" t="s">
        <v>820</v>
      </c>
      <c r="W212" s="774"/>
      <c r="X212" s="774"/>
      <c r="Y212" s="774"/>
      <c r="Z212" s="774"/>
      <c r="AA212" s="774"/>
      <c r="AB212" s="774"/>
      <c r="AC212" s="774"/>
      <c r="AD212" s="775"/>
    </row>
    <row r="213" spans="1:30">
      <c r="A213" s="207"/>
      <c r="B213" s="9"/>
      <c r="C213" s="9"/>
      <c r="D213" s="9"/>
      <c r="E213" s="9"/>
      <c r="F213" s="9"/>
      <c r="G213" s="9"/>
      <c r="H213" s="9"/>
      <c r="I213" s="9"/>
      <c r="J213" s="9"/>
      <c r="K213" s="9"/>
      <c r="L213" s="9"/>
      <c r="M213" s="9"/>
      <c r="N213" s="9"/>
      <c r="O213" s="9"/>
      <c r="P213" s="9"/>
      <c r="Q213" s="17"/>
      <c r="R213" s="9"/>
      <c r="S213" s="9"/>
      <c r="T213" s="9"/>
      <c r="U213" s="9"/>
      <c r="V213" s="180"/>
      <c r="W213" s="167"/>
      <c r="X213" s="167"/>
      <c r="Y213" s="167"/>
      <c r="Z213" s="167"/>
      <c r="AA213" s="167"/>
      <c r="AB213" s="167"/>
      <c r="AC213" s="167"/>
      <c r="AD213" s="181"/>
    </row>
    <row r="214" spans="1:30" ht="12" customHeight="1">
      <c r="A214" s="776" t="s">
        <v>288</v>
      </c>
      <c r="B214" s="777"/>
      <c r="C214" s="777"/>
      <c r="D214" s="777"/>
      <c r="E214" s="777"/>
      <c r="F214" s="777"/>
      <c r="G214" s="777"/>
      <c r="H214" s="777"/>
      <c r="I214" s="777"/>
      <c r="J214" s="777"/>
      <c r="K214" s="777"/>
      <c r="L214" s="777"/>
      <c r="M214" s="777"/>
      <c r="N214" s="777"/>
      <c r="O214" s="777"/>
      <c r="P214" s="777"/>
      <c r="Q214" s="778"/>
      <c r="R214" s="784" t="s">
        <v>276</v>
      </c>
      <c r="S214" s="785"/>
      <c r="T214" s="785"/>
      <c r="U214" s="785"/>
      <c r="V214" s="773" t="s">
        <v>289</v>
      </c>
      <c r="W214" s="774"/>
      <c r="X214" s="774"/>
      <c r="Y214" s="774"/>
      <c r="Z214" s="774"/>
      <c r="AA214" s="774"/>
      <c r="AB214" s="774"/>
      <c r="AC214" s="774"/>
      <c r="AD214" s="775"/>
    </row>
    <row r="215" spans="1:30" ht="17.25" customHeight="1">
      <c r="A215" s="776"/>
      <c r="B215" s="777"/>
      <c r="C215" s="777"/>
      <c r="D215" s="777"/>
      <c r="E215" s="777"/>
      <c r="F215" s="777"/>
      <c r="G215" s="777"/>
      <c r="H215" s="777"/>
      <c r="I215" s="777"/>
      <c r="J215" s="777"/>
      <c r="K215" s="777"/>
      <c r="L215" s="777"/>
      <c r="M215" s="777"/>
      <c r="N215" s="777"/>
      <c r="O215" s="777"/>
      <c r="P215" s="777"/>
      <c r="Q215" s="778"/>
      <c r="R215" s="9"/>
      <c r="S215" s="9"/>
      <c r="T215" s="9"/>
      <c r="U215" s="9"/>
      <c r="V215" s="773"/>
      <c r="W215" s="774"/>
      <c r="X215" s="774"/>
      <c r="Y215" s="774"/>
      <c r="Z215" s="774"/>
      <c r="AA215" s="774"/>
      <c r="AB215" s="774"/>
      <c r="AC215" s="774"/>
      <c r="AD215" s="775"/>
    </row>
    <row r="216" spans="1:30">
      <c r="A216" s="207"/>
      <c r="B216" s="9"/>
      <c r="C216" s="9"/>
      <c r="D216" s="9"/>
      <c r="E216" s="9"/>
      <c r="F216" s="9"/>
      <c r="G216" s="9"/>
      <c r="H216" s="9"/>
      <c r="I216" s="9"/>
      <c r="J216" s="9"/>
      <c r="K216" s="9"/>
      <c r="L216" s="9"/>
      <c r="M216" s="9"/>
      <c r="N216" s="9"/>
      <c r="O216" s="9"/>
      <c r="P216" s="9"/>
      <c r="Q216" s="17"/>
      <c r="R216" s="9"/>
      <c r="S216" s="9"/>
      <c r="T216" s="9"/>
      <c r="U216" s="9"/>
      <c r="V216" s="773"/>
      <c r="W216" s="774"/>
      <c r="X216" s="774"/>
      <c r="Y216" s="774"/>
      <c r="Z216" s="774"/>
      <c r="AA216" s="774"/>
      <c r="AB216" s="774"/>
      <c r="AC216" s="774"/>
      <c r="AD216" s="775"/>
    </row>
    <row r="217" spans="1:30">
      <c r="A217" s="207"/>
      <c r="B217" s="9"/>
      <c r="C217" s="9"/>
      <c r="D217" s="9"/>
      <c r="E217" s="9"/>
      <c r="F217" s="9"/>
      <c r="G217" s="9"/>
      <c r="H217" s="9"/>
      <c r="I217" s="9"/>
      <c r="J217" s="9"/>
      <c r="K217" s="9"/>
      <c r="L217" s="9"/>
      <c r="M217" s="9"/>
      <c r="N217" s="9"/>
      <c r="O217" s="9"/>
      <c r="P217" s="9"/>
      <c r="Q217" s="17"/>
      <c r="R217" s="9"/>
      <c r="S217" s="9"/>
      <c r="T217" s="9"/>
      <c r="U217" s="9"/>
      <c r="V217" s="180"/>
      <c r="W217" s="167"/>
      <c r="X217" s="167"/>
      <c r="Y217" s="167"/>
      <c r="Z217" s="167"/>
      <c r="AA217" s="167"/>
      <c r="AB217" s="167"/>
      <c r="AC217" s="167"/>
      <c r="AD217" s="181"/>
    </row>
    <row r="218" spans="1:30" ht="11.25" customHeight="1">
      <c r="A218" s="776" t="s">
        <v>290</v>
      </c>
      <c r="B218" s="777"/>
      <c r="C218" s="777"/>
      <c r="D218" s="777"/>
      <c r="E218" s="777"/>
      <c r="F218" s="777"/>
      <c r="G218" s="777"/>
      <c r="H218" s="777"/>
      <c r="I218" s="777"/>
      <c r="J218" s="777"/>
      <c r="K218" s="777"/>
      <c r="L218" s="777"/>
      <c r="M218" s="777"/>
      <c r="N218" s="777"/>
      <c r="O218" s="777"/>
      <c r="P218" s="777"/>
      <c r="Q218" s="778"/>
      <c r="R218" s="784" t="s">
        <v>276</v>
      </c>
      <c r="S218" s="785"/>
      <c r="T218" s="785"/>
      <c r="U218" s="785"/>
      <c r="V218" s="773" t="s">
        <v>291</v>
      </c>
      <c r="W218" s="774"/>
      <c r="X218" s="774"/>
      <c r="Y218" s="774"/>
      <c r="Z218" s="774"/>
      <c r="AA218" s="774"/>
      <c r="AB218" s="774"/>
      <c r="AC218" s="774"/>
      <c r="AD218" s="775"/>
    </row>
    <row r="219" spans="1:30" ht="14.25" customHeight="1">
      <c r="A219" s="776"/>
      <c r="B219" s="777"/>
      <c r="C219" s="777"/>
      <c r="D219" s="777"/>
      <c r="E219" s="777"/>
      <c r="F219" s="777"/>
      <c r="G219" s="777"/>
      <c r="H219" s="777"/>
      <c r="I219" s="777"/>
      <c r="J219" s="777"/>
      <c r="K219" s="777"/>
      <c r="L219" s="777"/>
      <c r="M219" s="777"/>
      <c r="N219" s="777"/>
      <c r="O219" s="777"/>
      <c r="P219" s="777"/>
      <c r="Q219" s="778"/>
      <c r="R219" s="9"/>
      <c r="S219" s="9"/>
      <c r="T219" s="9"/>
      <c r="U219" s="9"/>
      <c r="V219" s="773"/>
      <c r="W219" s="774"/>
      <c r="X219" s="774"/>
      <c r="Y219" s="774"/>
      <c r="Z219" s="774"/>
      <c r="AA219" s="774"/>
      <c r="AB219" s="774"/>
      <c r="AC219" s="774"/>
      <c r="AD219" s="775"/>
    </row>
    <row r="220" spans="1:30" ht="12" customHeight="1">
      <c r="A220" s="21"/>
      <c r="B220" s="9"/>
      <c r="C220" s="9"/>
      <c r="D220" s="9"/>
      <c r="E220" s="9"/>
      <c r="F220" s="9"/>
      <c r="G220" s="9"/>
      <c r="H220" s="9"/>
      <c r="I220" s="9"/>
      <c r="J220" s="9"/>
      <c r="K220" s="9"/>
      <c r="L220" s="9"/>
      <c r="M220" s="9"/>
      <c r="N220" s="9"/>
      <c r="O220" s="9"/>
      <c r="P220" s="9"/>
      <c r="Q220" s="17"/>
      <c r="R220" s="9"/>
      <c r="S220" s="9"/>
      <c r="T220" s="9"/>
      <c r="U220" s="9"/>
      <c r="V220" s="773"/>
      <c r="W220" s="774"/>
      <c r="X220" s="774"/>
      <c r="Y220" s="774"/>
      <c r="Z220" s="774"/>
      <c r="AA220" s="774"/>
      <c r="AB220" s="774"/>
      <c r="AC220" s="774"/>
      <c r="AD220" s="775"/>
    </row>
    <row r="221" spans="1:30" ht="12" customHeight="1">
      <c r="A221" s="21"/>
      <c r="B221" s="9"/>
      <c r="C221" s="9"/>
      <c r="D221" s="9"/>
      <c r="E221" s="9"/>
      <c r="F221" s="9"/>
      <c r="G221" s="9"/>
      <c r="H221" s="9"/>
      <c r="I221" s="9"/>
      <c r="J221" s="9"/>
      <c r="K221" s="9"/>
      <c r="L221" s="9"/>
      <c r="M221" s="9"/>
      <c r="N221" s="9"/>
      <c r="O221" s="9"/>
      <c r="P221" s="9"/>
      <c r="Q221" s="17"/>
      <c r="R221" s="9"/>
      <c r="S221" s="9"/>
      <c r="T221" s="9"/>
      <c r="U221" s="9"/>
      <c r="V221" s="180"/>
      <c r="W221" s="167"/>
      <c r="X221" s="167"/>
      <c r="Y221" s="167"/>
      <c r="Z221" s="167"/>
      <c r="AA221" s="167"/>
      <c r="AB221" s="167"/>
      <c r="AC221" s="167"/>
      <c r="AD221" s="181"/>
    </row>
    <row r="222" spans="1:30" ht="12" customHeight="1">
      <c r="A222" s="21" t="s">
        <v>292</v>
      </c>
      <c r="B222" s="9"/>
      <c r="C222" s="9"/>
      <c r="D222" s="9"/>
      <c r="E222" s="9"/>
      <c r="F222" s="9"/>
      <c r="G222" s="9"/>
      <c r="H222" s="9"/>
      <c r="I222" s="9"/>
      <c r="J222" s="9"/>
      <c r="K222" s="9"/>
      <c r="L222" s="9"/>
      <c r="M222" s="9"/>
      <c r="N222" s="9"/>
      <c r="O222" s="9"/>
      <c r="P222" s="9"/>
      <c r="Q222" s="17"/>
      <c r="R222" s="784" t="s">
        <v>276</v>
      </c>
      <c r="S222" s="785"/>
      <c r="T222" s="785"/>
      <c r="U222" s="785"/>
      <c r="V222" s="773" t="s">
        <v>293</v>
      </c>
      <c r="W222" s="774"/>
      <c r="X222" s="774"/>
      <c r="Y222" s="774"/>
      <c r="Z222" s="774"/>
      <c r="AA222" s="774"/>
      <c r="AB222" s="774"/>
      <c r="AC222" s="774"/>
      <c r="AD222" s="775"/>
    </row>
    <row r="223" spans="1:30" ht="12" customHeight="1">
      <c r="A223" s="21"/>
      <c r="B223" s="9"/>
      <c r="C223" s="9"/>
      <c r="D223" s="9"/>
      <c r="E223" s="9"/>
      <c r="F223" s="9"/>
      <c r="G223" s="9"/>
      <c r="H223" s="9"/>
      <c r="I223" s="9"/>
      <c r="J223" s="9"/>
      <c r="K223" s="9"/>
      <c r="L223" s="9"/>
      <c r="M223" s="9"/>
      <c r="N223" s="9"/>
      <c r="O223" s="9"/>
      <c r="P223" s="9"/>
      <c r="Q223" s="17"/>
      <c r="R223" s="9"/>
      <c r="S223" s="9"/>
      <c r="T223" s="9"/>
      <c r="U223" s="9"/>
      <c r="V223" s="773"/>
      <c r="W223" s="774"/>
      <c r="X223" s="774"/>
      <c r="Y223" s="774"/>
      <c r="Z223" s="774"/>
      <c r="AA223" s="774"/>
      <c r="AB223" s="774"/>
      <c r="AC223" s="774"/>
      <c r="AD223" s="775"/>
    </row>
    <row r="224" spans="1:30" ht="12" customHeight="1">
      <c r="A224" s="21"/>
      <c r="B224" s="9"/>
      <c r="C224" s="9"/>
      <c r="D224" s="9"/>
      <c r="E224" s="9"/>
      <c r="F224" s="9"/>
      <c r="G224" s="9"/>
      <c r="H224" s="9"/>
      <c r="I224" s="166"/>
      <c r="J224" s="166"/>
      <c r="K224" s="166"/>
      <c r="L224" s="166"/>
      <c r="M224" s="166"/>
      <c r="N224" s="166"/>
      <c r="O224" s="9"/>
      <c r="P224" s="9"/>
      <c r="Q224" s="17"/>
      <c r="R224" s="9"/>
      <c r="S224" s="9"/>
      <c r="T224" s="9"/>
      <c r="U224" s="9"/>
      <c r="V224" s="773"/>
      <c r="W224" s="774"/>
      <c r="X224" s="774"/>
      <c r="Y224" s="774"/>
      <c r="Z224" s="774"/>
      <c r="AA224" s="774"/>
      <c r="AB224" s="774"/>
      <c r="AC224" s="774"/>
      <c r="AD224" s="775"/>
    </row>
    <row r="225" spans="1:30" ht="12" customHeight="1">
      <c r="A225" s="21"/>
      <c r="B225" s="9"/>
      <c r="C225" s="9"/>
      <c r="D225" s="9"/>
      <c r="E225" s="9"/>
      <c r="F225" s="9"/>
      <c r="G225" s="9"/>
      <c r="H225" s="9"/>
      <c r="I225" s="9"/>
      <c r="J225" s="9"/>
      <c r="K225" s="9"/>
      <c r="L225" s="9"/>
      <c r="M225" s="9"/>
      <c r="N225" s="9"/>
      <c r="O225" s="9"/>
      <c r="P225" s="9"/>
      <c r="Q225" s="17"/>
      <c r="R225" s="9"/>
      <c r="S225" s="9"/>
      <c r="T225" s="9"/>
      <c r="U225" s="9"/>
      <c r="V225" s="180"/>
      <c r="W225" s="167"/>
      <c r="X225" s="167"/>
      <c r="Y225" s="167"/>
      <c r="Z225" s="167"/>
      <c r="AA225" s="167"/>
      <c r="AB225" s="167"/>
      <c r="AC225" s="167"/>
      <c r="AD225" s="181"/>
    </row>
    <row r="226" spans="1:30" ht="12" customHeight="1">
      <c r="A226" s="21" t="s">
        <v>294</v>
      </c>
      <c r="B226" s="9"/>
      <c r="C226" s="9"/>
      <c r="D226" s="9"/>
      <c r="E226" s="9"/>
      <c r="F226" s="9"/>
      <c r="G226" s="9"/>
      <c r="H226" s="9"/>
      <c r="I226" s="9"/>
      <c r="J226" s="9"/>
      <c r="K226" s="9"/>
      <c r="L226" s="9"/>
      <c r="M226" s="9"/>
      <c r="N226" s="9"/>
      <c r="O226" s="9"/>
      <c r="P226" s="9"/>
      <c r="Q226" s="17"/>
      <c r="R226" s="784" t="s">
        <v>276</v>
      </c>
      <c r="S226" s="785"/>
      <c r="T226" s="785"/>
      <c r="U226" s="785"/>
      <c r="V226" s="773" t="s">
        <v>295</v>
      </c>
      <c r="W226" s="774"/>
      <c r="X226" s="774"/>
      <c r="Y226" s="774"/>
      <c r="Z226" s="774"/>
      <c r="AA226" s="774"/>
      <c r="AB226" s="774"/>
      <c r="AC226" s="774"/>
      <c r="AD226" s="775"/>
    </row>
    <row r="227" spans="1:30" ht="12" customHeight="1">
      <c r="A227" s="21"/>
      <c r="B227" s="9"/>
      <c r="C227" s="9"/>
      <c r="D227" s="9"/>
      <c r="E227" s="9"/>
      <c r="F227" s="9"/>
      <c r="G227" s="9"/>
      <c r="H227" s="9"/>
      <c r="I227" s="9"/>
      <c r="J227" s="9"/>
      <c r="K227" s="9"/>
      <c r="L227" s="9"/>
      <c r="M227" s="9"/>
      <c r="N227" s="9"/>
      <c r="O227" s="9"/>
      <c r="P227" s="9"/>
      <c r="Q227" s="17"/>
      <c r="R227" s="9"/>
      <c r="S227" s="9"/>
      <c r="T227" s="9"/>
      <c r="U227" s="9"/>
      <c r="V227" s="773"/>
      <c r="W227" s="774"/>
      <c r="X227" s="774"/>
      <c r="Y227" s="774"/>
      <c r="Z227" s="774"/>
      <c r="AA227" s="774"/>
      <c r="AB227" s="774"/>
      <c r="AC227" s="774"/>
      <c r="AD227" s="775"/>
    </row>
    <row r="228" spans="1:30" ht="12" customHeight="1">
      <c r="A228" s="21"/>
      <c r="B228" s="9"/>
      <c r="C228" s="9"/>
      <c r="D228" s="9"/>
      <c r="E228" s="9"/>
      <c r="F228" s="9"/>
      <c r="G228" s="9"/>
      <c r="H228" s="9"/>
      <c r="I228" s="9"/>
      <c r="J228" s="9"/>
      <c r="K228" s="9"/>
      <c r="L228" s="9"/>
      <c r="M228" s="9"/>
      <c r="N228" s="9"/>
      <c r="O228" s="9"/>
      <c r="P228" s="9"/>
      <c r="Q228" s="17"/>
      <c r="R228" s="9"/>
      <c r="S228" s="9"/>
      <c r="T228" s="9"/>
      <c r="U228" s="9"/>
      <c r="V228" s="773"/>
      <c r="W228" s="774"/>
      <c r="X228" s="774"/>
      <c r="Y228" s="774"/>
      <c r="Z228" s="774"/>
      <c r="AA228" s="774"/>
      <c r="AB228" s="774"/>
      <c r="AC228" s="774"/>
      <c r="AD228" s="775"/>
    </row>
    <row r="229" spans="1:30" ht="12" customHeight="1">
      <c r="A229" s="21"/>
      <c r="B229" s="9"/>
      <c r="C229" s="9"/>
      <c r="D229" s="9"/>
      <c r="E229" s="9"/>
      <c r="F229" s="9"/>
      <c r="G229" s="9"/>
      <c r="H229" s="9"/>
      <c r="I229" s="9"/>
      <c r="J229" s="9"/>
      <c r="K229" s="9"/>
      <c r="L229" s="9"/>
      <c r="M229" s="9"/>
      <c r="N229" s="9"/>
      <c r="O229" s="9"/>
      <c r="P229" s="9"/>
      <c r="Q229" s="17"/>
      <c r="R229" s="9"/>
      <c r="S229" s="9"/>
      <c r="T229" s="9"/>
      <c r="U229" s="9"/>
      <c r="V229" s="773"/>
      <c r="W229" s="774"/>
      <c r="X229" s="774"/>
      <c r="Y229" s="774"/>
      <c r="Z229" s="774"/>
      <c r="AA229" s="774"/>
      <c r="AB229" s="774"/>
      <c r="AC229" s="774"/>
      <c r="AD229" s="775"/>
    </row>
    <row r="230" spans="1:30" ht="12" customHeight="1">
      <c r="A230" s="21" t="s">
        <v>296</v>
      </c>
      <c r="B230" s="9"/>
      <c r="C230" s="9"/>
      <c r="D230" s="9"/>
      <c r="E230" s="9"/>
      <c r="F230" s="9"/>
      <c r="G230" s="9"/>
      <c r="H230" s="9"/>
      <c r="I230" s="9"/>
      <c r="J230" s="9"/>
      <c r="K230" s="9"/>
      <c r="L230" s="9"/>
      <c r="M230" s="9"/>
      <c r="N230" s="9"/>
      <c r="O230" s="9"/>
      <c r="P230" s="9"/>
      <c r="Q230" s="17"/>
      <c r="R230" s="784" t="s">
        <v>276</v>
      </c>
      <c r="S230" s="785"/>
      <c r="T230" s="785"/>
      <c r="U230" s="785"/>
      <c r="V230" s="773"/>
      <c r="W230" s="774"/>
      <c r="X230" s="774"/>
      <c r="Y230" s="774"/>
      <c r="Z230" s="774"/>
      <c r="AA230" s="774"/>
      <c r="AB230" s="774"/>
      <c r="AC230" s="774"/>
      <c r="AD230" s="775"/>
    </row>
    <row r="231" spans="1:30" ht="12" customHeight="1">
      <c r="A231" s="21"/>
      <c r="B231" s="9"/>
      <c r="C231" s="9"/>
      <c r="D231" s="9"/>
      <c r="E231" s="9"/>
      <c r="F231" s="9"/>
      <c r="G231" s="9"/>
      <c r="H231" s="9"/>
      <c r="I231" s="9"/>
      <c r="J231" s="9"/>
      <c r="K231" s="9"/>
      <c r="L231" s="9"/>
      <c r="M231" s="9"/>
      <c r="N231" s="9"/>
      <c r="O231" s="9"/>
      <c r="P231" s="9"/>
      <c r="Q231" s="17"/>
      <c r="R231" s="9"/>
      <c r="S231" s="9"/>
      <c r="T231" s="9"/>
      <c r="U231" s="9"/>
      <c r="V231" s="773"/>
      <c r="W231" s="774"/>
      <c r="X231" s="774"/>
      <c r="Y231" s="774"/>
      <c r="Z231" s="774"/>
      <c r="AA231" s="774"/>
      <c r="AB231" s="774"/>
      <c r="AC231" s="774"/>
      <c r="AD231" s="775"/>
    </row>
    <row r="232" spans="1:30" ht="12" customHeight="1">
      <c r="A232" s="21"/>
      <c r="B232" s="9"/>
      <c r="C232" s="9"/>
      <c r="D232" s="9"/>
      <c r="E232" s="9"/>
      <c r="F232" s="9"/>
      <c r="G232" s="9"/>
      <c r="H232" s="9"/>
      <c r="I232" s="9"/>
      <c r="J232" s="9"/>
      <c r="K232" s="9"/>
      <c r="L232" s="9"/>
      <c r="M232" s="9"/>
      <c r="N232" s="9"/>
      <c r="O232" s="9"/>
      <c r="P232" s="9"/>
      <c r="Q232" s="17"/>
      <c r="R232" s="9"/>
      <c r="S232" s="9"/>
      <c r="T232" s="9"/>
      <c r="U232" s="9"/>
      <c r="V232" s="180"/>
      <c r="W232" s="167"/>
      <c r="X232" s="167"/>
      <c r="Y232" s="167"/>
      <c r="Z232" s="167"/>
      <c r="AA232" s="167"/>
      <c r="AB232" s="167"/>
      <c r="AC232" s="167"/>
      <c r="AD232" s="181"/>
    </row>
    <row r="233" spans="1:30" ht="12" customHeight="1">
      <c r="A233" s="207" t="s">
        <v>797</v>
      </c>
      <c r="B233" s="9"/>
      <c r="C233" s="9"/>
      <c r="D233" s="9"/>
      <c r="E233" s="9"/>
      <c r="F233" s="9"/>
      <c r="G233" s="9"/>
      <c r="H233" s="9"/>
      <c r="I233" s="9"/>
      <c r="J233" s="9"/>
      <c r="K233" s="9"/>
      <c r="L233" s="9"/>
      <c r="M233" s="9"/>
      <c r="N233" s="9"/>
      <c r="O233" s="9"/>
      <c r="P233" s="9"/>
      <c r="Q233" s="17"/>
      <c r="R233" s="784" t="s">
        <v>276</v>
      </c>
      <c r="S233" s="785"/>
      <c r="T233" s="785"/>
      <c r="U233" s="785"/>
      <c r="V233" s="773" t="s">
        <v>297</v>
      </c>
      <c r="W233" s="774"/>
      <c r="X233" s="774"/>
      <c r="Y233" s="774"/>
      <c r="Z233" s="774"/>
      <c r="AA233" s="774"/>
      <c r="AB233" s="774"/>
      <c r="AC233" s="774"/>
      <c r="AD233" s="775"/>
    </row>
    <row r="234" spans="1:30">
      <c r="A234" s="21"/>
      <c r="B234" s="9"/>
      <c r="C234" s="9"/>
      <c r="D234" s="9"/>
      <c r="E234" s="9"/>
      <c r="F234" s="9"/>
      <c r="G234" s="9"/>
      <c r="H234" s="9"/>
      <c r="I234" s="9"/>
      <c r="J234" s="9"/>
      <c r="K234" s="9"/>
      <c r="L234" s="9"/>
      <c r="M234" s="9"/>
      <c r="N234" s="9"/>
      <c r="O234" s="9"/>
      <c r="P234" s="9"/>
      <c r="Q234" s="17"/>
      <c r="R234" s="9"/>
      <c r="S234" s="9"/>
      <c r="T234" s="9"/>
      <c r="U234" s="9"/>
      <c r="V234" s="773"/>
      <c r="W234" s="774"/>
      <c r="X234" s="774"/>
      <c r="Y234" s="774"/>
      <c r="Z234" s="774"/>
      <c r="AA234" s="774"/>
      <c r="AB234" s="774"/>
      <c r="AC234" s="774"/>
      <c r="AD234" s="775"/>
    </row>
    <row r="235" spans="1:30" ht="13.5" customHeight="1">
      <c r="A235" s="21"/>
      <c r="B235" s="9"/>
      <c r="C235" s="9"/>
      <c r="D235" s="9"/>
      <c r="E235" s="9"/>
      <c r="F235" s="9"/>
      <c r="G235" s="9"/>
      <c r="H235" s="9"/>
      <c r="I235" s="9"/>
      <c r="J235" s="9"/>
      <c r="K235" s="9"/>
      <c r="L235" s="9"/>
      <c r="M235" s="9"/>
      <c r="N235" s="9"/>
      <c r="O235" s="9"/>
      <c r="P235" s="9"/>
      <c r="Q235" s="17"/>
      <c r="R235" s="9"/>
      <c r="S235" s="9"/>
      <c r="T235" s="9"/>
      <c r="U235" s="9"/>
      <c r="V235" s="773"/>
      <c r="W235" s="774"/>
      <c r="X235" s="774"/>
      <c r="Y235" s="774"/>
      <c r="Z235" s="774"/>
      <c r="AA235" s="774"/>
      <c r="AB235" s="774"/>
      <c r="AC235" s="774"/>
      <c r="AD235" s="775"/>
    </row>
    <row r="236" spans="1:30" ht="12" customHeight="1">
      <c r="A236" s="21"/>
      <c r="B236" s="9"/>
      <c r="C236" s="9"/>
      <c r="D236" s="9"/>
      <c r="E236" s="9"/>
      <c r="F236" s="9"/>
      <c r="G236" s="9"/>
      <c r="H236" s="9"/>
      <c r="I236" s="9"/>
      <c r="J236" s="9"/>
      <c r="K236" s="9"/>
      <c r="L236" s="9"/>
      <c r="M236" s="9"/>
      <c r="N236" s="9"/>
      <c r="O236" s="9"/>
      <c r="P236" s="9"/>
      <c r="Q236" s="17"/>
      <c r="R236" s="9"/>
      <c r="S236" s="9"/>
      <c r="T236" s="9"/>
      <c r="U236" s="9"/>
      <c r="V236" s="848"/>
      <c r="W236" s="849"/>
      <c r="X236" s="849"/>
      <c r="Y236" s="849"/>
      <c r="Z236" s="849"/>
      <c r="AA236" s="849"/>
      <c r="AB236" s="849"/>
      <c r="AC236" s="849"/>
      <c r="AD236" s="850"/>
    </row>
    <row r="237" spans="1:30" ht="12" customHeight="1">
      <c r="A237" s="776" t="s">
        <v>298</v>
      </c>
      <c r="B237" s="777"/>
      <c r="C237" s="777"/>
      <c r="D237" s="777"/>
      <c r="E237" s="777"/>
      <c r="F237" s="777"/>
      <c r="G237" s="777"/>
      <c r="H237" s="777"/>
      <c r="I237" s="777"/>
      <c r="J237" s="777"/>
      <c r="K237" s="777"/>
      <c r="L237" s="777"/>
      <c r="M237" s="777"/>
      <c r="N237" s="777"/>
      <c r="O237" s="777"/>
      <c r="P237" s="777"/>
      <c r="Q237" s="778"/>
      <c r="R237" s="784" t="s">
        <v>276</v>
      </c>
      <c r="S237" s="785"/>
      <c r="T237" s="785"/>
      <c r="U237" s="785"/>
      <c r="V237" s="180"/>
      <c r="W237" s="167"/>
      <c r="X237" s="167"/>
      <c r="Y237" s="167"/>
      <c r="Z237" s="167"/>
      <c r="AA237" s="167"/>
      <c r="AB237" s="167"/>
      <c r="AC237" s="167"/>
      <c r="AD237" s="181"/>
    </row>
    <row r="238" spans="1:30">
      <c r="A238" s="776"/>
      <c r="B238" s="777"/>
      <c r="C238" s="777"/>
      <c r="D238" s="777"/>
      <c r="E238" s="777"/>
      <c r="F238" s="777"/>
      <c r="G238" s="777"/>
      <c r="H238" s="777"/>
      <c r="I238" s="777"/>
      <c r="J238" s="777"/>
      <c r="K238" s="777"/>
      <c r="L238" s="777"/>
      <c r="M238" s="777"/>
      <c r="N238" s="777"/>
      <c r="O238" s="777"/>
      <c r="P238" s="777"/>
      <c r="Q238" s="778"/>
      <c r="R238" s="9"/>
      <c r="S238" s="9"/>
      <c r="T238" s="9"/>
      <c r="U238" s="9"/>
      <c r="V238" s="180"/>
      <c r="W238" s="167"/>
      <c r="X238" s="167"/>
      <c r="Y238" s="167"/>
      <c r="Z238" s="167"/>
      <c r="AA238" s="167"/>
      <c r="AB238" s="167"/>
      <c r="AC238" s="167"/>
      <c r="AD238" s="181"/>
    </row>
    <row r="239" spans="1:30">
      <c r="A239" s="21"/>
      <c r="B239" s="9"/>
      <c r="C239" s="9"/>
      <c r="D239" s="9"/>
      <c r="E239" s="9"/>
      <c r="F239" s="9"/>
      <c r="G239" s="9"/>
      <c r="H239" s="9"/>
      <c r="I239" s="9"/>
      <c r="J239" s="9"/>
      <c r="K239" s="9"/>
      <c r="L239" s="9"/>
      <c r="M239" s="9"/>
      <c r="N239" s="9"/>
      <c r="O239" s="9"/>
      <c r="P239" s="9"/>
      <c r="Q239" s="17"/>
      <c r="R239" s="9"/>
      <c r="S239" s="9"/>
      <c r="T239" s="9"/>
      <c r="U239" s="9"/>
      <c r="V239" s="180"/>
      <c r="W239" s="167"/>
      <c r="X239" s="167"/>
      <c r="Y239" s="167"/>
      <c r="Z239" s="167"/>
      <c r="AA239" s="167"/>
      <c r="AB239" s="167"/>
      <c r="AC239" s="167"/>
      <c r="AD239" s="181"/>
    </row>
    <row r="240" spans="1:30">
      <c r="A240" s="21" t="s">
        <v>299</v>
      </c>
      <c r="B240" s="9"/>
      <c r="C240" s="9"/>
      <c r="D240" s="9"/>
      <c r="E240" s="9"/>
      <c r="F240" s="9"/>
      <c r="G240" s="9"/>
      <c r="H240" s="9"/>
      <c r="I240" s="9"/>
      <c r="J240" s="9"/>
      <c r="K240" s="9"/>
      <c r="L240" s="9"/>
      <c r="M240" s="9"/>
      <c r="N240" s="9"/>
      <c r="O240" s="9"/>
      <c r="P240" s="9"/>
      <c r="Q240" s="17"/>
      <c r="R240" s="9"/>
      <c r="S240" s="9"/>
      <c r="T240" s="9"/>
      <c r="U240" s="9"/>
      <c r="V240" s="180"/>
      <c r="W240" s="167"/>
      <c r="X240" s="167"/>
      <c r="Y240" s="167"/>
      <c r="Z240" s="167"/>
      <c r="AA240" s="167"/>
      <c r="AB240" s="167"/>
      <c r="AC240" s="167"/>
      <c r="AD240" s="181"/>
    </row>
    <row r="241" spans="1:30" ht="45.65" customHeight="1">
      <c r="A241" s="776" t="s">
        <v>300</v>
      </c>
      <c r="B241" s="777"/>
      <c r="C241" s="777"/>
      <c r="D241" s="777"/>
      <c r="E241" s="777"/>
      <c r="F241" s="777"/>
      <c r="G241" s="777"/>
      <c r="H241" s="777"/>
      <c r="I241" s="777"/>
      <c r="J241" s="777"/>
      <c r="K241" s="777"/>
      <c r="L241" s="777"/>
      <c r="M241" s="777"/>
      <c r="N241" s="777"/>
      <c r="O241" s="777"/>
      <c r="P241" s="777"/>
      <c r="Q241" s="778"/>
      <c r="R241" s="859" t="s">
        <v>1286</v>
      </c>
      <c r="S241" s="860"/>
      <c r="T241" s="860"/>
      <c r="U241" s="861"/>
      <c r="V241" s="773" t="s">
        <v>1007</v>
      </c>
      <c r="W241" s="774"/>
      <c r="X241" s="774"/>
      <c r="Y241" s="774"/>
      <c r="Z241" s="774"/>
      <c r="AA241" s="774"/>
      <c r="AB241" s="774"/>
      <c r="AC241" s="774"/>
      <c r="AD241" s="775"/>
    </row>
    <row r="242" spans="1:30">
      <c r="A242" s="192" t="s">
        <v>301</v>
      </c>
      <c r="B242" s="437"/>
      <c r="C242" s="437"/>
      <c r="D242" s="437"/>
      <c r="E242" s="437"/>
      <c r="F242" s="437"/>
      <c r="G242" s="437"/>
      <c r="H242" s="437"/>
      <c r="I242" s="437"/>
      <c r="J242" s="437"/>
      <c r="K242" s="437"/>
      <c r="L242" s="437"/>
      <c r="M242" s="437"/>
      <c r="N242" s="437"/>
      <c r="O242" s="437"/>
      <c r="P242" s="437"/>
      <c r="Q242" s="441"/>
      <c r="R242" s="9"/>
      <c r="S242" s="9"/>
      <c r="T242" s="9"/>
      <c r="U242" s="9"/>
      <c r="V242" s="433"/>
      <c r="W242" s="434"/>
      <c r="X242" s="434"/>
      <c r="Y242" s="434"/>
      <c r="Z242" s="434"/>
      <c r="AA242" s="434"/>
      <c r="AB242" s="434"/>
      <c r="AC242" s="434"/>
      <c r="AD242" s="435"/>
    </row>
    <row r="243" spans="1:30">
      <c r="A243" s="192"/>
      <c r="B243" s="191" t="s">
        <v>302</v>
      </c>
      <c r="C243" s="437"/>
      <c r="D243" s="437"/>
      <c r="E243" s="437"/>
      <c r="F243" s="437"/>
      <c r="G243" s="437"/>
      <c r="H243" s="437"/>
      <c r="I243" s="437"/>
      <c r="J243" s="437"/>
      <c r="K243" s="437"/>
      <c r="L243" s="437"/>
      <c r="M243" s="437"/>
      <c r="N243" s="437"/>
      <c r="O243" s="437"/>
      <c r="P243" s="437"/>
      <c r="Q243" s="441"/>
      <c r="R243" s="9"/>
      <c r="S243" s="9"/>
      <c r="T243" s="9"/>
      <c r="U243" s="9"/>
      <c r="V243" s="433"/>
      <c r="W243" s="434"/>
      <c r="X243" s="434"/>
      <c r="Y243" s="434"/>
      <c r="Z243" s="434"/>
      <c r="AA243" s="434"/>
      <c r="AB243" s="434"/>
      <c r="AC243" s="434"/>
      <c r="AD243" s="435"/>
    </row>
    <row r="244" spans="1:30">
      <c r="A244" s="436"/>
      <c r="B244" s="437"/>
      <c r="C244" s="437"/>
      <c r="D244" s="437"/>
      <c r="E244" s="437"/>
      <c r="F244" s="437"/>
      <c r="G244" s="437"/>
      <c r="H244" s="437"/>
      <c r="I244" s="437"/>
      <c r="J244" s="437"/>
      <c r="K244" s="437"/>
      <c r="L244" s="437"/>
      <c r="M244" s="437"/>
      <c r="N244" s="437"/>
      <c r="O244" s="437"/>
      <c r="P244" s="437"/>
      <c r="Q244" s="441"/>
      <c r="R244" s="9"/>
      <c r="S244" s="9"/>
      <c r="T244" s="9"/>
      <c r="U244" s="9"/>
      <c r="V244" s="433"/>
      <c r="W244" s="434"/>
      <c r="X244" s="434"/>
      <c r="Y244" s="434"/>
      <c r="Z244" s="434"/>
      <c r="AA244" s="434"/>
      <c r="AB244" s="434"/>
      <c r="AC244" s="434"/>
      <c r="AD244" s="435"/>
    </row>
    <row r="245" spans="1:30" ht="12" customHeight="1">
      <c r="A245" s="776" t="s">
        <v>303</v>
      </c>
      <c r="B245" s="777"/>
      <c r="C245" s="777"/>
      <c r="D245" s="777"/>
      <c r="E245" s="777"/>
      <c r="F245" s="777"/>
      <c r="G245" s="777"/>
      <c r="H245" s="777"/>
      <c r="I245" s="777"/>
      <c r="J245" s="777"/>
      <c r="K245" s="777"/>
      <c r="L245" s="777"/>
      <c r="M245" s="777"/>
      <c r="N245" s="777"/>
      <c r="O245" s="777"/>
      <c r="P245" s="777"/>
      <c r="Q245" s="778"/>
      <c r="R245" s="856" t="s">
        <v>1286</v>
      </c>
      <c r="S245" s="857"/>
      <c r="T245" s="857"/>
      <c r="U245" s="858"/>
      <c r="V245" s="773" t="s">
        <v>1008</v>
      </c>
      <c r="W245" s="774"/>
      <c r="X245" s="774"/>
      <c r="Y245" s="774"/>
      <c r="Z245" s="774"/>
      <c r="AA245" s="774"/>
      <c r="AB245" s="774"/>
      <c r="AC245" s="774"/>
      <c r="AD245" s="775"/>
    </row>
    <row r="246" spans="1:30">
      <c r="A246" s="776"/>
      <c r="B246" s="777"/>
      <c r="C246" s="777"/>
      <c r="D246" s="777"/>
      <c r="E246" s="777"/>
      <c r="F246" s="777"/>
      <c r="G246" s="777"/>
      <c r="H246" s="777"/>
      <c r="I246" s="777"/>
      <c r="J246" s="777"/>
      <c r="K246" s="777"/>
      <c r="L246" s="777"/>
      <c r="M246" s="777"/>
      <c r="N246" s="777"/>
      <c r="O246" s="777"/>
      <c r="P246" s="777"/>
      <c r="Q246" s="778"/>
      <c r="R246" s="856"/>
      <c r="S246" s="857"/>
      <c r="T246" s="857"/>
      <c r="U246" s="858"/>
      <c r="V246" s="773"/>
      <c r="W246" s="774"/>
      <c r="X246" s="774"/>
      <c r="Y246" s="774"/>
      <c r="Z246" s="774"/>
      <c r="AA246" s="774"/>
      <c r="AB246" s="774"/>
      <c r="AC246" s="774"/>
      <c r="AD246" s="775"/>
    </row>
    <row r="247" spans="1:30">
      <c r="A247" s="776"/>
      <c r="B247" s="777"/>
      <c r="C247" s="777"/>
      <c r="D247" s="777"/>
      <c r="E247" s="777"/>
      <c r="F247" s="777"/>
      <c r="G247" s="777"/>
      <c r="H247" s="777"/>
      <c r="I247" s="777"/>
      <c r="J247" s="777"/>
      <c r="K247" s="777"/>
      <c r="L247" s="777"/>
      <c r="M247" s="777"/>
      <c r="N247" s="777"/>
      <c r="O247" s="777"/>
      <c r="P247" s="777"/>
      <c r="Q247" s="778"/>
      <c r="R247" s="9"/>
      <c r="S247" s="9"/>
      <c r="T247" s="9"/>
      <c r="U247" s="9"/>
      <c r="V247" s="773"/>
      <c r="W247" s="774"/>
      <c r="X247" s="774"/>
      <c r="Y247" s="774"/>
      <c r="Z247" s="774"/>
      <c r="AA247" s="774"/>
      <c r="AB247" s="774"/>
      <c r="AC247" s="774"/>
      <c r="AD247" s="775"/>
    </row>
    <row r="248" spans="1:30">
      <c r="A248" s="776"/>
      <c r="B248" s="777"/>
      <c r="C248" s="777"/>
      <c r="D248" s="777"/>
      <c r="E248" s="777"/>
      <c r="F248" s="777"/>
      <c r="G248" s="777"/>
      <c r="H248" s="777"/>
      <c r="I248" s="777"/>
      <c r="J248" s="777"/>
      <c r="K248" s="777"/>
      <c r="L248" s="777"/>
      <c r="M248" s="777"/>
      <c r="N248" s="777"/>
      <c r="O248" s="777"/>
      <c r="P248" s="777"/>
      <c r="Q248" s="778"/>
      <c r="R248" s="9"/>
      <c r="S248" s="9"/>
      <c r="T248" s="9"/>
      <c r="U248" s="9"/>
      <c r="V248" s="853"/>
      <c r="W248" s="854"/>
      <c r="X248" s="854"/>
      <c r="Y248" s="854"/>
      <c r="Z248" s="854"/>
      <c r="AA248" s="854"/>
      <c r="AB248" s="854"/>
      <c r="AC248" s="854"/>
      <c r="AD248" s="855"/>
    </row>
    <row r="249" spans="1:30" ht="12" customHeight="1">
      <c r="A249" s="21"/>
      <c r="B249" s="9"/>
      <c r="C249" s="9"/>
      <c r="D249" s="9"/>
      <c r="E249" s="9"/>
      <c r="F249" s="9"/>
      <c r="G249" s="9"/>
      <c r="H249" s="9"/>
      <c r="I249" s="9"/>
      <c r="J249" s="9"/>
      <c r="K249" s="9"/>
      <c r="L249" s="9"/>
      <c r="M249" s="9"/>
      <c r="N249" s="9"/>
      <c r="O249" s="9"/>
      <c r="P249" s="9"/>
      <c r="Q249" s="17"/>
      <c r="R249" s="9"/>
      <c r="S249" s="9"/>
      <c r="T249" s="9"/>
      <c r="U249" s="9"/>
      <c r="V249" s="180"/>
      <c r="W249" s="167"/>
      <c r="X249" s="167"/>
      <c r="Y249" s="167"/>
      <c r="Z249" s="167"/>
      <c r="AA249" s="167"/>
      <c r="AB249" s="167"/>
      <c r="AC249" s="167"/>
      <c r="AD249" s="181"/>
    </row>
    <row r="250" spans="1:30" ht="18.75" customHeight="1">
      <c r="A250" s="786" t="s">
        <v>304</v>
      </c>
      <c r="B250" s="851"/>
      <c r="C250" s="851"/>
      <c r="D250" s="851"/>
      <c r="E250" s="851"/>
      <c r="F250" s="851"/>
      <c r="G250" s="851"/>
      <c r="H250" s="851"/>
      <c r="I250" s="851"/>
      <c r="J250" s="851"/>
      <c r="K250" s="851"/>
      <c r="L250" s="851"/>
      <c r="M250" s="851"/>
      <c r="N250" s="851"/>
      <c r="O250" s="851"/>
      <c r="P250" s="851"/>
      <c r="Q250" s="852"/>
      <c r="R250" s="784" t="s">
        <v>276</v>
      </c>
      <c r="S250" s="785"/>
      <c r="T250" s="785"/>
      <c r="U250" s="785"/>
      <c r="V250" s="773" t="s">
        <v>1009</v>
      </c>
      <c r="W250" s="774"/>
      <c r="X250" s="774"/>
      <c r="Y250" s="774"/>
      <c r="Z250" s="774"/>
      <c r="AA250" s="774"/>
      <c r="AB250" s="774"/>
      <c r="AC250" s="774"/>
      <c r="AD250" s="775"/>
    </row>
    <row r="251" spans="1:30">
      <c r="A251" s="786"/>
      <c r="B251" s="851"/>
      <c r="C251" s="851"/>
      <c r="D251" s="851"/>
      <c r="E251" s="851"/>
      <c r="F251" s="851"/>
      <c r="G251" s="851"/>
      <c r="H251" s="851"/>
      <c r="I251" s="851"/>
      <c r="J251" s="851"/>
      <c r="K251" s="851"/>
      <c r="L251" s="851"/>
      <c r="M251" s="851"/>
      <c r="N251" s="851"/>
      <c r="O251" s="851"/>
      <c r="P251" s="851"/>
      <c r="Q251" s="852"/>
      <c r="R251" s="782"/>
      <c r="S251" s="783"/>
      <c r="T251" s="783"/>
      <c r="U251" s="783"/>
      <c r="V251" s="773"/>
      <c r="W251" s="774"/>
      <c r="X251" s="774"/>
      <c r="Y251" s="774"/>
      <c r="Z251" s="774"/>
      <c r="AA251" s="774"/>
      <c r="AB251" s="774"/>
      <c r="AC251" s="774"/>
      <c r="AD251" s="775"/>
    </row>
    <row r="252" spans="1:30" ht="10.5" customHeight="1">
      <c r="A252" s="21"/>
      <c r="B252" s="9"/>
      <c r="C252" s="9"/>
      <c r="D252" s="9"/>
      <c r="E252" s="9"/>
      <c r="F252" s="9"/>
      <c r="G252" s="9"/>
      <c r="H252" s="9"/>
      <c r="I252" s="9"/>
      <c r="J252" s="9"/>
      <c r="K252" s="9"/>
      <c r="L252" s="9"/>
      <c r="M252" s="9"/>
      <c r="N252" s="9"/>
      <c r="O252" s="9"/>
      <c r="P252" s="9"/>
      <c r="Q252" s="17"/>
      <c r="R252" s="9"/>
      <c r="S252" s="9"/>
      <c r="T252" s="9"/>
      <c r="U252" s="9"/>
      <c r="V252" s="180"/>
      <c r="W252" s="167"/>
      <c r="X252" s="167"/>
      <c r="Y252" s="167"/>
      <c r="Z252" s="167"/>
      <c r="AA252" s="167"/>
      <c r="AB252" s="167"/>
      <c r="AC252" s="167"/>
      <c r="AD252" s="181"/>
    </row>
    <row r="253" spans="1:30">
      <c r="A253" s="21"/>
      <c r="B253" s="9"/>
      <c r="C253" s="9"/>
      <c r="D253" s="9"/>
      <c r="E253" s="9"/>
      <c r="F253" s="9"/>
      <c r="G253" s="9"/>
      <c r="H253" s="9"/>
      <c r="I253" s="9"/>
      <c r="J253" s="9"/>
      <c r="K253" s="9"/>
      <c r="L253" s="9"/>
      <c r="M253" s="9"/>
      <c r="N253" s="9"/>
      <c r="O253" s="9"/>
      <c r="P253" s="9"/>
      <c r="Q253" s="17"/>
      <c r="R253" s="9"/>
      <c r="S253" s="9"/>
      <c r="T253" s="9"/>
      <c r="U253" s="9"/>
      <c r="V253" s="180"/>
      <c r="W253" s="167"/>
      <c r="X253" s="167"/>
      <c r="Y253" s="167"/>
      <c r="Z253" s="167"/>
      <c r="AA253" s="167"/>
      <c r="AB253" s="167"/>
      <c r="AC253" s="167"/>
      <c r="AD253" s="181"/>
    </row>
    <row r="254" spans="1:30">
      <c r="A254" s="786" t="s">
        <v>305</v>
      </c>
      <c r="B254" s="851"/>
      <c r="C254" s="851"/>
      <c r="D254" s="851"/>
      <c r="E254" s="851"/>
      <c r="F254" s="851"/>
      <c r="G254" s="851"/>
      <c r="H254" s="851"/>
      <c r="I254" s="851"/>
      <c r="J254" s="851"/>
      <c r="K254" s="851"/>
      <c r="L254" s="851"/>
      <c r="M254" s="851"/>
      <c r="N254" s="851"/>
      <c r="O254" s="851"/>
      <c r="P254" s="851"/>
      <c r="Q254" s="852"/>
      <c r="R254" s="784" t="s">
        <v>276</v>
      </c>
      <c r="S254" s="785"/>
      <c r="T254" s="785"/>
      <c r="U254" s="785"/>
      <c r="V254" s="773"/>
      <c r="W254" s="774"/>
      <c r="X254" s="774"/>
      <c r="Y254" s="774"/>
      <c r="Z254" s="774"/>
      <c r="AA254" s="774"/>
      <c r="AB254" s="774"/>
      <c r="AC254" s="774"/>
      <c r="AD254" s="775"/>
    </row>
    <row r="255" spans="1:30">
      <c r="A255" s="786"/>
      <c r="B255" s="851"/>
      <c r="C255" s="851"/>
      <c r="D255" s="851"/>
      <c r="E255" s="851"/>
      <c r="F255" s="851"/>
      <c r="G255" s="851"/>
      <c r="H255" s="851"/>
      <c r="I255" s="851"/>
      <c r="J255" s="851"/>
      <c r="K255" s="851"/>
      <c r="L255" s="851"/>
      <c r="M255" s="851"/>
      <c r="N255" s="851"/>
      <c r="O255" s="851"/>
      <c r="P255" s="851"/>
      <c r="Q255" s="852"/>
      <c r="R255" s="782"/>
      <c r="S255" s="783"/>
      <c r="T255" s="783"/>
      <c r="U255" s="783"/>
      <c r="V255" s="773"/>
      <c r="W255" s="774"/>
      <c r="X255" s="774"/>
      <c r="Y255" s="774"/>
      <c r="Z255" s="774"/>
      <c r="AA255" s="774"/>
      <c r="AB255" s="774"/>
      <c r="AC255" s="774"/>
      <c r="AD255" s="775"/>
    </row>
    <row r="256" spans="1:30" ht="10.5" customHeight="1">
      <c r="A256" s="21"/>
      <c r="B256" s="9"/>
      <c r="C256" s="9"/>
      <c r="D256" s="9"/>
      <c r="E256" s="9"/>
      <c r="F256" s="9"/>
      <c r="G256" s="9"/>
      <c r="H256" s="9"/>
      <c r="I256" s="9"/>
      <c r="J256" s="9"/>
      <c r="K256" s="9"/>
      <c r="L256" s="9"/>
      <c r="M256" s="9"/>
      <c r="N256" s="9"/>
      <c r="O256" s="9"/>
      <c r="P256" s="9"/>
      <c r="Q256" s="17"/>
      <c r="R256" s="9"/>
      <c r="S256" s="9"/>
      <c r="T256" s="9"/>
      <c r="U256" s="9"/>
      <c r="V256" s="180"/>
      <c r="W256" s="167"/>
      <c r="X256" s="167"/>
      <c r="Y256" s="167"/>
      <c r="Z256" s="167"/>
      <c r="AA256" s="167"/>
      <c r="AB256" s="167"/>
      <c r="AC256" s="167"/>
      <c r="AD256" s="181"/>
    </row>
    <row r="257" spans="1:30">
      <c r="A257" s="21"/>
      <c r="B257" s="9"/>
      <c r="C257" s="9"/>
      <c r="D257" s="9"/>
      <c r="E257" s="9"/>
      <c r="F257" s="9"/>
      <c r="G257" s="9"/>
      <c r="H257" s="9"/>
      <c r="I257" s="9"/>
      <c r="J257" s="9"/>
      <c r="K257" s="9"/>
      <c r="L257" s="9"/>
      <c r="M257" s="9"/>
      <c r="N257" s="9"/>
      <c r="O257" s="9"/>
      <c r="P257" s="9"/>
      <c r="Q257" s="17"/>
      <c r="R257" s="9"/>
      <c r="S257" s="9"/>
      <c r="T257" s="9"/>
      <c r="U257" s="9"/>
      <c r="V257" s="180"/>
      <c r="W257" s="167"/>
      <c r="X257" s="167"/>
      <c r="Y257" s="167"/>
      <c r="Z257" s="167"/>
      <c r="AA257" s="167"/>
      <c r="AB257" s="167"/>
      <c r="AC257" s="167"/>
      <c r="AD257" s="181"/>
    </row>
    <row r="258" spans="1:30">
      <c r="A258" s="786" t="s">
        <v>306</v>
      </c>
      <c r="B258" s="851"/>
      <c r="C258" s="851"/>
      <c r="D258" s="851"/>
      <c r="E258" s="851"/>
      <c r="F258" s="851"/>
      <c r="G258" s="851"/>
      <c r="H258" s="851"/>
      <c r="I258" s="851"/>
      <c r="J258" s="851"/>
      <c r="K258" s="851"/>
      <c r="L258" s="851"/>
      <c r="M258" s="851"/>
      <c r="N258" s="851"/>
      <c r="O258" s="851"/>
      <c r="P258" s="851"/>
      <c r="Q258" s="852"/>
      <c r="R258" s="784" t="s">
        <v>276</v>
      </c>
      <c r="S258" s="785"/>
      <c r="T258" s="785"/>
      <c r="U258" s="785"/>
      <c r="V258" s="773" t="s">
        <v>1010</v>
      </c>
      <c r="W258" s="774"/>
      <c r="X258" s="774"/>
      <c r="Y258" s="774"/>
      <c r="Z258" s="774"/>
      <c r="AA258" s="774"/>
      <c r="AB258" s="774"/>
      <c r="AC258" s="774"/>
      <c r="AD258" s="775"/>
    </row>
    <row r="259" spans="1:30">
      <c r="A259" s="786"/>
      <c r="B259" s="851"/>
      <c r="C259" s="851"/>
      <c r="D259" s="851"/>
      <c r="E259" s="851"/>
      <c r="F259" s="851"/>
      <c r="G259" s="851"/>
      <c r="H259" s="851"/>
      <c r="I259" s="851"/>
      <c r="J259" s="851"/>
      <c r="K259" s="851"/>
      <c r="L259" s="851"/>
      <c r="M259" s="851"/>
      <c r="N259" s="851"/>
      <c r="O259" s="851"/>
      <c r="P259" s="851"/>
      <c r="Q259" s="852"/>
      <c r="R259" s="782"/>
      <c r="S259" s="783"/>
      <c r="T259" s="783"/>
      <c r="U259" s="783"/>
      <c r="V259" s="773"/>
      <c r="W259" s="774"/>
      <c r="X259" s="774"/>
      <c r="Y259" s="774"/>
      <c r="Z259" s="774"/>
      <c r="AA259" s="774"/>
      <c r="AB259" s="774"/>
      <c r="AC259" s="774"/>
      <c r="AD259" s="775"/>
    </row>
    <row r="260" spans="1:30" ht="10.5" customHeight="1">
      <c r="A260" s="21"/>
      <c r="B260" s="9"/>
      <c r="C260" s="9"/>
      <c r="D260" s="9"/>
      <c r="E260" s="9"/>
      <c r="F260" s="9"/>
      <c r="G260" s="9"/>
      <c r="H260" s="9"/>
      <c r="I260" s="9"/>
      <c r="J260" s="9"/>
      <c r="K260" s="9"/>
      <c r="L260" s="9"/>
      <c r="M260" s="9"/>
      <c r="N260" s="9"/>
      <c r="O260" s="9"/>
      <c r="P260" s="9"/>
      <c r="Q260" s="17"/>
      <c r="R260" s="9"/>
      <c r="S260" s="9"/>
      <c r="T260" s="9"/>
      <c r="U260" s="9"/>
      <c r="V260" s="180"/>
      <c r="W260" s="167"/>
      <c r="X260" s="167"/>
      <c r="Y260" s="167"/>
      <c r="Z260" s="167"/>
      <c r="AA260" s="167"/>
      <c r="AB260" s="167"/>
      <c r="AC260" s="167"/>
      <c r="AD260" s="181"/>
    </row>
    <row r="261" spans="1:30">
      <c r="A261" s="21"/>
      <c r="B261" s="9"/>
      <c r="C261" s="9"/>
      <c r="D261" s="9"/>
      <c r="E261" s="9"/>
      <c r="F261" s="9"/>
      <c r="G261" s="9"/>
      <c r="H261" s="9"/>
      <c r="I261" s="9"/>
      <c r="J261" s="9"/>
      <c r="K261" s="9"/>
      <c r="L261" s="9"/>
      <c r="M261" s="9"/>
      <c r="N261" s="9"/>
      <c r="O261" s="9"/>
      <c r="P261" s="9"/>
      <c r="Q261" s="17"/>
      <c r="R261" s="9"/>
      <c r="S261" s="9"/>
      <c r="T261" s="9"/>
      <c r="U261" s="9"/>
      <c r="V261" s="180"/>
      <c r="W261" s="167"/>
      <c r="X261" s="167"/>
      <c r="Y261" s="167"/>
      <c r="Z261" s="167"/>
      <c r="AA261" s="167"/>
      <c r="AB261" s="167"/>
      <c r="AC261" s="167"/>
      <c r="AD261" s="181"/>
    </row>
    <row r="262" spans="1:30">
      <c r="A262" s="776" t="s">
        <v>798</v>
      </c>
      <c r="B262" s="777"/>
      <c r="C262" s="777"/>
      <c r="D262" s="777"/>
      <c r="E262" s="777"/>
      <c r="F262" s="777"/>
      <c r="G262" s="777"/>
      <c r="H262" s="777"/>
      <c r="I262" s="777"/>
      <c r="J262" s="777"/>
      <c r="K262" s="777"/>
      <c r="L262" s="777"/>
      <c r="M262" s="777"/>
      <c r="N262" s="777"/>
      <c r="O262" s="777"/>
      <c r="P262" s="777"/>
      <c r="Q262" s="778"/>
      <c r="R262" s="784" t="s">
        <v>276</v>
      </c>
      <c r="S262" s="785"/>
      <c r="T262" s="785"/>
      <c r="U262" s="785"/>
      <c r="V262" s="773" t="s">
        <v>1011</v>
      </c>
      <c r="W262" s="774"/>
      <c r="X262" s="774"/>
      <c r="Y262" s="774"/>
      <c r="Z262" s="774"/>
      <c r="AA262" s="774"/>
      <c r="AB262" s="774"/>
      <c r="AC262" s="774"/>
      <c r="AD262" s="775"/>
    </row>
    <row r="263" spans="1:30">
      <c r="A263" s="776"/>
      <c r="B263" s="777"/>
      <c r="C263" s="777"/>
      <c r="D263" s="777"/>
      <c r="E263" s="777"/>
      <c r="F263" s="777"/>
      <c r="G263" s="777"/>
      <c r="H263" s="777"/>
      <c r="I263" s="777"/>
      <c r="J263" s="777"/>
      <c r="K263" s="777"/>
      <c r="L263" s="777"/>
      <c r="M263" s="777"/>
      <c r="N263" s="777"/>
      <c r="O263" s="777"/>
      <c r="P263" s="777"/>
      <c r="Q263" s="778"/>
      <c r="R263" s="782"/>
      <c r="S263" s="783"/>
      <c r="T263" s="783"/>
      <c r="U263" s="783"/>
      <c r="V263" s="773"/>
      <c r="W263" s="774"/>
      <c r="X263" s="774"/>
      <c r="Y263" s="774"/>
      <c r="Z263" s="774"/>
      <c r="AA263" s="774"/>
      <c r="AB263" s="774"/>
      <c r="AC263" s="774"/>
      <c r="AD263" s="775"/>
    </row>
    <row r="264" spans="1:30">
      <c r="A264" s="21"/>
      <c r="B264" s="9"/>
      <c r="C264" s="9"/>
      <c r="D264" s="9"/>
      <c r="E264" s="9"/>
      <c r="F264" s="9"/>
      <c r="G264" s="9"/>
      <c r="H264" s="9"/>
      <c r="I264" s="9"/>
      <c r="J264" s="9"/>
      <c r="K264" s="9"/>
      <c r="L264" s="9"/>
      <c r="M264" s="9"/>
      <c r="N264" s="9"/>
      <c r="O264" s="9"/>
      <c r="P264" s="9"/>
      <c r="Q264" s="17"/>
      <c r="R264" s="9"/>
      <c r="S264" s="9"/>
      <c r="T264" s="9"/>
      <c r="U264" s="9"/>
      <c r="V264" s="180"/>
      <c r="W264" s="167"/>
      <c r="X264" s="167"/>
      <c r="Y264" s="167"/>
      <c r="Z264" s="167"/>
      <c r="AA264" s="167"/>
      <c r="AB264" s="167"/>
      <c r="AC264" s="167"/>
      <c r="AD264" s="181"/>
    </row>
    <row r="265" spans="1:30" ht="12" customHeight="1">
      <c r="A265" s="776" t="s">
        <v>1012</v>
      </c>
      <c r="B265" s="777"/>
      <c r="C265" s="777"/>
      <c r="D265" s="777"/>
      <c r="E265" s="777"/>
      <c r="F265" s="777"/>
      <c r="G265" s="777"/>
      <c r="H265" s="777"/>
      <c r="I265" s="777"/>
      <c r="J265" s="777"/>
      <c r="K265" s="777"/>
      <c r="L265" s="777"/>
      <c r="M265" s="777"/>
      <c r="N265" s="777"/>
      <c r="O265" s="777"/>
      <c r="P265" s="777"/>
      <c r="Q265" s="778"/>
      <c r="R265" s="782"/>
      <c r="S265" s="783"/>
      <c r="T265" s="783"/>
      <c r="U265" s="783"/>
      <c r="V265" s="428"/>
      <c r="W265" s="429"/>
      <c r="X265" s="429"/>
      <c r="Y265" s="429"/>
      <c r="Z265" s="429"/>
      <c r="AA265" s="429"/>
      <c r="AB265" s="429"/>
      <c r="AC265" s="429"/>
      <c r="AD265" s="430"/>
    </row>
    <row r="266" spans="1:30" ht="13.5" customHeight="1">
      <c r="A266" s="776" t="s">
        <v>1013</v>
      </c>
      <c r="B266" s="777"/>
      <c r="C266" s="777"/>
      <c r="D266" s="777"/>
      <c r="E266" s="777"/>
      <c r="F266" s="777"/>
      <c r="G266" s="777"/>
      <c r="H266" s="777"/>
      <c r="I266" s="777"/>
      <c r="J266" s="777"/>
      <c r="K266" s="777"/>
      <c r="L266" s="777"/>
      <c r="M266" s="777"/>
      <c r="N266" s="777"/>
      <c r="O266" s="777"/>
      <c r="P266" s="777"/>
      <c r="Q266" s="778"/>
      <c r="R266" s="784" t="s">
        <v>276</v>
      </c>
      <c r="S266" s="785"/>
      <c r="T266" s="785"/>
      <c r="U266" s="785"/>
      <c r="V266" s="776" t="s">
        <v>1026</v>
      </c>
      <c r="W266" s="777"/>
      <c r="X266" s="777"/>
      <c r="Y266" s="777"/>
      <c r="Z266" s="777"/>
      <c r="AA266" s="777"/>
      <c r="AB266" s="777"/>
      <c r="AC266" s="777"/>
      <c r="AD266" s="778"/>
    </row>
    <row r="267" spans="1:30">
      <c r="A267" s="776"/>
      <c r="B267" s="777"/>
      <c r="C267" s="777"/>
      <c r="D267" s="777"/>
      <c r="E267" s="777"/>
      <c r="F267" s="777"/>
      <c r="G267" s="777"/>
      <c r="H267" s="777"/>
      <c r="I267" s="777"/>
      <c r="J267" s="777"/>
      <c r="K267" s="777"/>
      <c r="L267" s="777"/>
      <c r="M267" s="777"/>
      <c r="N267" s="777"/>
      <c r="O267" s="777"/>
      <c r="P267" s="777"/>
      <c r="Q267" s="778"/>
      <c r="R267" s="782"/>
      <c r="S267" s="783"/>
      <c r="T267" s="783"/>
      <c r="U267" s="783"/>
      <c r="V267" s="776"/>
      <c r="W267" s="777"/>
      <c r="X267" s="777"/>
      <c r="Y267" s="777"/>
      <c r="Z267" s="777"/>
      <c r="AA267" s="777"/>
      <c r="AB267" s="777"/>
      <c r="AC267" s="777"/>
      <c r="AD267" s="778"/>
    </row>
    <row r="268" spans="1:30">
      <c r="A268" s="21"/>
      <c r="B268" s="9"/>
      <c r="C268" s="9"/>
      <c r="D268" s="9"/>
      <c r="E268" s="9"/>
      <c r="F268" s="9"/>
      <c r="G268" s="9"/>
      <c r="H268" s="9"/>
      <c r="I268" s="9"/>
      <c r="J268" s="9"/>
      <c r="K268" s="9"/>
      <c r="L268" s="9"/>
      <c r="M268" s="9"/>
      <c r="N268" s="9"/>
      <c r="O268" s="9"/>
      <c r="P268" s="9"/>
      <c r="Q268" s="17"/>
      <c r="R268" s="9"/>
      <c r="S268" s="9"/>
      <c r="T268" s="9"/>
      <c r="U268" s="9"/>
      <c r="V268" s="776"/>
      <c r="W268" s="777"/>
      <c r="X268" s="777"/>
      <c r="Y268" s="777"/>
      <c r="Z268" s="777"/>
      <c r="AA268" s="777"/>
      <c r="AB268" s="777"/>
      <c r="AC268" s="777"/>
      <c r="AD268" s="778"/>
    </row>
    <row r="269" spans="1:30" ht="13.5" customHeight="1">
      <c r="A269" s="776" t="s">
        <v>1014</v>
      </c>
      <c r="B269" s="777"/>
      <c r="C269" s="777"/>
      <c r="D269" s="777"/>
      <c r="E269" s="777"/>
      <c r="F269" s="777"/>
      <c r="G269" s="777"/>
      <c r="H269" s="777"/>
      <c r="I269" s="777"/>
      <c r="J269" s="777"/>
      <c r="K269" s="777"/>
      <c r="L269" s="777"/>
      <c r="M269" s="777"/>
      <c r="N269" s="777"/>
      <c r="O269" s="777"/>
      <c r="P269" s="777"/>
      <c r="Q269" s="778"/>
      <c r="R269" s="784" t="s">
        <v>276</v>
      </c>
      <c r="S269" s="785"/>
      <c r="T269" s="785"/>
      <c r="U269" s="785"/>
      <c r="V269" s="776"/>
      <c r="W269" s="777"/>
      <c r="X269" s="777"/>
      <c r="Y269" s="777"/>
      <c r="Z269" s="777"/>
      <c r="AA269" s="777"/>
      <c r="AB269" s="777"/>
      <c r="AC269" s="777"/>
      <c r="AD269" s="778"/>
    </row>
    <row r="270" spans="1:30">
      <c r="A270" s="776"/>
      <c r="B270" s="777"/>
      <c r="C270" s="777"/>
      <c r="D270" s="777"/>
      <c r="E270" s="777"/>
      <c r="F270" s="777"/>
      <c r="G270" s="777"/>
      <c r="H270" s="777"/>
      <c r="I270" s="777"/>
      <c r="J270" s="777"/>
      <c r="K270" s="777"/>
      <c r="L270" s="777"/>
      <c r="M270" s="777"/>
      <c r="N270" s="777"/>
      <c r="O270" s="777"/>
      <c r="P270" s="777"/>
      <c r="Q270" s="778"/>
      <c r="R270" s="782"/>
      <c r="S270" s="783"/>
      <c r="T270" s="783"/>
      <c r="U270" s="783"/>
      <c r="V270" s="776"/>
      <c r="W270" s="777"/>
      <c r="X270" s="777"/>
      <c r="Y270" s="777"/>
      <c r="Z270" s="777"/>
      <c r="AA270" s="777"/>
      <c r="AB270" s="777"/>
      <c r="AC270" s="777"/>
      <c r="AD270" s="778"/>
    </row>
    <row r="271" spans="1:30" ht="13.5" customHeight="1">
      <c r="A271" s="776" t="s">
        <v>1015</v>
      </c>
      <c r="B271" s="777"/>
      <c r="C271" s="777"/>
      <c r="D271" s="777"/>
      <c r="E271" s="777"/>
      <c r="F271" s="777"/>
      <c r="G271" s="777"/>
      <c r="H271" s="777"/>
      <c r="I271" s="777"/>
      <c r="J271" s="777"/>
      <c r="K271" s="777"/>
      <c r="L271" s="777"/>
      <c r="M271" s="777"/>
      <c r="N271" s="777"/>
      <c r="O271" s="777"/>
      <c r="P271" s="777"/>
      <c r="Q271" s="778"/>
      <c r="R271" s="784" t="s">
        <v>276</v>
      </c>
      <c r="S271" s="785"/>
      <c r="T271" s="785"/>
      <c r="U271" s="785"/>
      <c r="V271" s="776"/>
      <c r="W271" s="777"/>
      <c r="X271" s="777"/>
      <c r="Y271" s="777"/>
      <c r="Z271" s="777"/>
      <c r="AA271" s="777"/>
      <c r="AB271" s="777"/>
      <c r="AC271" s="777"/>
      <c r="AD271" s="778"/>
    </row>
    <row r="272" spans="1:30">
      <c r="A272" s="776"/>
      <c r="B272" s="777"/>
      <c r="C272" s="777"/>
      <c r="D272" s="777"/>
      <c r="E272" s="777"/>
      <c r="F272" s="777"/>
      <c r="G272" s="777"/>
      <c r="H272" s="777"/>
      <c r="I272" s="777"/>
      <c r="J272" s="777"/>
      <c r="K272" s="777"/>
      <c r="L272" s="777"/>
      <c r="M272" s="777"/>
      <c r="N272" s="777"/>
      <c r="O272" s="777"/>
      <c r="P272" s="777"/>
      <c r="Q272" s="778"/>
      <c r="R272" s="782"/>
      <c r="S272" s="783"/>
      <c r="T272" s="783"/>
      <c r="U272" s="783"/>
      <c r="V272" s="776"/>
      <c r="W272" s="777"/>
      <c r="X272" s="777"/>
      <c r="Y272" s="777"/>
      <c r="Z272" s="777"/>
      <c r="AA272" s="777"/>
      <c r="AB272" s="777"/>
      <c r="AC272" s="777"/>
      <c r="AD272" s="778"/>
    </row>
    <row r="273" spans="1:40" ht="13.5" customHeight="1">
      <c r="A273" s="776" t="s">
        <v>1016</v>
      </c>
      <c r="B273" s="777"/>
      <c r="C273" s="777"/>
      <c r="D273" s="777"/>
      <c r="E273" s="777"/>
      <c r="F273" s="777"/>
      <c r="G273" s="777"/>
      <c r="H273" s="777"/>
      <c r="I273" s="777"/>
      <c r="J273" s="777"/>
      <c r="K273" s="777"/>
      <c r="L273" s="777"/>
      <c r="M273" s="777"/>
      <c r="N273" s="777"/>
      <c r="O273" s="777"/>
      <c r="P273" s="777"/>
      <c r="Q273" s="778"/>
      <c r="R273" s="784" t="s">
        <v>276</v>
      </c>
      <c r="S273" s="785"/>
      <c r="T273" s="785"/>
      <c r="U273" s="785"/>
      <c r="V273" s="776" t="s">
        <v>1017</v>
      </c>
      <c r="W273" s="777"/>
      <c r="X273" s="777"/>
      <c r="Y273" s="777"/>
      <c r="Z273" s="777"/>
      <c r="AA273" s="777"/>
      <c r="AB273" s="777"/>
      <c r="AC273" s="777"/>
      <c r="AD273" s="778"/>
    </row>
    <row r="274" spans="1:40">
      <c r="A274" s="776"/>
      <c r="B274" s="777"/>
      <c r="C274" s="777"/>
      <c r="D274" s="777"/>
      <c r="E274" s="777"/>
      <c r="F274" s="777"/>
      <c r="G274" s="777"/>
      <c r="H274" s="777"/>
      <c r="I274" s="777"/>
      <c r="J274" s="777"/>
      <c r="K274" s="777"/>
      <c r="L274" s="777"/>
      <c r="M274" s="777"/>
      <c r="N274" s="777"/>
      <c r="O274" s="777"/>
      <c r="P274" s="777"/>
      <c r="Q274" s="778"/>
      <c r="R274" s="782"/>
      <c r="S274" s="783"/>
      <c r="T274" s="783"/>
      <c r="U274" s="783"/>
      <c r="V274" s="776"/>
      <c r="W274" s="777"/>
      <c r="X274" s="777"/>
      <c r="Y274" s="777"/>
      <c r="Z274" s="777"/>
      <c r="AA274" s="777"/>
      <c r="AB274" s="777"/>
      <c r="AC274" s="777"/>
      <c r="AD274" s="778"/>
    </row>
    <row r="275" spans="1:40" ht="13.5" customHeight="1">
      <c r="A275" s="776" t="s">
        <v>1018</v>
      </c>
      <c r="B275" s="777"/>
      <c r="C275" s="777"/>
      <c r="D275" s="777"/>
      <c r="E275" s="777"/>
      <c r="F275" s="777"/>
      <c r="G275" s="777"/>
      <c r="H275" s="777"/>
      <c r="I275" s="777"/>
      <c r="J275" s="777"/>
      <c r="K275" s="777"/>
      <c r="L275" s="777"/>
      <c r="M275" s="777"/>
      <c r="N275" s="777"/>
      <c r="O275" s="777"/>
      <c r="P275" s="777"/>
      <c r="Q275" s="778"/>
      <c r="R275" s="856" t="s">
        <v>1286</v>
      </c>
      <c r="S275" s="857"/>
      <c r="T275" s="857"/>
      <c r="U275" s="858"/>
      <c r="V275" s="776"/>
      <c r="W275" s="777"/>
      <c r="X275" s="777"/>
      <c r="Y275" s="777"/>
      <c r="Z275" s="777"/>
      <c r="AA275" s="777"/>
      <c r="AB275" s="777"/>
      <c r="AC275" s="777"/>
      <c r="AD275" s="778"/>
    </row>
    <row r="276" spans="1:40">
      <c r="A276" s="776"/>
      <c r="B276" s="777"/>
      <c r="C276" s="777"/>
      <c r="D276" s="777"/>
      <c r="E276" s="777"/>
      <c r="F276" s="777"/>
      <c r="G276" s="777"/>
      <c r="H276" s="777"/>
      <c r="I276" s="777"/>
      <c r="J276" s="777"/>
      <c r="K276" s="777"/>
      <c r="L276" s="777"/>
      <c r="M276" s="777"/>
      <c r="N276" s="777"/>
      <c r="O276" s="777"/>
      <c r="P276" s="777"/>
      <c r="Q276" s="778"/>
      <c r="R276" s="856"/>
      <c r="S276" s="857"/>
      <c r="T276" s="857"/>
      <c r="U276" s="858"/>
      <c r="V276" s="776"/>
      <c r="W276" s="777"/>
      <c r="X276" s="777"/>
      <c r="Y276" s="777"/>
      <c r="Z276" s="777"/>
      <c r="AA276" s="777"/>
      <c r="AB276" s="777"/>
      <c r="AC276" s="777"/>
      <c r="AD276" s="778"/>
    </row>
    <row r="277" spans="1:40">
      <c r="A277" s="21"/>
      <c r="B277" s="9"/>
      <c r="C277" s="9"/>
      <c r="D277" s="9"/>
      <c r="E277" s="9"/>
      <c r="F277" s="9"/>
      <c r="G277" s="9"/>
      <c r="H277" s="9"/>
      <c r="I277" s="9"/>
      <c r="J277" s="9"/>
      <c r="K277" s="9"/>
      <c r="L277" s="9"/>
      <c r="M277" s="9"/>
      <c r="N277" s="9"/>
      <c r="O277" s="9"/>
      <c r="P277" s="9"/>
      <c r="Q277" s="17"/>
      <c r="R277" s="9"/>
      <c r="S277" s="9"/>
      <c r="T277" s="9"/>
      <c r="U277" s="9"/>
      <c r="V277" s="433"/>
      <c r="W277" s="434"/>
      <c r="X277" s="434"/>
      <c r="Y277" s="434"/>
      <c r="Z277" s="434"/>
      <c r="AA277" s="434"/>
      <c r="AB277" s="434"/>
      <c r="AC277" s="434"/>
      <c r="AD277" s="435"/>
    </row>
    <row r="278" spans="1:40" ht="14">
      <c r="A278" s="177" t="s">
        <v>809</v>
      </c>
      <c r="B278" s="13"/>
      <c r="C278" s="13"/>
      <c r="D278" s="9"/>
      <c r="E278" s="9"/>
      <c r="F278" s="9"/>
      <c r="G278" s="9"/>
      <c r="H278" s="9"/>
      <c r="I278" s="9"/>
      <c r="J278" s="9"/>
      <c r="K278" s="9"/>
      <c r="L278" s="9"/>
      <c r="M278" s="9"/>
      <c r="N278" s="9"/>
      <c r="O278" s="9"/>
      <c r="P278" s="9"/>
      <c r="Q278" s="17"/>
      <c r="R278" s="9"/>
      <c r="S278" s="9"/>
      <c r="T278" s="9"/>
      <c r="U278" s="9"/>
      <c r="V278" s="180"/>
      <c r="W278" s="167"/>
      <c r="X278" s="167"/>
      <c r="Y278" s="167"/>
      <c r="Z278" s="167"/>
      <c r="AA278" s="167"/>
      <c r="AB278" s="167"/>
      <c r="AC278" s="167"/>
      <c r="AD278" s="181"/>
    </row>
    <row r="279" spans="1:40" ht="12" customHeight="1">
      <c r="A279" s="776" t="s">
        <v>307</v>
      </c>
      <c r="B279" s="777"/>
      <c r="C279" s="777"/>
      <c r="D279" s="777"/>
      <c r="E279" s="777"/>
      <c r="F279" s="777"/>
      <c r="G279" s="777"/>
      <c r="H279" s="777"/>
      <c r="I279" s="777"/>
      <c r="J279" s="777"/>
      <c r="K279" s="777"/>
      <c r="L279" s="777"/>
      <c r="M279" s="777"/>
      <c r="N279" s="777"/>
      <c r="O279" s="777"/>
      <c r="P279" s="777"/>
      <c r="Q279" s="778"/>
      <c r="R279" s="784" t="s">
        <v>276</v>
      </c>
      <c r="S279" s="785"/>
      <c r="T279" s="785"/>
      <c r="U279" s="785"/>
      <c r="V279" s="773" t="s">
        <v>1372</v>
      </c>
      <c r="W279" s="774"/>
      <c r="X279" s="774"/>
      <c r="Y279" s="774"/>
      <c r="Z279" s="774"/>
      <c r="AA279" s="774"/>
      <c r="AB279" s="774"/>
      <c r="AC279" s="774"/>
      <c r="AD279" s="775"/>
    </row>
    <row r="280" spans="1:40">
      <c r="A280" s="776"/>
      <c r="B280" s="777"/>
      <c r="C280" s="777"/>
      <c r="D280" s="777"/>
      <c r="E280" s="777"/>
      <c r="F280" s="777"/>
      <c r="G280" s="777"/>
      <c r="H280" s="777"/>
      <c r="I280" s="777"/>
      <c r="J280" s="777"/>
      <c r="K280" s="777"/>
      <c r="L280" s="777"/>
      <c r="M280" s="777"/>
      <c r="N280" s="777"/>
      <c r="O280" s="777"/>
      <c r="P280" s="777"/>
      <c r="Q280" s="778"/>
      <c r="R280" s="9"/>
      <c r="S280" s="9"/>
      <c r="T280" s="9"/>
      <c r="U280" s="9"/>
      <c r="V280" s="773"/>
      <c r="W280" s="774"/>
      <c r="X280" s="774"/>
      <c r="Y280" s="774"/>
      <c r="Z280" s="774"/>
      <c r="AA280" s="774"/>
      <c r="AB280" s="774"/>
      <c r="AC280" s="774"/>
      <c r="AD280" s="775"/>
    </row>
    <row r="281" spans="1:40">
      <c r="A281" s="776" t="s">
        <v>308</v>
      </c>
      <c r="B281" s="777"/>
      <c r="C281" s="777"/>
      <c r="D281" s="777"/>
      <c r="E281" s="777"/>
      <c r="F281" s="777"/>
      <c r="G281" s="777"/>
      <c r="H281" s="777"/>
      <c r="I281" s="777"/>
      <c r="J281" s="777"/>
      <c r="K281" s="777"/>
      <c r="L281" s="777"/>
      <c r="M281" s="777"/>
      <c r="N281" s="777"/>
      <c r="O281" s="777"/>
      <c r="P281" s="777"/>
      <c r="Q281" s="778"/>
      <c r="R281" s="784" t="s">
        <v>276</v>
      </c>
      <c r="S281" s="785"/>
      <c r="T281" s="785"/>
      <c r="U281" s="785"/>
      <c r="V281" s="773"/>
      <c r="W281" s="774"/>
      <c r="X281" s="774"/>
      <c r="Y281" s="774"/>
      <c r="Z281" s="774"/>
      <c r="AA281" s="774"/>
      <c r="AB281" s="774"/>
      <c r="AC281" s="774"/>
      <c r="AD281" s="775"/>
    </row>
    <row r="282" spans="1:40">
      <c r="A282" s="776"/>
      <c r="B282" s="777"/>
      <c r="C282" s="777"/>
      <c r="D282" s="777"/>
      <c r="E282" s="777"/>
      <c r="F282" s="777"/>
      <c r="G282" s="777"/>
      <c r="H282" s="777"/>
      <c r="I282" s="777"/>
      <c r="J282" s="777"/>
      <c r="K282" s="777"/>
      <c r="L282" s="777"/>
      <c r="M282" s="777"/>
      <c r="N282" s="777"/>
      <c r="O282" s="777"/>
      <c r="P282" s="777"/>
      <c r="Q282" s="778"/>
      <c r="R282" s="9"/>
      <c r="S282" s="9"/>
      <c r="T282" s="9"/>
      <c r="U282" s="9"/>
      <c r="V282" s="773"/>
      <c r="W282" s="774"/>
      <c r="X282" s="774"/>
      <c r="Y282" s="774"/>
      <c r="Z282" s="774"/>
      <c r="AA282" s="774"/>
      <c r="AB282" s="774"/>
      <c r="AC282" s="774"/>
      <c r="AD282" s="775"/>
    </row>
    <row r="283" spans="1:40" ht="12" customHeight="1">
      <c r="A283" s="776" t="s">
        <v>309</v>
      </c>
      <c r="B283" s="777"/>
      <c r="C283" s="777"/>
      <c r="D283" s="777"/>
      <c r="E283" s="777"/>
      <c r="F283" s="777"/>
      <c r="G283" s="777"/>
      <c r="H283" s="777"/>
      <c r="I283" s="777"/>
      <c r="J283" s="777"/>
      <c r="K283" s="777"/>
      <c r="L283" s="777"/>
      <c r="M283" s="777"/>
      <c r="N283" s="777"/>
      <c r="O283" s="777"/>
      <c r="P283" s="777"/>
      <c r="Q283" s="778"/>
      <c r="R283" s="784" t="s">
        <v>276</v>
      </c>
      <c r="S283" s="785"/>
      <c r="T283" s="785"/>
      <c r="U283" s="785"/>
      <c r="V283" s="773" t="s">
        <v>1373</v>
      </c>
      <c r="W283" s="774"/>
      <c r="X283" s="774"/>
      <c r="Y283" s="774"/>
      <c r="Z283" s="774"/>
      <c r="AA283" s="774"/>
      <c r="AB283" s="774"/>
      <c r="AC283" s="774"/>
      <c r="AD283" s="775"/>
      <c r="AE283" s="437"/>
      <c r="AF283" s="437"/>
      <c r="AG283" s="437"/>
      <c r="AH283" s="437"/>
      <c r="AI283" s="437"/>
      <c r="AJ283" s="437"/>
      <c r="AK283" s="437"/>
      <c r="AL283" s="437"/>
      <c r="AM283" s="437"/>
      <c r="AN283" s="9"/>
    </row>
    <row r="284" spans="1:40">
      <c r="A284" s="776"/>
      <c r="B284" s="777"/>
      <c r="C284" s="777"/>
      <c r="D284" s="777"/>
      <c r="E284" s="777"/>
      <c r="F284" s="777"/>
      <c r="G284" s="777"/>
      <c r="H284" s="777"/>
      <c r="I284" s="777"/>
      <c r="J284" s="777"/>
      <c r="K284" s="777"/>
      <c r="L284" s="777"/>
      <c r="M284" s="777"/>
      <c r="N284" s="777"/>
      <c r="O284" s="777"/>
      <c r="P284" s="777"/>
      <c r="Q284" s="778"/>
      <c r="R284" s="34"/>
      <c r="S284" s="34"/>
      <c r="T284" s="34"/>
      <c r="U284" s="34"/>
      <c r="V284" s="773"/>
      <c r="W284" s="774"/>
      <c r="X284" s="774"/>
      <c r="Y284" s="774"/>
      <c r="Z284" s="774"/>
      <c r="AA284" s="774"/>
      <c r="AB284" s="774"/>
      <c r="AC284" s="774"/>
      <c r="AD284" s="775"/>
      <c r="AE284" s="437"/>
      <c r="AF284" s="437"/>
      <c r="AG284" s="437"/>
      <c r="AH284" s="437"/>
      <c r="AI284" s="437"/>
      <c r="AJ284" s="437"/>
      <c r="AK284" s="437"/>
      <c r="AL284" s="437"/>
      <c r="AM284" s="437"/>
      <c r="AN284" s="9"/>
    </row>
    <row r="285" spans="1:40">
      <c r="A285" s="21"/>
      <c r="B285" s="9"/>
      <c r="C285" s="9"/>
      <c r="D285" s="9"/>
      <c r="E285" s="9"/>
      <c r="F285" s="9"/>
      <c r="G285" s="9"/>
      <c r="H285" s="9"/>
      <c r="I285" s="9"/>
      <c r="J285" s="9"/>
      <c r="K285" s="9"/>
      <c r="L285" s="9"/>
      <c r="M285" s="9"/>
      <c r="N285" s="9"/>
      <c r="O285" s="9"/>
      <c r="P285" s="9"/>
      <c r="Q285" s="17"/>
      <c r="R285" s="9"/>
      <c r="S285" s="9"/>
      <c r="T285" s="9"/>
      <c r="U285" s="9"/>
      <c r="V285" s="773"/>
      <c r="W285" s="774"/>
      <c r="X285" s="774"/>
      <c r="Y285" s="774"/>
      <c r="Z285" s="774"/>
      <c r="AA285" s="774"/>
      <c r="AB285" s="774"/>
      <c r="AC285" s="774"/>
      <c r="AD285" s="775"/>
    </row>
    <row r="286" spans="1:40">
      <c r="A286" s="21"/>
      <c r="B286" s="9"/>
      <c r="C286" s="9"/>
      <c r="D286" s="9"/>
      <c r="E286" s="9"/>
      <c r="F286" s="9"/>
      <c r="G286" s="9"/>
      <c r="H286" s="9"/>
      <c r="I286" s="9"/>
      <c r="J286" s="9"/>
      <c r="K286" s="9"/>
      <c r="L286" s="9"/>
      <c r="M286" s="9"/>
      <c r="N286" s="9"/>
      <c r="O286" s="9"/>
      <c r="P286" s="9"/>
      <c r="Q286" s="17"/>
      <c r="R286" s="9"/>
      <c r="S286" s="9"/>
      <c r="T286" s="9"/>
      <c r="U286" s="9"/>
      <c r="V286" s="773"/>
      <c r="W286" s="774"/>
      <c r="X286" s="774"/>
      <c r="Y286" s="774"/>
      <c r="Z286" s="774"/>
      <c r="AA286" s="774"/>
      <c r="AB286" s="774"/>
      <c r="AC286" s="774"/>
      <c r="AD286" s="775"/>
    </row>
    <row r="287" spans="1:40">
      <c r="A287" s="786" t="s">
        <v>310</v>
      </c>
      <c r="B287" s="851"/>
      <c r="C287" s="851"/>
      <c r="D287" s="851"/>
      <c r="E287" s="851"/>
      <c r="F287" s="851"/>
      <c r="G287" s="851"/>
      <c r="H287" s="851"/>
      <c r="I287" s="851"/>
      <c r="J287" s="851"/>
      <c r="K287" s="851"/>
      <c r="L287" s="851"/>
      <c r="M287" s="851"/>
      <c r="N287" s="851"/>
      <c r="O287" s="851"/>
      <c r="P287" s="851"/>
      <c r="Q287" s="17"/>
      <c r="R287" s="782"/>
      <c r="S287" s="783"/>
      <c r="T287" s="783"/>
      <c r="U287" s="783"/>
      <c r="V287" s="848" t="s">
        <v>311</v>
      </c>
      <c r="W287" s="849"/>
      <c r="X287" s="849"/>
      <c r="Y287" s="849"/>
      <c r="Z287" s="849"/>
      <c r="AA287" s="849"/>
      <c r="AB287" s="849"/>
      <c r="AC287" s="849"/>
      <c r="AD287" s="850"/>
    </row>
    <row r="288" spans="1:40">
      <c r="A288" s="786"/>
      <c r="B288" s="851"/>
      <c r="C288" s="851"/>
      <c r="D288" s="851"/>
      <c r="E288" s="851"/>
      <c r="F288" s="851"/>
      <c r="G288" s="851"/>
      <c r="H288" s="851"/>
      <c r="I288" s="851"/>
      <c r="J288" s="851"/>
      <c r="K288" s="851"/>
      <c r="L288" s="851"/>
      <c r="M288" s="851"/>
      <c r="N288" s="851"/>
      <c r="O288" s="851"/>
      <c r="P288" s="851"/>
      <c r="Q288" s="17"/>
      <c r="R288" s="782"/>
      <c r="S288" s="783"/>
      <c r="T288" s="783"/>
      <c r="U288" s="783"/>
      <c r="V288" s="848"/>
      <c r="W288" s="849"/>
      <c r="X288" s="849"/>
      <c r="Y288" s="849"/>
      <c r="Z288" s="849"/>
      <c r="AA288" s="849"/>
      <c r="AB288" s="849"/>
      <c r="AC288" s="849"/>
      <c r="AD288" s="850"/>
    </row>
    <row r="289" spans="1:30">
      <c r="A289" s="208" t="s">
        <v>1273</v>
      </c>
      <c r="B289" s="34"/>
      <c r="C289" s="429"/>
      <c r="D289" s="9"/>
      <c r="E289" s="34"/>
      <c r="F289" s="429"/>
      <c r="G289" s="429"/>
      <c r="H289" s="429"/>
      <c r="I289" s="429"/>
      <c r="J289" s="429"/>
      <c r="K289" s="429"/>
      <c r="L289" s="429"/>
      <c r="M289" s="429"/>
      <c r="N289" s="429"/>
      <c r="O289" s="9"/>
      <c r="P289" s="9"/>
      <c r="Q289" s="17"/>
      <c r="R289" s="784" t="s">
        <v>276</v>
      </c>
      <c r="S289" s="785"/>
      <c r="T289" s="785"/>
      <c r="U289" s="785"/>
      <c r="V289" s="848"/>
      <c r="W289" s="849"/>
      <c r="X289" s="849"/>
      <c r="Y289" s="849"/>
      <c r="Z289" s="849"/>
      <c r="AA289" s="849"/>
      <c r="AB289" s="849"/>
      <c r="AC289" s="849"/>
      <c r="AD289" s="850"/>
    </row>
    <row r="290" spans="1:30">
      <c r="A290" s="21"/>
      <c r="B290" s="9"/>
      <c r="C290" s="9"/>
      <c r="D290" s="9"/>
      <c r="E290" s="30" t="s">
        <v>312</v>
      </c>
      <c r="F290" s="30"/>
      <c r="G290" s="30"/>
      <c r="H290" s="30"/>
      <c r="I290" s="30"/>
      <c r="J290" s="30"/>
      <c r="K290" s="9"/>
      <c r="L290" s="9"/>
      <c r="M290" s="9"/>
      <c r="N290" s="9"/>
      <c r="O290" s="9"/>
      <c r="P290" s="9"/>
      <c r="Q290" s="17"/>
      <c r="R290" s="782"/>
      <c r="S290" s="783"/>
      <c r="T290" s="783"/>
      <c r="U290" s="783"/>
      <c r="V290" s="848"/>
      <c r="W290" s="849"/>
      <c r="X290" s="849"/>
      <c r="Y290" s="849"/>
      <c r="Z290" s="849"/>
      <c r="AA290" s="849"/>
      <c r="AB290" s="849"/>
      <c r="AC290" s="849"/>
      <c r="AD290" s="850"/>
    </row>
    <row r="291" spans="1:30" ht="15" customHeight="1">
      <c r="A291" s="21"/>
      <c r="B291" s="9"/>
      <c r="C291" s="9"/>
      <c r="D291" s="9"/>
      <c r="E291" s="464" t="s">
        <v>313</v>
      </c>
      <c r="F291" s="464"/>
      <c r="G291" s="464"/>
      <c r="H291" s="464"/>
      <c r="I291" s="464"/>
      <c r="J291" s="464"/>
      <c r="K291" s="9"/>
      <c r="L291" s="9"/>
      <c r="M291" s="9"/>
      <c r="N291" s="9"/>
      <c r="O291" s="9"/>
      <c r="P291" s="9"/>
      <c r="Q291" s="17"/>
      <c r="R291" s="9"/>
      <c r="S291" s="9"/>
      <c r="T291" s="9"/>
      <c r="U291" s="9"/>
      <c r="V291" s="848"/>
      <c r="W291" s="849"/>
      <c r="X291" s="849"/>
      <c r="Y291" s="849"/>
      <c r="Z291" s="849"/>
      <c r="AA291" s="849"/>
      <c r="AB291" s="849"/>
      <c r="AC291" s="849"/>
      <c r="AD291" s="850"/>
    </row>
    <row r="292" spans="1:30">
      <c r="A292" s="21"/>
      <c r="B292" s="9"/>
      <c r="C292" s="9"/>
      <c r="D292" s="9"/>
      <c r="E292" s="9" t="s">
        <v>314</v>
      </c>
      <c r="F292" s="9"/>
      <c r="G292" s="9"/>
      <c r="H292" s="9"/>
      <c r="I292" s="9"/>
      <c r="J292" s="9"/>
      <c r="K292" s="9"/>
      <c r="L292" s="9"/>
      <c r="M292" s="9"/>
      <c r="N292" s="9"/>
      <c r="O292" s="9"/>
      <c r="P292" s="9"/>
      <c r="Q292" s="17"/>
      <c r="R292" s="429"/>
      <c r="S292" s="429"/>
      <c r="T292" s="429"/>
      <c r="U292" s="429"/>
      <c r="V292" s="438"/>
      <c r="W292" s="439"/>
      <c r="X292" s="439"/>
      <c r="Y292" s="439"/>
      <c r="Z292" s="439"/>
      <c r="AA292" s="439"/>
      <c r="AB292" s="439"/>
      <c r="AC292" s="439"/>
      <c r="AD292" s="440"/>
    </row>
    <row r="293" spans="1:30">
      <c r="A293" s="21"/>
      <c r="B293" s="9"/>
      <c r="C293" s="9"/>
      <c r="D293" s="9"/>
      <c r="E293" s="9"/>
      <c r="F293" s="9"/>
      <c r="G293" s="9"/>
      <c r="H293" s="9"/>
      <c r="I293" s="9"/>
      <c r="J293" s="9"/>
      <c r="K293" s="9"/>
      <c r="L293" s="9"/>
      <c r="M293" s="9"/>
      <c r="N293" s="9"/>
      <c r="O293" s="9"/>
      <c r="P293" s="9"/>
      <c r="Q293" s="17"/>
      <c r="R293" s="429"/>
      <c r="S293" s="429"/>
      <c r="T293" s="429"/>
      <c r="U293" s="429"/>
      <c r="V293" s="438"/>
      <c r="W293" s="439"/>
      <c r="X293" s="439"/>
      <c r="Y293" s="439"/>
      <c r="Z293" s="439"/>
      <c r="AA293" s="439"/>
      <c r="AB293" s="439"/>
      <c r="AC293" s="439"/>
      <c r="AD293" s="440"/>
    </row>
    <row r="294" spans="1:30">
      <c r="A294" s="21" t="s">
        <v>315</v>
      </c>
      <c r="B294" s="9"/>
      <c r="C294" s="9"/>
      <c r="D294" s="9"/>
      <c r="E294" s="9"/>
      <c r="F294" s="9"/>
      <c r="G294" s="9"/>
      <c r="H294" s="9"/>
      <c r="I294" s="9"/>
      <c r="J294" s="9"/>
      <c r="K294" s="9"/>
      <c r="L294" s="9"/>
      <c r="M294" s="9"/>
      <c r="N294" s="9"/>
      <c r="O294" s="9"/>
      <c r="P294" s="9"/>
      <c r="Q294" s="17"/>
      <c r="R294" s="784" t="s">
        <v>276</v>
      </c>
      <c r="S294" s="785"/>
      <c r="T294" s="785"/>
      <c r="U294" s="785"/>
      <c r="V294" s="773" t="s">
        <v>818</v>
      </c>
      <c r="W294" s="774"/>
      <c r="X294" s="774"/>
      <c r="Y294" s="774"/>
      <c r="Z294" s="774"/>
      <c r="AA294" s="774"/>
      <c r="AB294" s="774"/>
      <c r="AC294" s="774"/>
      <c r="AD294" s="775"/>
    </row>
    <row r="295" spans="1:30">
      <c r="A295" s="21"/>
      <c r="B295" s="9"/>
      <c r="C295" s="9"/>
      <c r="D295" s="9"/>
      <c r="E295" s="9"/>
      <c r="F295" s="9"/>
      <c r="G295" s="9"/>
      <c r="H295" s="9"/>
      <c r="I295" s="9"/>
      <c r="J295" s="9"/>
      <c r="K295" s="9"/>
      <c r="L295" s="9"/>
      <c r="M295" s="9"/>
      <c r="N295" s="9"/>
      <c r="O295" s="9"/>
      <c r="P295" s="9"/>
      <c r="Q295" s="17"/>
      <c r="R295" s="429"/>
      <c r="S295" s="429"/>
      <c r="T295" s="429"/>
      <c r="U295" s="429"/>
      <c r="V295" s="773"/>
      <c r="W295" s="774"/>
      <c r="X295" s="774"/>
      <c r="Y295" s="774"/>
      <c r="Z295" s="774"/>
      <c r="AA295" s="774"/>
      <c r="AB295" s="774"/>
      <c r="AC295" s="774"/>
      <c r="AD295" s="775"/>
    </row>
    <row r="296" spans="1:30">
      <c r="A296" s="21"/>
      <c r="B296" s="9"/>
      <c r="C296" s="9"/>
      <c r="D296" s="9"/>
      <c r="E296" s="9"/>
      <c r="F296" s="9"/>
      <c r="G296" s="9"/>
      <c r="H296" s="9"/>
      <c r="I296" s="9"/>
      <c r="J296" s="9"/>
      <c r="K296" s="9"/>
      <c r="L296" s="9"/>
      <c r="M296" s="9"/>
      <c r="N296" s="9"/>
      <c r="O296" s="9"/>
      <c r="P296" s="9"/>
      <c r="Q296" s="17"/>
      <c r="R296" s="34"/>
      <c r="S296" s="429"/>
      <c r="T296" s="429"/>
      <c r="U296" s="429"/>
      <c r="V296" s="438"/>
      <c r="W296" s="439"/>
      <c r="X296" s="439"/>
      <c r="Y296" s="439"/>
      <c r="Z296" s="439"/>
      <c r="AA296" s="439"/>
      <c r="AB296" s="439"/>
      <c r="AC296" s="439"/>
      <c r="AD296" s="440"/>
    </row>
    <row r="297" spans="1:30" ht="12" customHeight="1">
      <c r="A297" s="21" t="s">
        <v>316</v>
      </c>
      <c r="B297" s="9"/>
      <c r="C297" s="9"/>
      <c r="D297" s="9"/>
      <c r="E297" s="9"/>
      <c r="F297" s="9"/>
      <c r="G297" s="9"/>
      <c r="H297" s="9"/>
      <c r="I297" s="9"/>
      <c r="J297" s="9"/>
      <c r="K297" s="9"/>
      <c r="L297" s="9"/>
      <c r="M297" s="9"/>
      <c r="N297" s="9"/>
      <c r="O297" s="9"/>
      <c r="P297" s="9"/>
      <c r="Q297" s="17"/>
      <c r="R297" s="784" t="s">
        <v>276</v>
      </c>
      <c r="S297" s="785"/>
      <c r="T297" s="785"/>
      <c r="U297" s="785"/>
      <c r="V297" s="773" t="s">
        <v>698</v>
      </c>
      <c r="W297" s="774"/>
      <c r="X297" s="774"/>
      <c r="Y297" s="774"/>
      <c r="Z297" s="774"/>
      <c r="AA297" s="774"/>
      <c r="AB297" s="774"/>
      <c r="AC297" s="774"/>
      <c r="AD297" s="775"/>
    </row>
    <row r="298" spans="1:30">
      <c r="A298" s="21"/>
      <c r="B298" s="9"/>
      <c r="C298" s="9"/>
      <c r="D298" s="9"/>
      <c r="E298" s="9"/>
      <c r="F298" s="9"/>
      <c r="G298" s="9"/>
      <c r="H298" s="9"/>
      <c r="I298" s="9"/>
      <c r="J298" s="9"/>
      <c r="K298" s="9"/>
      <c r="L298" s="9"/>
      <c r="M298" s="9"/>
      <c r="N298" s="9"/>
      <c r="O298" s="9"/>
      <c r="P298" s="9"/>
      <c r="Q298" s="17"/>
      <c r="R298" s="9"/>
      <c r="S298" s="9"/>
      <c r="T298" s="9"/>
      <c r="U298" s="9"/>
      <c r="V298" s="773"/>
      <c r="W298" s="774"/>
      <c r="X298" s="774"/>
      <c r="Y298" s="774"/>
      <c r="Z298" s="774"/>
      <c r="AA298" s="774"/>
      <c r="AB298" s="774"/>
      <c r="AC298" s="774"/>
      <c r="AD298" s="775"/>
    </row>
    <row r="299" spans="1:30">
      <c r="A299" s="21"/>
      <c r="B299" s="9"/>
      <c r="C299" s="9"/>
      <c r="D299" s="9"/>
      <c r="E299" s="9"/>
      <c r="F299" s="9"/>
      <c r="G299" s="9"/>
      <c r="H299" s="9"/>
      <c r="I299" s="9"/>
      <c r="J299" s="9"/>
      <c r="K299" s="9"/>
      <c r="L299" s="9"/>
      <c r="M299" s="9"/>
      <c r="N299" s="9"/>
      <c r="O299" s="9"/>
      <c r="P299" s="9"/>
      <c r="Q299" s="17"/>
      <c r="R299" s="9"/>
      <c r="S299" s="9"/>
      <c r="T299" s="9"/>
      <c r="U299" s="9"/>
      <c r="V299" s="773"/>
      <c r="W299" s="774"/>
      <c r="X299" s="774"/>
      <c r="Y299" s="774"/>
      <c r="Z299" s="774"/>
      <c r="AA299" s="774"/>
      <c r="AB299" s="774"/>
      <c r="AC299" s="774"/>
      <c r="AD299" s="775"/>
    </row>
    <row r="300" spans="1:30">
      <c r="A300" s="21"/>
      <c r="B300" s="9"/>
      <c r="C300" s="9"/>
      <c r="D300" s="9"/>
      <c r="E300" s="9"/>
      <c r="F300" s="9"/>
      <c r="G300" s="9"/>
      <c r="H300" s="9"/>
      <c r="I300" s="9"/>
      <c r="J300" s="9"/>
      <c r="K300" s="9"/>
      <c r="L300" s="9"/>
      <c r="M300" s="9"/>
      <c r="N300" s="9"/>
      <c r="O300" s="9"/>
      <c r="P300" s="9"/>
      <c r="Q300" s="17"/>
      <c r="R300" s="9"/>
      <c r="S300" s="9"/>
      <c r="T300" s="9"/>
      <c r="U300" s="9"/>
      <c r="V300" s="773"/>
      <c r="W300" s="774"/>
      <c r="X300" s="774"/>
      <c r="Y300" s="774"/>
      <c r="Z300" s="774"/>
      <c r="AA300" s="774"/>
      <c r="AB300" s="774"/>
      <c r="AC300" s="774"/>
      <c r="AD300" s="775"/>
    </row>
    <row r="301" spans="1:30">
      <c r="A301" s="21"/>
      <c r="B301" s="9"/>
      <c r="C301" s="9"/>
      <c r="D301" s="9"/>
      <c r="E301" s="9"/>
      <c r="F301" s="9"/>
      <c r="G301" s="9"/>
      <c r="H301" s="9"/>
      <c r="I301" s="9"/>
      <c r="J301" s="9"/>
      <c r="K301" s="9"/>
      <c r="L301" s="9"/>
      <c r="M301" s="9"/>
      <c r="N301" s="9"/>
      <c r="O301" s="9"/>
      <c r="P301" s="9"/>
      <c r="Q301" s="17"/>
      <c r="R301" s="9"/>
      <c r="S301" s="9"/>
      <c r="T301" s="9"/>
      <c r="U301" s="9"/>
      <c r="V301" s="773"/>
      <c r="W301" s="774"/>
      <c r="X301" s="774"/>
      <c r="Y301" s="774"/>
      <c r="Z301" s="774"/>
      <c r="AA301" s="774"/>
      <c r="AB301" s="774"/>
      <c r="AC301" s="774"/>
      <c r="AD301" s="775"/>
    </row>
    <row r="302" spans="1:30">
      <c r="A302" s="21"/>
      <c r="B302" s="9"/>
      <c r="C302" s="9"/>
      <c r="D302" s="9"/>
      <c r="E302" s="9"/>
      <c r="F302" s="9"/>
      <c r="G302" s="9"/>
      <c r="H302" s="9"/>
      <c r="I302" s="9"/>
      <c r="J302" s="9"/>
      <c r="K302" s="9"/>
      <c r="L302" s="9"/>
      <c r="M302" s="9"/>
      <c r="N302" s="9"/>
      <c r="O302" s="9"/>
      <c r="P302" s="9"/>
      <c r="Q302" s="17"/>
      <c r="R302" s="9"/>
      <c r="S302" s="9"/>
      <c r="T302" s="9"/>
      <c r="U302" s="9"/>
      <c r="V302" s="773"/>
      <c r="W302" s="774"/>
      <c r="X302" s="774"/>
      <c r="Y302" s="774"/>
      <c r="Z302" s="774"/>
      <c r="AA302" s="774"/>
      <c r="AB302" s="774"/>
      <c r="AC302" s="774"/>
      <c r="AD302" s="775"/>
    </row>
    <row r="303" spans="1:30" ht="12" customHeight="1">
      <c r="A303" s="21" t="s">
        <v>317</v>
      </c>
      <c r="B303" s="9"/>
      <c r="C303" s="9"/>
      <c r="D303" s="9"/>
      <c r="E303" s="9"/>
      <c r="F303" s="9"/>
      <c r="G303" s="9"/>
      <c r="H303" s="9"/>
      <c r="I303" s="9"/>
      <c r="J303" s="9"/>
      <c r="K303" s="9"/>
      <c r="L303" s="9"/>
      <c r="M303" s="9"/>
      <c r="N303" s="9"/>
      <c r="O303" s="9"/>
      <c r="P303" s="9"/>
      <c r="Q303" s="17"/>
      <c r="R303" s="840" t="s">
        <v>276</v>
      </c>
      <c r="S303" s="816"/>
      <c r="T303" s="816"/>
      <c r="U303" s="841"/>
      <c r="V303" s="773" t="s">
        <v>318</v>
      </c>
      <c r="W303" s="774"/>
      <c r="X303" s="774"/>
      <c r="Y303" s="774"/>
      <c r="Z303" s="774"/>
      <c r="AA303" s="774"/>
      <c r="AB303" s="774"/>
      <c r="AC303" s="774"/>
      <c r="AD303" s="775"/>
    </row>
    <row r="304" spans="1:30">
      <c r="A304" s="21"/>
      <c r="B304" s="9"/>
      <c r="C304" s="9"/>
      <c r="D304" s="9"/>
      <c r="E304" s="9"/>
      <c r="F304" s="9"/>
      <c r="G304" s="9"/>
      <c r="H304" s="9"/>
      <c r="I304" s="9"/>
      <c r="J304" s="9"/>
      <c r="K304" s="9"/>
      <c r="L304" s="9"/>
      <c r="M304" s="9"/>
      <c r="N304" s="9"/>
      <c r="O304" s="9"/>
      <c r="P304" s="9"/>
      <c r="Q304" s="17"/>
      <c r="R304" s="9"/>
      <c r="S304" s="9"/>
      <c r="T304" s="9"/>
      <c r="U304" s="9"/>
      <c r="V304" s="773"/>
      <c r="W304" s="774"/>
      <c r="X304" s="774"/>
      <c r="Y304" s="774"/>
      <c r="Z304" s="774"/>
      <c r="AA304" s="774"/>
      <c r="AB304" s="774"/>
      <c r="AC304" s="774"/>
      <c r="AD304" s="775"/>
    </row>
    <row r="305" spans="1:40">
      <c r="A305" s="21"/>
      <c r="B305" s="9"/>
      <c r="C305" s="9"/>
      <c r="D305" s="9"/>
      <c r="E305" s="9"/>
      <c r="F305" s="9"/>
      <c r="G305" s="9"/>
      <c r="H305" s="9"/>
      <c r="I305" s="9"/>
      <c r="J305" s="9"/>
      <c r="K305" s="9"/>
      <c r="L305" s="9"/>
      <c r="M305" s="9"/>
      <c r="N305" s="9"/>
      <c r="O305" s="9"/>
      <c r="P305" s="9"/>
      <c r="Q305" s="17"/>
      <c r="R305" s="9"/>
      <c r="S305" s="9"/>
      <c r="T305" s="9"/>
      <c r="U305" s="9"/>
      <c r="V305" s="773"/>
      <c r="W305" s="774"/>
      <c r="X305" s="774"/>
      <c r="Y305" s="774"/>
      <c r="Z305" s="774"/>
      <c r="AA305" s="774"/>
      <c r="AB305" s="774"/>
      <c r="AC305" s="774"/>
      <c r="AD305" s="775"/>
    </row>
    <row r="306" spans="1:40">
      <c r="A306" s="21"/>
      <c r="B306" s="9"/>
      <c r="C306" s="9"/>
      <c r="D306" s="9"/>
      <c r="E306" s="9"/>
      <c r="F306" s="9"/>
      <c r="G306" s="9"/>
      <c r="H306" s="9"/>
      <c r="I306" s="9"/>
      <c r="J306" s="9"/>
      <c r="K306" s="9"/>
      <c r="L306" s="9"/>
      <c r="M306" s="9"/>
      <c r="N306" s="9"/>
      <c r="O306" s="9"/>
      <c r="P306" s="9"/>
      <c r="Q306" s="17"/>
      <c r="R306" s="21"/>
      <c r="S306" s="9"/>
      <c r="T306" s="9"/>
      <c r="U306" s="17"/>
      <c r="V306" s="773"/>
      <c r="W306" s="774"/>
      <c r="X306" s="774"/>
      <c r="Y306" s="774"/>
      <c r="Z306" s="774"/>
      <c r="AA306" s="774"/>
      <c r="AB306" s="774"/>
      <c r="AC306" s="774"/>
      <c r="AD306" s="775"/>
    </row>
    <row r="307" spans="1:40" ht="12" customHeight="1">
      <c r="A307" s="776" t="s">
        <v>699</v>
      </c>
      <c r="B307" s="777"/>
      <c r="C307" s="777"/>
      <c r="D307" s="777"/>
      <c r="E307" s="777"/>
      <c r="F307" s="777"/>
      <c r="G307" s="777"/>
      <c r="H307" s="777"/>
      <c r="I307" s="777"/>
      <c r="J307" s="777"/>
      <c r="K307" s="777"/>
      <c r="L307" s="777"/>
      <c r="M307" s="777"/>
      <c r="N307" s="777"/>
      <c r="O307" s="777"/>
      <c r="P307" s="777"/>
      <c r="Q307" s="778"/>
      <c r="R307" s="784" t="s">
        <v>276</v>
      </c>
      <c r="S307" s="785"/>
      <c r="T307" s="785"/>
      <c r="U307" s="785"/>
      <c r="V307" s="773" t="s">
        <v>1374</v>
      </c>
      <c r="W307" s="774"/>
      <c r="X307" s="774"/>
      <c r="Y307" s="774"/>
      <c r="Z307" s="774"/>
      <c r="AA307" s="774"/>
      <c r="AB307" s="774"/>
      <c r="AC307" s="774"/>
      <c r="AD307" s="775"/>
    </row>
    <row r="308" spans="1:40">
      <c r="A308" s="776"/>
      <c r="B308" s="777"/>
      <c r="C308" s="777"/>
      <c r="D308" s="777"/>
      <c r="E308" s="777"/>
      <c r="F308" s="777"/>
      <c r="G308" s="777"/>
      <c r="H308" s="777"/>
      <c r="I308" s="777"/>
      <c r="J308" s="777"/>
      <c r="K308" s="777"/>
      <c r="L308" s="777"/>
      <c r="M308" s="777"/>
      <c r="N308" s="777"/>
      <c r="O308" s="777"/>
      <c r="P308" s="777"/>
      <c r="Q308" s="778"/>
      <c r="R308" s="9"/>
      <c r="S308" s="9"/>
      <c r="T308" s="9"/>
      <c r="U308" s="9"/>
      <c r="V308" s="773"/>
      <c r="W308" s="774"/>
      <c r="X308" s="774"/>
      <c r="Y308" s="774"/>
      <c r="Z308" s="774"/>
      <c r="AA308" s="774"/>
      <c r="AB308" s="774"/>
      <c r="AC308" s="774"/>
      <c r="AD308" s="775"/>
    </row>
    <row r="309" spans="1:40">
      <c r="A309" s="776"/>
      <c r="B309" s="777"/>
      <c r="C309" s="777"/>
      <c r="D309" s="777"/>
      <c r="E309" s="777"/>
      <c r="F309" s="777"/>
      <c r="G309" s="777"/>
      <c r="H309" s="777"/>
      <c r="I309" s="777"/>
      <c r="J309" s="777"/>
      <c r="K309" s="777"/>
      <c r="L309" s="777"/>
      <c r="M309" s="777"/>
      <c r="N309" s="777"/>
      <c r="O309" s="777"/>
      <c r="P309" s="777"/>
      <c r="Q309" s="778"/>
      <c r="R309" s="9"/>
      <c r="S309" s="9"/>
      <c r="T309" s="9"/>
      <c r="U309" s="9"/>
      <c r="V309" s="438"/>
      <c r="W309" s="439"/>
      <c r="X309" s="439"/>
      <c r="Y309" s="439"/>
      <c r="Z309" s="439"/>
      <c r="AA309" s="439"/>
      <c r="AB309" s="439"/>
      <c r="AC309" s="439"/>
      <c r="AD309" s="440"/>
    </row>
    <row r="310" spans="1:40" ht="12" customHeight="1">
      <c r="A310" s="786" t="s">
        <v>1380</v>
      </c>
      <c r="B310" s="851"/>
      <c r="C310" s="851"/>
      <c r="D310" s="851"/>
      <c r="E310" s="851"/>
      <c r="F310" s="851"/>
      <c r="G310" s="851"/>
      <c r="H310" s="851"/>
      <c r="I310" s="851"/>
      <c r="J310" s="851"/>
      <c r="K310" s="851"/>
      <c r="L310" s="851"/>
      <c r="M310" s="851"/>
      <c r="N310" s="851"/>
      <c r="O310" s="851"/>
      <c r="P310" s="851"/>
      <c r="Q310" s="17"/>
      <c r="R310" s="784" t="s">
        <v>276</v>
      </c>
      <c r="S310" s="785"/>
      <c r="T310" s="785"/>
      <c r="U310" s="785"/>
      <c r="V310" s="773"/>
      <c r="W310" s="774"/>
      <c r="X310" s="774"/>
      <c r="Y310" s="774"/>
      <c r="Z310" s="774"/>
      <c r="AA310" s="774"/>
      <c r="AB310" s="774"/>
      <c r="AC310" s="774"/>
      <c r="AD310" s="775"/>
      <c r="AE310" s="776"/>
      <c r="AF310" s="777"/>
      <c r="AG310" s="777"/>
      <c r="AH310" s="777"/>
      <c r="AI310" s="777"/>
      <c r="AJ310" s="777"/>
      <c r="AK310" s="777"/>
      <c r="AL310" s="777"/>
      <c r="AM310" s="777"/>
      <c r="AN310" s="9"/>
    </row>
    <row r="311" spans="1:40">
      <c r="A311" s="786"/>
      <c r="B311" s="851"/>
      <c r="C311" s="851"/>
      <c r="D311" s="851"/>
      <c r="E311" s="851"/>
      <c r="F311" s="851"/>
      <c r="G311" s="851"/>
      <c r="H311" s="851"/>
      <c r="I311" s="851"/>
      <c r="J311" s="851"/>
      <c r="K311" s="851"/>
      <c r="L311" s="851"/>
      <c r="M311" s="851"/>
      <c r="N311" s="851"/>
      <c r="O311" s="851"/>
      <c r="P311" s="851"/>
      <c r="Q311" s="17"/>
      <c r="R311" s="34"/>
      <c r="S311" s="34"/>
      <c r="T311" s="34"/>
      <c r="U311" s="34"/>
      <c r="V311" s="773"/>
      <c r="W311" s="774"/>
      <c r="X311" s="774"/>
      <c r="Y311" s="774"/>
      <c r="Z311" s="774"/>
      <c r="AA311" s="774"/>
      <c r="AB311" s="774"/>
      <c r="AC311" s="774"/>
      <c r="AD311" s="775"/>
      <c r="AE311" s="776"/>
      <c r="AF311" s="777"/>
      <c r="AG311" s="777"/>
      <c r="AH311" s="777"/>
      <c r="AI311" s="777"/>
      <c r="AJ311" s="777"/>
      <c r="AK311" s="777"/>
      <c r="AL311" s="777"/>
      <c r="AM311" s="777"/>
      <c r="AN311" s="9"/>
    </row>
    <row r="312" spans="1:40">
      <c r="A312" s="428"/>
      <c r="B312" s="429"/>
      <c r="C312" s="429"/>
      <c r="D312" s="429"/>
      <c r="E312" s="429"/>
      <c r="F312" s="429"/>
      <c r="G312" s="429"/>
      <c r="H312" s="429"/>
      <c r="I312" s="429"/>
      <c r="J312" s="429"/>
      <c r="K312" s="429"/>
      <c r="L312" s="429"/>
      <c r="M312" s="429"/>
      <c r="N312" s="429"/>
      <c r="O312" s="429"/>
      <c r="P312" s="429"/>
      <c r="Q312" s="17"/>
      <c r="R312" s="34"/>
      <c r="S312" s="34"/>
      <c r="T312" s="34"/>
      <c r="U312" s="34"/>
      <c r="V312" s="433"/>
      <c r="W312" s="434"/>
      <c r="X312" s="434"/>
      <c r="Y312" s="434"/>
      <c r="Z312" s="434"/>
      <c r="AA312" s="434"/>
      <c r="AB312" s="434"/>
      <c r="AC312" s="434"/>
      <c r="AD312" s="435"/>
      <c r="AE312" s="437"/>
      <c r="AF312" s="437"/>
      <c r="AG312" s="437"/>
      <c r="AH312" s="437"/>
      <c r="AI312" s="437"/>
      <c r="AJ312" s="437"/>
      <c r="AK312" s="437"/>
      <c r="AL312" s="437"/>
      <c r="AM312" s="437"/>
      <c r="AN312" s="9"/>
    </row>
    <row r="313" spans="1:40" ht="12" customHeight="1">
      <c r="A313" s="776" t="s">
        <v>1381</v>
      </c>
      <c r="B313" s="777"/>
      <c r="C313" s="777"/>
      <c r="D313" s="777"/>
      <c r="E313" s="777"/>
      <c r="F313" s="777"/>
      <c r="G313" s="777"/>
      <c r="H313" s="777"/>
      <c r="I313" s="777"/>
      <c r="J313" s="777"/>
      <c r="K313" s="777"/>
      <c r="L313" s="777"/>
      <c r="M313" s="777"/>
      <c r="N313" s="777"/>
      <c r="O313" s="777"/>
      <c r="P313" s="777"/>
      <c r="Q313" s="778"/>
      <c r="R313" s="784" t="s">
        <v>276</v>
      </c>
      <c r="S313" s="785"/>
      <c r="T313" s="785"/>
      <c r="U313" s="785"/>
      <c r="V313" s="773" t="s">
        <v>1375</v>
      </c>
      <c r="W313" s="774"/>
      <c r="X313" s="774"/>
      <c r="Y313" s="774"/>
      <c r="Z313" s="774"/>
      <c r="AA313" s="774"/>
      <c r="AB313" s="774"/>
      <c r="AC313" s="774"/>
      <c r="AD313" s="775"/>
    </row>
    <row r="314" spans="1:40">
      <c r="A314" s="776"/>
      <c r="B314" s="777"/>
      <c r="C314" s="777"/>
      <c r="D314" s="777"/>
      <c r="E314" s="777"/>
      <c r="F314" s="777"/>
      <c r="G314" s="777"/>
      <c r="H314" s="777"/>
      <c r="I314" s="777"/>
      <c r="J314" s="777"/>
      <c r="K314" s="777"/>
      <c r="L314" s="777"/>
      <c r="M314" s="777"/>
      <c r="N314" s="777"/>
      <c r="O314" s="777"/>
      <c r="P314" s="777"/>
      <c r="Q314" s="778"/>
      <c r="R314" s="9"/>
      <c r="S314" s="9"/>
      <c r="T314" s="9"/>
      <c r="U314" s="9"/>
      <c r="V314" s="773"/>
      <c r="W314" s="774"/>
      <c r="X314" s="774"/>
      <c r="Y314" s="774"/>
      <c r="Z314" s="774"/>
      <c r="AA314" s="774"/>
      <c r="AB314" s="774"/>
      <c r="AC314" s="774"/>
      <c r="AD314" s="775"/>
    </row>
    <row r="315" spans="1:40">
      <c r="A315" s="436"/>
      <c r="B315" s="437"/>
      <c r="C315" s="437"/>
      <c r="D315" s="437"/>
      <c r="E315" s="437"/>
      <c r="F315" s="437"/>
      <c r="G315" s="437"/>
      <c r="H315" s="437"/>
      <c r="I315" s="437"/>
      <c r="J315" s="437"/>
      <c r="K315" s="437"/>
      <c r="L315" s="437"/>
      <c r="M315" s="437"/>
      <c r="N315" s="437"/>
      <c r="O315" s="437"/>
      <c r="P315" s="437"/>
      <c r="Q315" s="58"/>
      <c r="R315" s="9"/>
      <c r="S315" s="9"/>
      <c r="T315" s="9"/>
      <c r="U315" s="9"/>
      <c r="V315" s="773"/>
      <c r="W315" s="774"/>
      <c r="X315" s="774"/>
      <c r="Y315" s="774"/>
      <c r="Z315" s="774"/>
      <c r="AA315" s="774"/>
      <c r="AB315" s="774"/>
      <c r="AC315" s="774"/>
      <c r="AD315" s="775"/>
    </row>
    <row r="316" spans="1:40">
      <c r="A316" s="208"/>
      <c r="B316" s="34"/>
      <c r="C316" s="34"/>
      <c r="D316" s="34"/>
      <c r="E316" s="34"/>
      <c r="F316" s="34"/>
      <c r="G316" s="34"/>
      <c r="H316" s="34"/>
      <c r="I316" s="34"/>
      <c r="J316" s="34"/>
      <c r="K316" s="34"/>
      <c r="L316" s="34"/>
      <c r="M316" s="34"/>
      <c r="N316" s="34"/>
      <c r="O316" s="34"/>
      <c r="P316" s="34"/>
      <c r="Q316" s="58"/>
      <c r="R316" s="9"/>
      <c r="S316" s="9"/>
      <c r="T316" s="9"/>
      <c r="U316" s="9"/>
      <c r="V316" s="438"/>
      <c r="W316" s="439"/>
      <c r="X316" s="439"/>
      <c r="Y316" s="439"/>
      <c r="Z316" s="439"/>
      <c r="AA316" s="439"/>
      <c r="AB316" s="439"/>
      <c r="AC316" s="439"/>
      <c r="AD316" s="440"/>
    </row>
    <row r="317" spans="1:40" ht="12" customHeight="1">
      <c r="A317" s="776" t="s">
        <v>1382</v>
      </c>
      <c r="B317" s="777"/>
      <c r="C317" s="777"/>
      <c r="D317" s="777"/>
      <c r="E317" s="777"/>
      <c r="F317" s="777"/>
      <c r="G317" s="777"/>
      <c r="H317" s="777"/>
      <c r="I317" s="777"/>
      <c r="J317" s="777"/>
      <c r="K317" s="777"/>
      <c r="L317" s="777"/>
      <c r="M317" s="777"/>
      <c r="N317" s="777"/>
      <c r="O317" s="777"/>
      <c r="P317" s="777"/>
      <c r="Q317" s="778"/>
      <c r="R317" s="784" t="s">
        <v>276</v>
      </c>
      <c r="S317" s="785"/>
      <c r="T317" s="785"/>
      <c r="U317" s="785"/>
      <c r="V317" s="776" t="s">
        <v>1376</v>
      </c>
      <c r="W317" s="777"/>
      <c r="X317" s="777"/>
      <c r="Y317" s="777"/>
      <c r="Z317" s="777"/>
      <c r="AA317" s="777"/>
      <c r="AB317" s="777"/>
      <c r="AC317" s="777"/>
      <c r="AD317" s="778"/>
      <c r="AE317" s="437"/>
      <c r="AF317" s="437"/>
      <c r="AG317" s="437"/>
      <c r="AH317" s="437"/>
      <c r="AI317" s="437"/>
      <c r="AJ317" s="437"/>
      <c r="AK317" s="437"/>
      <c r="AL317" s="437"/>
      <c r="AM317" s="437"/>
      <c r="AN317" s="9"/>
    </row>
    <row r="318" spans="1:40">
      <c r="A318" s="776"/>
      <c r="B318" s="777"/>
      <c r="C318" s="777"/>
      <c r="D318" s="777"/>
      <c r="E318" s="777"/>
      <c r="F318" s="777"/>
      <c r="G318" s="777"/>
      <c r="H318" s="777"/>
      <c r="I318" s="777"/>
      <c r="J318" s="777"/>
      <c r="K318" s="777"/>
      <c r="L318" s="777"/>
      <c r="M318" s="777"/>
      <c r="N318" s="777"/>
      <c r="O318" s="777"/>
      <c r="P318" s="777"/>
      <c r="Q318" s="778"/>
      <c r="R318" s="34"/>
      <c r="S318" s="34"/>
      <c r="T318" s="34"/>
      <c r="U318" s="34"/>
      <c r="V318" s="776"/>
      <c r="W318" s="777"/>
      <c r="X318" s="777"/>
      <c r="Y318" s="777"/>
      <c r="Z318" s="777"/>
      <c r="AA318" s="777"/>
      <c r="AB318" s="777"/>
      <c r="AC318" s="777"/>
      <c r="AD318" s="778"/>
      <c r="AE318" s="437"/>
      <c r="AF318" s="437"/>
      <c r="AG318" s="437"/>
      <c r="AH318" s="437"/>
      <c r="AI318" s="437"/>
      <c r="AJ318" s="437"/>
      <c r="AK318" s="437"/>
      <c r="AL318" s="437"/>
      <c r="AM318" s="437"/>
      <c r="AN318" s="9"/>
    </row>
    <row r="319" spans="1:40" ht="15.75" customHeight="1">
      <c r="A319" s="428"/>
      <c r="B319" s="429"/>
      <c r="C319" s="429"/>
      <c r="D319" s="429"/>
      <c r="E319" s="429"/>
      <c r="F319" s="429"/>
      <c r="G319" s="429"/>
      <c r="H319" s="429"/>
      <c r="I319" s="429"/>
      <c r="J319" s="429"/>
      <c r="K319" s="429"/>
      <c r="L319" s="429"/>
      <c r="M319" s="429"/>
      <c r="N319" s="429"/>
      <c r="O319" s="429"/>
      <c r="P319" s="429"/>
      <c r="Q319" s="17"/>
      <c r="R319" s="34"/>
      <c r="S319" s="34"/>
      <c r="T319" s="34"/>
      <c r="U319" s="34"/>
      <c r="V319" s="776"/>
      <c r="W319" s="777"/>
      <c r="X319" s="777"/>
      <c r="Y319" s="777"/>
      <c r="Z319" s="777"/>
      <c r="AA319" s="777"/>
      <c r="AB319" s="777"/>
      <c r="AC319" s="777"/>
      <c r="AD319" s="778"/>
      <c r="AE319" s="437"/>
      <c r="AF319" s="437"/>
      <c r="AG319" s="437"/>
      <c r="AH319" s="437"/>
      <c r="AI319" s="437"/>
      <c r="AJ319" s="437"/>
      <c r="AK319" s="437"/>
      <c r="AL319" s="437"/>
      <c r="AM319" s="437"/>
      <c r="AN319" s="9"/>
    </row>
    <row r="320" spans="1:40" ht="12" customHeight="1">
      <c r="A320" s="776" t="s">
        <v>1390</v>
      </c>
      <c r="B320" s="777"/>
      <c r="C320" s="777"/>
      <c r="D320" s="777"/>
      <c r="E320" s="777"/>
      <c r="F320" s="777"/>
      <c r="G320" s="777"/>
      <c r="H320" s="777"/>
      <c r="I320" s="777"/>
      <c r="J320" s="777"/>
      <c r="K320" s="777"/>
      <c r="L320" s="777"/>
      <c r="M320" s="777"/>
      <c r="N320" s="777"/>
      <c r="O320" s="777"/>
      <c r="P320" s="777"/>
      <c r="Q320" s="778"/>
      <c r="R320" s="784" t="s">
        <v>276</v>
      </c>
      <c r="S320" s="785"/>
      <c r="T320" s="785"/>
      <c r="U320" s="785"/>
      <c r="V320" s="773" t="s">
        <v>1377</v>
      </c>
      <c r="W320" s="774"/>
      <c r="X320" s="774"/>
      <c r="Y320" s="774"/>
      <c r="Z320" s="774"/>
      <c r="AA320" s="774"/>
      <c r="AB320" s="774"/>
      <c r="AC320" s="774"/>
      <c r="AD320" s="775"/>
      <c r="AE320" s="437"/>
      <c r="AF320" s="437"/>
      <c r="AG320" s="437"/>
      <c r="AH320" s="437"/>
      <c r="AI320" s="437"/>
      <c r="AJ320" s="437"/>
      <c r="AK320" s="437"/>
      <c r="AL320" s="437"/>
      <c r="AM320" s="437"/>
      <c r="AN320" s="9"/>
    </row>
    <row r="321" spans="1:40">
      <c r="A321" s="776"/>
      <c r="B321" s="777"/>
      <c r="C321" s="777"/>
      <c r="D321" s="777"/>
      <c r="E321" s="777"/>
      <c r="F321" s="777"/>
      <c r="G321" s="777"/>
      <c r="H321" s="777"/>
      <c r="I321" s="777"/>
      <c r="J321" s="777"/>
      <c r="K321" s="777"/>
      <c r="L321" s="777"/>
      <c r="M321" s="777"/>
      <c r="N321" s="777"/>
      <c r="O321" s="777"/>
      <c r="P321" s="777"/>
      <c r="Q321" s="778"/>
      <c r="R321" s="34"/>
      <c r="S321" s="34"/>
      <c r="T321" s="34"/>
      <c r="U321" s="34"/>
      <c r="V321" s="773"/>
      <c r="W321" s="774"/>
      <c r="X321" s="774"/>
      <c r="Y321" s="774"/>
      <c r="Z321" s="774"/>
      <c r="AA321" s="774"/>
      <c r="AB321" s="774"/>
      <c r="AC321" s="774"/>
      <c r="AD321" s="775"/>
      <c r="AE321" s="437"/>
      <c r="AF321" s="437"/>
      <c r="AG321" s="437"/>
      <c r="AH321" s="437"/>
      <c r="AI321" s="437"/>
      <c r="AJ321" s="437"/>
      <c r="AK321" s="437"/>
      <c r="AL321" s="437"/>
      <c r="AM321" s="437"/>
      <c r="AN321" s="9"/>
    </row>
    <row r="322" spans="1:40">
      <c r="A322" s="428"/>
      <c r="B322" s="429"/>
      <c r="C322" s="429"/>
      <c r="D322" s="429"/>
      <c r="E322" s="429"/>
      <c r="F322" s="429"/>
      <c r="G322" s="429"/>
      <c r="H322" s="429"/>
      <c r="I322" s="429"/>
      <c r="J322" s="429"/>
      <c r="K322" s="429"/>
      <c r="L322" s="429"/>
      <c r="M322" s="429"/>
      <c r="N322" s="429"/>
      <c r="O322" s="429"/>
      <c r="P322" s="429"/>
      <c r="Q322" s="17"/>
      <c r="R322" s="34"/>
      <c r="S322" s="34"/>
      <c r="T322" s="34"/>
      <c r="U322" s="34"/>
      <c r="V322" s="433"/>
      <c r="W322" s="434"/>
      <c r="X322" s="434"/>
      <c r="Y322" s="434"/>
      <c r="Z322" s="434"/>
      <c r="AA322" s="434"/>
      <c r="AB322" s="434"/>
      <c r="AC322" s="434"/>
      <c r="AD322" s="435"/>
      <c r="AE322" s="437"/>
      <c r="AF322" s="437"/>
      <c r="AG322" s="437"/>
      <c r="AH322" s="437"/>
      <c r="AI322" s="437"/>
      <c r="AJ322" s="437"/>
      <c r="AK322" s="437"/>
      <c r="AL322" s="437"/>
      <c r="AM322" s="437"/>
      <c r="AN322" s="9"/>
    </row>
    <row r="323" spans="1:40" ht="12" customHeight="1">
      <c r="A323" s="786" t="s">
        <v>700</v>
      </c>
      <c r="B323" s="851"/>
      <c r="C323" s="851"/>
      <c r="D323" s="851"/>
      <c r="E323" s="851"/>
      <c r="F323" s="851"/>
      <c r="G323" s="851"/>
      <c r="H323" s="851"/>
      <c r="I323" s="851"/>
      <c r="J323" s="851"/>
      <c r="K323" s="851"/>
      <c r="L323" s="851"/>
      <c r="M323" s="851"/>
      <c r="N323" s="851"/>
      <c r="O323" s="851"/>
      <c r="P323" s="851"/>
      <c r="Q323" s="852"/>
      <c r="R323" s="784" t="s">
        <v>276</v>
      </c>
      <c r="S323" s="785"/>
      <c r="T323" s="785"/>
      <c r="U323" s="785"/>
      <c r="V323" s="773" t="s">
        <v>1378</v>
      </c>
      <c r="W323" s="774"/>
      <c r="X323" s="774"/>
      <c r="Y323" s="774"/>
      <c r="Z323" s="774"/>
      <c r="AA323" s="774"/>
      <c r="AB323" s="774"/>
      <c r="AC323" s="774"/>
      <c r="AD323" s="775"/>
    </row>
    <row r="324" spans="1:40" ht="12" customHeight="1">
      <c r="A324" s="786"/>
      <c r="B324" s="851"/>
      <c r="C324" s="851"/>
      <c r="D324" s="851"/>
      <c r="E324" s="851"/>
      <c r="F324" s="851"/>
      <c r="G324" s="851"/>
      <c r="H324" s="851"/>
      <c r="I324" s="851"/>
      <c r="J324" s="851"/>
      <c r="K324" s="851"/>
      <c r="L324" s="851"/>
      <c r="M324" s="851"/>
      <c r="N324" s="851"/>
      <c r="O324" s="851"/>
      <c r="P324" s="851"/>
      <c r="Q324" s="852"/>
      <c r="R324" s="9"/>
      <c r="S324" s="9"/>
      <c r="T324" s="9"/>
      <c r="U324" s="9"/>
      <c r="V324" s="773"/>
      <c r="W324" s="774"/>
      <c r="X324" s="774"/>
      <c r="Y324" s="774"/>
      <c r="Z324" s="774"/>
      <c r="AA324" s="774"/>
      <c r="AB324" s="774"/>
      <c r="AC324" s="774"/>
      <c r="AD324" s="775"/>
    </row>
    <row r="325" spans="1:40" ht="12" customHeight="1">
      <c r="A325" s="209"/>
      <c r="B325" s="777" t="s">
        <v>799</v>
      </c>
      <c r="C325" s="777"/>
      <c r="D325" s="777"/>
      <c r="E325" s="777"/>
      <c r="F325" s="777"/>
      <c r="G325" s="777"/>
      <c r="H325" s="777"/>
      <c r="I325" s="777"/>
      <c r="J325" s="777"/>
      <c r="K325" s="777"/>
      <c r="L325" s="777"/>
      <c r="M325" s="777"/>
      <c r="N325" s="777"/>
      <c r="O325" s="777"/>
      <c r="P325" s="777"/>
      <c r="Q325" s="778"/>
      <c r="R325" s="9"/>
      <c r="S325" s="9"/>
      <c r="T325" s="9"/>
      <c r="U325" s="9"/>
      <c r="V325" s="773"/>
      <c r="W325" s="774"/>
      <c r="X325" s="774"/>
      <c r="Y325" s="774"/>
      <c r="Z325" s="774"/>
      <c r="AA325" s="774"/>
      <c r="AB325" s="774"/>
      <c r="AC325" s="774"/>
      <c r="AD325" s="775"/>
    </row>
    <row r="326" spans="1:40">
      <c r="A326" s="209"/>
      <c r="B326" s="777"/>
      <c r="C326" s="777"/>
      <c r="D326" s="777"/>
      <c r="E326" s="777"/>
      <c r="F326" s="777"/>
      <c r="G326" s="777"/>
      <c r="H326" s="777"/>
      <c r="I326" s="777"/>
      <c r="J326" s="777"/>
      <c r="K326" s="777"/>
      <c r="L326" s="777"/>
      <c r="M326" s="777"/>
      <c r="N326" s="777"/>
      <c r="O326" s="777"/>
      <c r="P326" s="777"/>
      <c r="Q326" s="778"/>
      <c r="R326" s="9"/>
      <c r="S326" s="9"/>
      <c r="T326" s="9"/>
      <c r="U326" s="9"/>
      <c r="V326" s="773"/>
      <c r="W326" s="774"/>
      <c r="X326" s="774"/>
      <c r="Y326" s="774"/>
      <c r="Z326" s="774"/>
      <c r="AA326" s="774"/>
      <c r="AB326" s="774"/>
      <c r="AC326" s="774"/>
      <c r="AD326" s="775"/>
    </row>
    <row r="327" spans="1:40">
      <c r="A327" s="428"/>
      <c r="B327" s="777"/>
      <c r="C327" s="777"/>
      <c r="D327" s="777"/>
      <c r="E327" s="777"/>
      <c r="F327" s="777"/>
      <c r="G327" s="777"/>
      <c r="H327" s="777"/>
      <c r="I327" s="777"/>
      <c r="J327" s="777"/>
      <c r="K327" s="777"/>
      <c r="L327" s="777"/>
      <c r="M327" s="777"/>
      <c r="N327" s="777"/>
      <c r="O327" s="777"/>
      <c r="P327" s="777"/>
      <c r="Q327" s="778"/>
      <c r="R327" s="21"/>
      <c r="S327" s="9"/>
      <c r="T327" s="9"/>
      <c r="U327" s="17"/>
      <c r="V327" s="773"/>
      <c r="W327" s="774"/>
      <c r="X327" s="774"/>
      <c r="Y327" s="774"/>
      <c r="Z327" s="774"/>
      <c r="AA327" s="774"/>
      <c r="AB327" s="774"/>
      <c r="AC327" s="774"/>
      <c r="AD327" s="775"/>
    </row>
    <row r="328" spans="1:40">
      <c r="A328" s="428"/>
      <c r="B328" s="777"/>
      <c r="C328" s="777"/>
      <c r="D328" s="777"/>
      <c r="E328" s="777"/>
      <c r="F328" s="777"/>
      <c r="G328" s="777"/>
      <c r="H328" s="777"/>
      <c r="I328" s="777"/>
      <c r="J328" s="777"/>
      <c r="K328" s="777"/>
      <c r="L328" s="777"/>
      <c r="M328" s="777"/>
      <c r="N328" s="777"/>
      <c r="O328" s="777"/>
      <c r="P328" s="777"/>
      <c r="Q328" s="778"/>
      <c r="R328" s="9"/>
      <c r="S328" s="9"/>
      <c r="T328" s="9"/>
      <c r="U328" s="9"/>
      <c r="V328" s="773"/>
      <c r="W328" s="774"/>
      <c r="X328" s="774"/>
      <c r="Y328" s="774"/>
      <c r="Z328" s="774"/>
      <c r="AA328" s="774"/>
      <c r="AB328" s="774"/>
      <c r="AC328" s="774"/>
      <c r="AD328" s="775"/>
    </row>
    <row r="329" spans="1:40">
      <c r="A329" s="428"/>
      <c r="B329" s="437"/>
      <c r="C329" s="437"/>
      <c r="D329" s="437"/>
      <c r="E329" s="437"/>
      <c r="F329" s="437"/>
      <c r="G329" s="437"/>
      <c r="H329" s="437"/>
      <c r="I329" s="437"/>
      <c r="J329" s="437"/>
      <c r="K329" s="437"/>
      <c r="L329" s="437"/>
      <c r="M329" s="437"/>
      <c r="N329" s="437"/>
      <c r="O329" s="437"/>
      <c r="P329" s="437"/>
      <c r="Q329" s="430"/>
      <c r="R329" s="9"/>
      <c r="S329" s="9"/>
      <c r="T329" s="9"/>
      <c r="U329" s="9"/>
      <c r="V329" s="773"/>
      <c r="W329" s="774"/>
      <c r="X329" s="774"/>
      <c r="Y329" s="774"/>
      <c r="Z329" s="774"/>
      <c r="AA329" s="774"/>
      <c r="AB329" s="774"/>
      <c r="AC329" s="774"/>
      <c r="AD329" s="775"/>
    </row>
    <row r="330" spans="1:40" ht="24.75" customHeight="1">
      <c r="A330" s="786" t="s">
        <v>1185</v>
      </c>
      <c r="B330" s="787"/>
      <c r="C330" s="787"/>
      <c r="D330" s="787"/>
      <c r="E330" s="787"/>
      <c r="F330" s="787"/>
      <c r="G330" s="787"/>
      <c r="H330" s="787"/>
      <c r="I330" s="787"/>
      <c r="J330" s="787"/>
      <c r="K330" s="787"/>
      <c r="L330" s="787"/>
      <c r="M330" s="787"/>
      <c r="N330" s="787"/>
      <c r="O330" s="787"/>
      <c r="P330" s="787"/>
      <c r="Q330" s="788"/>
      <c r="R330" s="789" t="s">
        <v>276</v>
      </c>
      <c r="S330" s="790"/>
      <c r="T330" s="790"/>
      <c r="U330" s="791"/>
      <c r="V330" s="498"/>
      <c r="W330" s="499"/>
      <c r="X330" s="499"/>
      <c r="Y330" s="499"/>
      <c r="Z330" s="499"/>
      <c r="AA330" s="499"/>
      <c r="AB330" s="499"/>
      <c r="AC330" s="499"/>
      <c r="AD330" s="500"/>
    </row>
    <row r="331" spans="1:40">
      <c r="A331" s="428"/>
      <c r="B331" s="429"/>
      <c r="C331" s="429"/>
      <c r="D331" s="429"/>
      <c r="E331" s="429"/>
      <c r="F331" s="429"/>
      <c r="G331" s="429"/>
      <c r="H331" s="429"/>
      <c r="I331" s="429"/>
      <c r="J331" s="429"/>
      <c r="K331" s="429"/>
      <c r="L331" s="429"/>
      <c r="M331" s="429"/>
      <c r="N331" s="429"/>
      <c r="O331" s="429"/>
      <c r="P331" s="429"/>
      <c r="Q331" s="430"/>
      <c r="R331" s="21"/>
      <c r="S331" s="9"/>
      <c r="T331" s="9"/>
      <c r="U331" s="17"/>
      <c r="V331" s="498"/>
      <c r="W331" s="499"/>
      <c r="X331" s="499"/>
      <c r="Y331" s="499"/>
      <c r="Z331" s="499"/>
      <c r="AA331" s="499"/>
      <c r="AB331" s="499"/>
      <c r="AC331" s="499"/>
      <c r="AD331" s="500"/>
    </row>
    <row r="332" spans="1:40" ht="25.5" customHeight="1">
      <c r="A332" s="792" t="s">
        <v>1385</v>
      </c>
      <c r="B332" s="793"/>
      <c r="C332" s="793"/>
      <c r="D332" s="793"/>
      <c r="E332" s="793"/>
      <c r="F332" s="793"/>
      <c r="G332" s="793"/>
      <c r="H332" s="793"/>
      <c r="I332" s="793"/>
      <c r="J332" s="793"/>
      <c r="K332" s="793"/>
      <c r="L332" s="793"/>
      <c r="M332" s="793"/>
      <c r="N332" s="793"/>
      <c r="O332" s="793"/>
      <c r="P332" s="793"/>
      <c r="Q332" s="794"/>
      <c r="R332" s="789" t="s">
        <v>276</v>
      </c>
      <c r="S332" s="790"/>
      <c r="T332" s="790"/>
      <c r="U332" s="791"/>
      <c r="V332" s="773" t="s">
        <v>1379</v>
      </c>
      <c r="W332" s="774"/>
      <c r="X332" s="774"/>
      <c r="Y332" s="774"/>
      <c r="Z332" s="774"/>
      <c r="AA332" s="774"/>
      <c r="AB332" s="774"/>
      <c r="AC332" s="774"/>
      <c r="AD332" s="775"/>
    </row>
    <row r="333" spans="1:40">
      <c r="A333" s="21"/>
      <c r="B333" s="9"/>
      <c r="C333" s="9"/>
      <c r="D333" s="9"/>
      <c r="E333" s="9"/>
      <c r="F333" s="9"/>
      <c r="G333" s="9"/>
      <c r="H333" s="9"/>
      <c r="I333" s="9"/>
      <c r="J333" s="9"/>
      <c r="K333" s="9"/>
      <c r="L333" s="9"/>
      <c r="M333" s="9"/>
      <c r="N333" s="9"/>
      <c r="O333" s="9"/>
      <c r="P333" s="9"/>
      <c r="Q333" s="17"/>
      <c r="R333" s="21"/>
      <c r="S333" s="9"/>
      <c r="T333" s="9"/>
      <c r="U333" s="17"/>
      <c r="V333" s="498"/>
      <c r="W333" s="499"/>
      <c r="X333" s="499"/>
      <c r="Y333" s="499"/>
      <c r="Z333" s="499"/>
      <c r="AA333" s="499"/>
      <c r="AB333" s="499"/>
      <c r="AC333" s="499"/>
      <c r="AD333" s="500"/>
    </row>
    <row r="334" spans="1:40" ht="13">
      <c r="A334" s="795" t="s">
        <v>1386</v>
      </c>
      <c r="B334" s="796"/>
      <c r="C334" s="796"/>
      <c r="D334" s="796"/>
      <c r="E334" s="796"/>
      <c r="F334" s="796"/>
      <c r="G334" s="796"/>
      <c r="H334" s="796"/>
      <c r="I334" s="796"/>
      <c r="J334" s="796"/>
      <c r="K334" s="796"/>
      <c r="L334" s="796"/>
      <c r="M334" s="796"/>
      <c r="N334" s="796"/>
      <c r="O334" s="796"/>
      <c r="P334" s="796"/>
      <c r="Q334" s="797"/>
      <c r="R334" s="784" t="s">
        <v>276</v>
      </c>
      <c r="S334" s="785"/>
      <c r="T334" s="785"/>
      <c r="U334" s="798"/>
      <c r="V334" s="498"/>
      <c r="W334" s="499"/>
      <c r="X334" s="499"/>
      <c r="Y334" s="499"/>
      <c r="Z334" s="499"/>
      <c r="AA334" s="499"/>
      <c r="AB334" s="499"/>
      <c r="AC334" s="499"/>
      <c r="AD334" s="500"/>
    </row>
    <row r="335" spans="1:40">
      <c r="A335" s="21"/>
      <c r="B335" s="9"/>
      <c r="C335" s="9"/>
      <c r="D335" s="9"/>
      <c r="E335" s="9"/>
      <c r="F335" s="9"/>
      <c r="G335" s="9"/>
      <c r="H335" s="9"/>
      <c r="I335" s="9"/>
      <c r="J335" s="9"/>
      <c r="K335" s="9"/>
      <c r="L335" s="9"/>
      <c r="M335" s="9"/>
      <c r="N335" s="9"/>
      <c r="O335" s="9"/>
      <c r="P335" s="9"/>
      <c r="Q335" s="17"/>
      <c r="R335" s="21"/>
      <c r="S335" s="9"/>
      <c r="T335" s="9"/>
      <c r="U335" s="17"/>
      <c r="V335" s="498"/>
      <c r="W335" s="499"/>
      <c r="X335" s="499"/>
      <c r="Y335" s="499"/>
      <c r="Z335" s="499"/>
      <c r="AA335" s="499"/>
      <c r="AB335" s="499"/>
      <c r="AC335" s="499"/>
      <c r="AD335" s="500"/>
    </row>
    <row r="336" spans="1:40" ht="26.25" customHeight="1">
      <c r="A336" s="799" t="s">
        <v>1387</v>
      </c>
      <c r="B336" s="800"/>
      <c r="C336" s="800"/>
      <c r="D336" s="800"/>
      <c r="E336" s="800"/>
      <c r="F336" s="800"/>
      <c r="G336" s="800"/>
      <c r="H336" s="800"/>
      <c r="I336" s="800"/>
      <c r="J336" s="800"/>
      <c r="K336" s="800"/>
      <c r="L336" s="800"/>
      <c r="M336" s="800"/>
      <c r="N336" s="800"/>
      <c r="O336" s="800"/>
      <c r="P336" s="800"/>
      <c r="Q336" s="801"/>
      <c r="R336" s="789" t="s">
        <v>276</v>
      </c>
      <c r="S336" s="790"/>
      <c r="T336" s="790"/>
      <c r="U336" s="791"/>
      <c r="V336" s="773" t="s">
        <v>1383</v>
      </c>
      <c r="W336" s="774"/>
      <c r="X336" s="774"/>
      <c r="Y336" s="774"/>
      <c r="Z336" s="774"/>
      <c r="AA336" s="774"/>
      <c r="AB336" s="774"/>
      <c r="AC336" s="774"/>
      <c r="AD336" s="775"/>
    </row>
    <row r="337" spans="1:30">
      <c r="A337" s="21"/>
      <c r="B337" s="9"/>
      <c r="C337" s="9"/>
      <c r="D337" s="9"/>
      <c r="E337" s="9"/>
      <c r="F337" s="9"/>
      <c r="G337" s="9"/>
      <c r="H337" s="9"/>
      <c r="I337" s="9"/>
      <c r="J337" s="9"/>
      <c r="K337" s="9"/>
      <c r="L337" s="9"/>
      <c r="M337" s="9"/>
      <c r="N337" s="9"/>
      <c r="O337" s="9"/>
      <c r="P337" s="9"/>
      <c r="Q337" s="17"/>
      <c r="R337" s="21"/>
      <c r="S337" s="9"/>
      <c r="T337" s="9"/>
      <c r="U337" s="17"/>
      <c r="V337" s="773"/>
      <c r="W337" s="774"/>
      <c r="X337" s="774"/>
      <c r="Y337" s="774"/>
      <c r="Z337" s="774"/>
      <c r="AA337" s="774"/>
      <c r="AB337" s="774"/>
      <c r="AC337" s="774"/>
      <c r="AD337" s="775"/>
    </row>
    <row r="338" spans="1:30" ht="26.25" customHeight="1">
      <c r="A338" s="799" t="s">
        <v>1388</v>
      </c>
      <c r="B338" s="800"/>
      <c r="C338" s="800"/>
      <c r="D338" s="800"/>
      <c r="E338" s="800"/>
      <c r="F338" s="800"/>
      <c r="G338" s="800"/>
      <c r="H338" s="800"/>
      <c r="I338" s="800"/>
      <c r="J338" s="800"/>
      <c r="K338" s="800"/>
      <c r="L338" s="800"/>
      <c r="M338" s="800"/>
      <c r="N338" s="800"/>
      <c r="O338" s="800"/>
      <c r="P338" s="800"/>
      <c r="Q338" s="801"/>
      <c r="R338" s="789" t="s">
        <v>276</v>
      </c>
      <c r="S338" s="790"/>
      <c r="T338" s="790"/>
      <c r="U338" s="791"/>
      <c r="V338" s="773"/>
      <c r="W338" s="774"/>
      <c r="X338" s="774"/>
      <c r="Y338" s="774"/>
      <c r="Z338" s="774"/>
      <c r="AA338" s="774"/>
      <c r="AB338" s="774"/>
      <c r="AC338" s="774"/>
      <c r="AD338" s="775"/>
    </row>
    <row r="339" spans="1:30" ht="12" customHeight="1">
      <c r="A339" s="21"/>
      <c r="B339" s="9"/>
      <c r="C339" s="9"/>
      <c r="D339" s="9"/>
      <c r="E339" s="9"/>
      <c r="F339" s="9"/>
      <c r="G339" s="9"/>
      <c r="H339" s="9"/>
      <c r="I339" s="9"/>
      <c r="J339" s="9"/>
      <c r="K339" s="9"/>
      <c r="L339" s="9"/>
      <c r="M339" s="9"/>
      <c r="N339" s="9"/>
      <c r="O339" s="9"/>
      <c r="P339" s="9"/>
      <c r="Q339" s="17"/>
      <c r="R339" s="9"/>
      <c r="S339" s="9"/>
      <c r="T339" s="9"/>
      <c r="U339" s="17"/>
      <c r="V339" s="498"/>
      <c r="W339" s="499"/>
      <c r="X339" s="499"/>
      <c r="Y339" s="499"/>
      <c r="Z339" s="499"/>
      <c r="AA339" s="499"/>
      <c r="AB339" s="499"/>
      <c r="AC339" s="499"/>
      <c r="AD339" s="500"/>
    </row>
    <row r="340" spans="1:30">
      <c r="A340" s="776" t="s">
        <v>1384</v>
      </c>
      <c r="B340" s="777"/>
      <c r="C340" s="777"/>
      <c r="D340" s="777"/>
      <c r="E340" s="777"/>
      <c r="F340" s="777"/>
      <c r="G340" s="777"/>
      <c r="H340" s="777"/>
      <c r="I340" s="777"/>
      <c r="J340" s="777"/>
      <c r="K340" s="777"/>
      <c r="L340" s="777"/>
      <c r="M340" s="777"/>
      <c r="N340" s="777"/>
      <c r="O340" s="777"/>
      <c r="P340" s="777"/>
      <c r="Q340" s="778"/>
      <c r="R340" s="9"/>
      <c r="S340" s="9"/>
      <c r="T340" s="9"/>
      <c r="U340" s="17"/>
      <c r="V340" s="773" t="s">
        <v>1389</v>
      </c>
      <c r="W340" s="774"/>
      <c r="X340" s="774"/>
      <c r="Y340" s="774"/>
      <c r="Z340" s="774"/>
      <c r="AA340" s="774"/>
      <c r="AB340" s="774"/>
      <c r="AC340" s="774"/>
      <c r="AD340" s="775"/>
    </row>
    <row r="341" spans="1:30" ht="79" customHeight="1">
      <c r="A341" s="776"/>
      <c r="B341" s="777"/>
      <c r="C341" s="777"/>
      <c r="D341" s="777"/>
      <c r="E341" s="777"/>
      <c r="F341" s="777"/>
      <c r="G341" s="777"/>
      <c r="H341" s="777"/>
      <c r="I341" s="777"/>
      <c r="J341" s="777"/>
      <c r="K341" s="777"/>
      <c r="L341" s="777"/>
      <c r="M341" s="777"/>
      <c r="N341" s="777"/>
      <c r="O341" s="777"/>
      <c r="P341" s="777"/>
      <c r="Q341" s="778"/>
      <c r="R341" s="9"/>
      <c r="S341" s="9"/>
      <c r="T341" s="9"/>
      <c r="U341" s="9"/>
      <c r="V341" s="773"/>
      <c r="W341" s="774"/>
      <c r="X341" s="774"/>
      <c r="Y341" s="774"/>
      <c r="Z341" s="774"/>
      <c r="AA341" s="774"/>
      <c r="AB341" s="774"/>
      <c r="AC341" s="774"/>
      <c r="AD341" s="775"/>
    </row>
    <row r="342" spans="1:30">
      <c r="A342" s="496"/>
      <c r="B342" s="9"/>
      <c r="C342" s="9"/>
      <c r="D342" s="9"/>
      <c r="E342" s="9"/>
      <c r="F342" s="9"/>
      <c r="G342" s="9"/>
      <c r="H342" s="9"/>
      <c r="I342" s="9"/>
      <c r="J342" s="9"/>
      <c r="K342" s="9"/>
      <c r="L342" s="9"/>
      <c r="M342" s="9"/>
      <c r="N342" s="9"/>
      <c r="O342" s="9"/>
      <c r="P342" s="9"/>
      <c r="Q342" s="17"/>
      <c r="R342" s="9"/>
      <c r="S342" s="9"/>
      <c r="T342" s="9"/>
      <c r="U342" s="9"/>
      <c r="V342" s="773"/>
      <c r="W342" s="774"/>
      <c r="X342" s="774"/>
      <c r="Y342" s="774"/>
      <c r="Z342" s="774"/>
      <c r="AA342" s="774"/>
      <c r="AB342" s="774"/>
      <c r="AC342" s="774"/>
      <c r="AD342" s="775"/>
    </row>
    <row r="343" spans="1:30">
      <c r="A343" s="21" t="s">
        <v>1274</v>
      </c>
      <c r="B343" s="9"/>
      <c r="C343" s="9"/>
      <c r="D343" s="9"/>
      <c r="E343" s="9"/>
      <c r="F343" s="9"/>
      <c r="G343" s="9"/>
      <c r="H343" s="9"/>
      <c r="I343" s="9"/>
      <c r="J343" s="9"/>
      <c r="K343" s="9"/>
      <c r="L343" s="9"/>
      <c r="M343" s="9"/>
      <c r="N343" s="9"/>
      <c r="O343" s="9"/>
      <c r="P343" s="9"/>
      <c r="Q343" s="17"/>
      <c r="R343" s="9"/>
      <c r="S343" s="9"/>
      <c r="T343" s="9"/>
      <c r="U343" s="9"/>
      <c r="V343" s="433"/>
      <c r="W343" s="434"/>
      <c r="X343" s="434"/>
      <c r="Y343" s="434"/>
      <c r="Z343" s="434"/>
      <c r="AA343" s="434"/>
      <c r="AB343" s="434"/>
      <c r="AC343" s="434"/>
      <c r="AD343" s="435"/>
    </row>
    <row r="344" spans="1:30" ht="12" customHeight="1">
      <c r="A344" s="776" t="s">
        <v>800</v>
      </c>
      <c r="B344" s="777"/>
      <c r="C344" s="777"/>
      <c r="D344" s="777"/>
      <c r="E344" s="777"/>
      <c r="F344" s="777"/>
      <c r="G344" s="777"/>
      <c r="H344" s="777"/>
      <c r="I344" s="777"/>
      <c r="J344" s="777"/>
      <c r="K344" s="777"/>
      <c r="L344" s="777"/>
      <c r="M344" s="777"/>
      <c r="N344" s="777"/>
      <c r="O344" s="777"/>
      <c r="P344" s="777"/>
      <c r="Q344" s="778"/>
      <c r="R344" s="784" t="s">
        <v>276</v>
      </c>
      <c r="S344" s="785"/>
      <c r="T344" s="785"/>
      <c r="U344" s="785"/>
      <c r="V344" s="773" t="s">
        <v>801</v>
      </c>
      <c r="W344" s="774"/>
      <c r="X344" s="774"/>
      <c r="Y344" s="774"/>
      <c r="Z344" s="774"/>
      <c r="AA344" s="774"/>
      <c r="AB344" s="774"/>
      <c r="AC344" s="774"/>
      <c r="AD344" s="775"/>
    </row>
    <row r="345" spans="1:30">
      <c r="A345" s="776"/>
      <c r="B345" s="777"/>
      <c r="C345" s="777"/>
      <c r="D345" s="777"/>
      <c r="E345" s="777"/>
      <c r="F345" s="777"/>
      <c r="G345" s="777"/>
      <c r="H345" s="777"/>
      <c r="I345" s="777"/>
      <c r="J345" s="777"/>
      <c r="K345" s="777"/>
      <c r="L345" s="777"/>
      <c r="M345" s="777"/>
      <c r="N345" s="777"/>
      <c r="O345" s="777"/>
      <c r="P345" s="777"/>
      <c r="Q345" s="778"/>
      <c r="R345" s="9"/>
      <c r="S345" s="9"/>
      <c r="T345" s="9"/>
      <c r="U345" s="9"/>
      <c r="V345" s="773"/>
      <c r="W345" s="774"/>
      <c r="X345" s="774"/>
      <c r="Y345" s="774"/>
      <c r="Z345" s="774"/>
      <c r="AA345" s="774"/>
      <c r="AB345" s="774"/>
      <c r="AC345" s="774"/>
      <c r="AD345" s="775"/>
    </row>
    <row r="346" spans="1:30">
      <c r="A346" s="776"/>
      <c r="B346" s="777"/>
      <c r="C346" s="777"/>
      <c r="D346" s="777"/>
      <c r="E346" s="777"/>
      <c r="F346" s="777"/>
      <c r="G346" s="777"/>
      <c r="H346" s="777"/>
      <c r="I346" s="777"/>
      <c r="J346" s="777"/>
      <c r="K346" s="777"/>
      <c r="L346" s="777"/>
      <c r="M346" s="777"/>
      <c r="N346" s="777"/>
      <c r="O346" s="777"/>
      <c r="P346" s="777"/>
      <c r="Q346" s="778"/>
      <c r="R346" s="9"/>
      <c r="S346" s="9"/>
      <c r="T346" s="9"/>
      <c r="U346" s="9"/>
      <c r="V346" s="773"/>
      <c r="W346" s="774"/>
      <c r="X346" s="774"/>
      <c r="Y346" s="774"/>
      <c r="Z346" s="774"/>
      <c r="AA346" s="774"/>
      <c r="AB346" s="774"/>
      <c r="AC346" s="774"/>
      <c r="AD346" s="775"/>
    </row>
    <row r="347" spans="1:30">
      <c r="A347" s="776"/>
      <c r="B347" s="777"/>
      <c r="C347" s="777"/>
      <c r="D347" s="777"/>
      <c r="E347" s="777"/>
      <c r="F347" s="777"/>
      <c r="G347" s="777"/>
      <c r="H347" s="777"/>
      <c r="I347" s="777"/>
      <c r="J347" s="777"/>
      <c r="K347" s="777"/>
      <c r="L347" s="777"/>
      <c r="M347" s="777"/>
      <c r="N347" s="777"/>
      <c r="O347" s="777"/>
      <c r="P347" s="777"/>
      <c r="Q347" s="778"/>
      <c r="R347" s="9"/>
      <c r="S347" s="9"/>
      <c r="T347" s="9"/>
      <c r="U347" s="9"/>
      <c r="V347" s="773"/>
      <c r="W347" s="774"/>
      <c r="X347" s="774"/>
      <c r="Y347" s="774"/>
      <c r="Z347" s="774"/>
      <c r="AA347" s="774"/>
      <c r="AB347" s="774"/>
      <c r="AC347" s="774"/>
      <c r="AD347" s="775"/>
    </row>
    <row r="348" spans="1:30" ht="18" customHeight="1">
      <c r="A348" s="779" t="s">
        <v>1235</v>
      </c>
      <c r="B348" s="780"/>
      <c r="C348" s="780"/>
      <c r="D348" s="780"/>
      <c r="E348" s="780"/>
      <c r="F348" s="780"/>
      <c r="G348" s="780"/>
      <c r="H348" s="780"/>
      <c r="I348" s="780"/>
      <c r="J348" s="780"/>
      <c r="K348" s="780"/>
      <c r="L348" s="780"/>
      <c r="M348" s="780"/>
      <c r="N348" s="780"/>
      <c r="O348" s="780"/>
      <c r="P348" s="780"/>
      <c r="Q348" s="781"/>
      <c r="R348" s="9"/>
      <c r="S348" s="9"/>
      <c r="T348" s="9"/>
      <c r="U348" s="9"/>
      <c r="V348" s="773"/>
      <c r="W348" s="774"/>
      <c r="X348" s="774"/>
      <c r="Y348" s="774"/>
      <c r="Z348" s="774"/>
      <c r="AA348" s="774"/>
      <c r="AB348" s="774"/>
      <c r="AC348" s="774"/>
      <c r="AD348" s="775"/>
    </row>
    <row r="349" spans="1:30">
      <c r="A349" s="442" t="s">
        <v>1241</v>
      </c>
      <c r="B349" s="456"/>
      <c r="C349" s="456"/>
      <c r="D349" s="456"/>
      <c r="E349" s="456"/>
      <c r="F349" s="456"/>
      <c r="G349" s="456"/>
      <c r="H349" s="456"/>
      <c r="I349" s="456"/>
      <c r="J349" s="456"/>
      <c r="K349" s="456"/>
      <c r="L349" s="456"/>
      <c r="M349" s="456"/>
      <c r="N349" s="456"/>
      <c r="O349" s="456"/>
      <c r="P349" s="456"/>
      <c r="Q349" s="457"/>
      <c r="R349" s="9"/>
      <c r="S349" s="9"/>
      <c r="T349" s="9"/>
      <c r="U349" s="9"/>
      <c r="V349" s="433"/>
      <c r="W349" s="434"/>
      <c r="X349" s="434"/>
      <c r="Y349" s="434"/>
      <c r="Z349" s="434"/>
      <c r="AA349" s="434"/>
      <c r="AB349" s="434"/>
      <c r="AC349" s="434"/>
      <c r="AD349" s="435"/>
    </row>
    <row r="350" spans="1:30" ht="12" customHeight="1">
      <c r="A350" s="442" t="s">
        <v>1241</v>
      </c>
      <c r="B350" s="9"/>
      <c r="C350" s="9"/>
      <c r="D350" s="9"/>
      <c r="E350" s="9"/>
      <c r="F350" s="9"/>
      <c r="G350" s="9"/>
      <c r="H350" s="9"/>
      <c r="I350" s="9"/>
      <c r="J350" s="9"/>
      <c r="K350" s="9"/>
      <c r="L350" s="9"/>
      <c r="M350" s="9"/>
      <c r="N350" s="9"/>
      <c r="O350" s="9"/>
      <c r="P350" s="9"/>
      <c r="Q350" s="17"/>
      <c r="R350" s="782"/>
      <c r="S350" s="783"/>
      <c r="T350" s="783"/>
      <c r="U350" s="783"/>
      <c r="V350" s="433"/>
      <c r="W350" s="434"/>
      <c r="X350" s="434"/>
      <c r="Y350" s="434"/>
      <c r="Z350" s="434"/>
      <c r="AA350" s="434"/>
      <c r="AB350" s="434"/>
      <c r="AC350" s="434"/>
      <c r="AD350" s="435"/>
    </row>
    <row r="351" spans="1:30" ht="12" customHeight="1">
      <c r="A351" s="442" t="s">
        <v>1241</v>
      </c>
      <c r="B351" s="9"/>
      <c r="C351" s="9"/>
      <c r="D351" s="9"/>
      <c r="E351" s="9"/>
      <c r="F351" s="9"/>
      <c r="G351" s="9"/>
      <c r="H351" s="9"/>
      <c r="I351" s="9"/>
      <c r="J351" s="9"/>
      <c r="K351" s="9"/>
      <c r="L351" s="9"/>
      <c r="M351" s="9"/>
      <c r="N351" s="9"/>
      <c r="O351" s="9"/>
      <c r="P351" s="9"/>
      <c r="Q351" s="17"/>
      <c r="R351" s="782"/>
      <c r="S351" s="783"/>
      <c r="T351" s="783"/>
      <c r="U351" s="783"/>
      <c r="V351" s="433"/>
      <c r="W351" s="434"/>
      <c r="X351" s="434"/>
      <c r="Y351" s="434"/>
      <c r="Z351" s="434"/>
      <c r="AA351" s="434"/>
      <c r="AB351" s="434"/>
      <c r="AC351" s="434"/>
      <c r="AD351" s="435"/>
    </row>
    <row r="352" spans="1:30" ht="12" customHeight="1">
      <c r="A352" s="776" t="s">
        <v>802</v>
      </c>
      <c r="B352" s="777"/>
      <c r="C352" s="777"/>
      <c r="D352" s="777"/>
      <c r="E352" s="777"/>
      <c r="F352" s="777"/>
      <c r="G352" s="777"/>
      <c r="H352" s="777"/>
      <c r="I352" s="777"/>
      <c r="J352" s="777"/>
      <c r="K352" s="777"/>
      <c r="L352" s="777"/>
      <c r="M352" s="777"/>
      <c r="N352" s="777"/>
      <c r="O352" s="777"/>
      <c r="P352" s="777"/>
      <c r="Q352" s="778"/>
      <c r="R352" s="784" t="s">
        <v>276</v>
      </c>
      <c r="S352" s="785"/>
      <c r="T352" s="785"/>
      <c r="U352" s="785"/>
      <c r="V352" s="433"/>
      <c r="W352" s="434"/>
      <c r="X352" s="434"/>
      <c r="Y352" s="434"/>
      <c r="Z352" s="434"/>
      <c r="AA352" s="434"/>
      <c r="AB352" s="434"/>
      <c r="AC352" s="434"/>
      <c r="AD352" s="435"/>
    </row>
    <row r="353" spans="1:30">
      <c r="A353" s="776"/>
      <c r="B353" s="777"/>
      <c r="C353" s="777"/>
      <c r="D353" s="777"/>
      <c r="E353" s="777"/>
      <c r="F353" s="777"/>
      <c r="G353" s="777"/>
      <c r="H353" s="777"/>
      <c r="I353" s="777"/>
      <c r="J353" s="777"/>
      <c r="K353" s="777"/>
      <c r="L353" s="777"/>
      <c r="M353" s="777"/>
      <c r="N353" s="777"/>
      <c r="O353" s="777"/>
      <c r="P353" s="777"/>
      <c r="Q353" s="778"/>
      <c r="R353" s="9"/>
      <c r="S353" s="9"/>
      <c r="T353" s="9"/>
      <c r="U353" s="9"/>
      <c r="V353" s="433"/>
      <c r="W353" s="434"/>
      <c r="X353" s="434"/>
      <c r="Y353" s="434"/>
      <c r="Z353" s="434"/>
      <c r="AA353" s="434"/>
      <c r="AB353" s="434"/>
      <c r="AC353" s="434"/>
      <c r="AD353" s="435"/>
    </row>
    <row r="354" spans="1:30">
      <c r="A354" s="776"/>
      <c r="B354" s="777"/>
      <c r="C354" s="777"/>
      <c r="D354" s="777"/>
      <c r="E354" s="777"/>
      <c r="F354" s="777"/>
      <c r="G354" s="777"/>
      <c r="H354" s="777"/>
      <c r="I354" s="777"/>
      <c r="J354" s="777"/>
      <c r="K354" s="777"/>
      <c r="L354" s="777"/>
      <c r="M354" s="777"/>
      <c r="N354" s="777"/>
      <c r="O354" s="777"/>
      <c r="P354" s="777"/>
      <c r="Q354" s="778"/>
      <c r="R354" s="9"/>
      <c r="S354" s="9"/>
      <c r="T354" s="9"/>
      <c r="U354" s="9"/>
      <c r="V354" s="433"/>
      <c r="W354" s="434"/>
      <c r="X354" s="434"/>
      <c r="Y354" s="434"/>
      <c r="Z354" s="434"/>
      <c r="AA354" s="434"/>
      <c r="AB354" s="434"/>
      <c r="AC354" s="434"/>
      <c r="AD354" s="435"/>
    </row>
    <row r="355" spans="1:30">
      <c r="A355" s="779" t="s">
        <v>1235</v>
      </c>
      <c r="B355" s="780"/>
      <c r="C355" s="780"/>
      <c r="D355" s="780"/>
      <c r="E355" s="780"/>
      <c r="F355" s="780"/>
      <c r="G355" s="780"/>
      <c r="H355" s="780"/>
      <c r="I355" s="780"/>
      <c r="J355" s="780"/>
      <c r="K355" s="780"/>
      <c r="L355" s="780"/>
      <c r="M355" s="780"/>
      <c r="N355" s="780"/>
      <c r="O355" s="780"/>
      <c r="P355" s="780"/>
      <c r="Q355" s="781"/>
      <c r="R355" s="9"/>
      <c r="S355" s="9"/>
      <c r="T355" s="9"/>
      <c r="U355" s="9"/>
      <c r="V355" s="433"/>
      <c r="W355" s="434"/>
      <c r="X355" s="434"/>
      <c r="Y355" s="434"/>
      <c r="Z355" s="434"/>
      <c r="AA355" s="434"/>
      <c r="AB355" s="434"/>
      <c r="AC355" s="434"/>
      <c r="AD355" s="435"/>
    </row>
    <row r="356" spans="1:30" ht="12" customHeight="1">
      <c r="A356" s="442" t="s">
        <v>1241</v>
      </c>
      <c r="B356" s="456"/>
      <c r="C356" s="456"/>
      <c r="D356" s="456"/>
      <c r="E356" s="456"/>
      <c r="F356" s="456"/>
      <c r="G356" s="456"/>
      <c r="H356" s="456"/>
      <c r="I356" s="456"/>
      <c r="J356" s="456"/>
      <c r="K356" s="456"/>
      <c r="L356" s="456"/>
      <c r="M356" s="456"/>
      <c r="N356" s="456"/>
      <c r="O356" s="456"/>
      <c r="P356" s="456"/>
      <c r="Q356" s="457"/>
      <c r="R356" s="782"/>
      <c r="S356" s="783"/>
      <c r="T356" s="783"/>
      <c r="U356" s="783"/>
      <c r="V356" s="433"/>
      <c r="W356" s="434"/>
      <c r="X356" s="434"/>
      <c r="Y356" s="434"/>
      <c r="Z356" s="434"/>
      <c r="AA356" s="434"/>
      <c r="AB356" s="434"/>
      <c r="AC356" s="434"/>
      <c r="AD356" s="435"/>
    </row>
    <row r="357" spans="1:30">
      <c r="A357" s="442" t="s">
        <v>1241</v>
      </c>
      <c r="B357" s="9"/>
      <c r="C357" s="9"/>
      <c r="D357" s="9"/>
      <c r="E357" s="9"/>
      <c r="F357" s="9"/>
      <c r="G357" s="9"/>
      <c r="H357" s="9"/>
      <c r="I357" s="9"/>
      <c r="J357" s="9"/>
      <c r="K357" s="9"/>
      <c r="L357" s="9"/>
      <c r="M357" s="9"/>
      <c r="N357" s="9"/>
      <c r="O357" s="9"/>
      <c r="P357" s="9"/>
      <c r="Q357" s="17"/>
      <c r="R357" s="782"/>
      <c r="S357" s="783"/>
      <c r="T357" s="783"/>
      <c r="U357" s="783"/>
      <c r="V357" s="433"/>
      <c r="W357" s="434"/>
      <c r="X357" s="434"/>
      <c r="Y357" s="434"/>
      <c r="Z357" s="434"/>
      <c r="AA357" s="434"/>
      <c r="AB357" s="434"/>
      <c r="AC357" s="434"/>
      <c r="AD357" s="435"/>
    </row>
    <row r="358" spans="1:30">
      <c r="A358" s="442" t="s">
        <v>1241</v>
      </c>
      <c r="B358" s="9"/>
      <c r="C358" s="9"/>
      <c r="D358" s="9"/>
      <c r="E358" s="9"/>
      <c r="F358" s="9"/>
      <c r="G358" s="9"/>
      <c r="H358" s="9"/>
      <c r="I358" s="9"/>
      <c r="J358" s="9"/>
      <c r="K358" s="9"/>
      <c r="L358" s="9"/>
      <c r="M358" s="9"/>
      <c r="N358" s="9"/>
      <c r="O358" s="9"/>
      <c r="P358" s="9"/>
      <c r="Q358" s="17"/>
      <c r="R358" s="782"/>
      <c r="S358" s="783"/>
      <c r="T358" s="783"/>
      <c r="U358" s="783"/>
      <c r="V358" s="433"/>
      <c r="W358" s="434"/>
      <c r="X358" s="434"/>
      <c r="Y358" s="434"/>
      <c r="Z358" s="434"/>
      <c r="AA358" s="434"/>
      <c r="AB358" s="434"/>
      <c r="AC358" s="434"/>
      <c r="AD358" s="435"/>
    </row>
    <row r="359" spans="1:30" ht="12" customHeight="1">
      <c r="A359" s="776" t="s">
        <v>1186</v>
      </c>
      <c r="B359" s="777"/>
      <c r="C359" s="777"/>
      <c r="D359" s="777"/>
      <c r="E359" s="777"/>
      <c r="F359" s="777"/>
      <c r="G359" s="777"/>
      <c r="H359" s="777"/>
      <c r="I359" s="777"/>
      <c r="J359" s="777"/>
      <c r="K359" s="777"/>
      <c r="L359" s="777"/>
      <c r="M359" s="777"/>
      <c r="N359" s="777"/>
      <c r="O359" s="777"/>
      <c r="P359" s="777"/>
      <c r="Q359" s="778"/>
      <c r="R359" s="784" t="s">
        <v>276</v>
      </c>
      <c r="S359" s="785"/>
      <c r="T359" s="785"/>
      <c r="U359" s="785"/>
      <c r="V359" s="433"/>
      <c r="W359" s="434"/>
      <c r="X359" s="434"/>
      <c r="Y359" s="434"/>
      <c r="Z359" s="434"/>
      <c r="AA359" s="434"/>
      <c r="AB359" s="434"/>
      <c r="AC359" s="434"/>
      <c r="AD359" s="435"/>
    </row>
    <row r="360" spans="1:30">
      <c r="A360" s="776"/>
      <c r="B360" s="777"/>
      <c r="C360" s="777"/>
      <c r="D360" s="777"/>
      <c r="E360" s="777"/>
      <c r="F360" s="777"/>
      <c r="G360" s="777"/>
      <c r="H360" s="777"/>
      <c r="I360" s="777"/>
      <c r="J360" s="777"/>
      <c r="K360" s="777"/>
      <c r="L360" s="777"/>
      <c r="M360" s="777"/>
      <c r="N360" s="777"/>
      <c r="O360" s="777"/>
      <c r="P360" s="777"/>
      <c r="Q360" s="778"/>
      <c r="R360" s="9"/>
      <c r="S360" s="9"/>
      <c r="T360" s="9"/>
      <c r="U360" s="9"/>
      <c r="V360" s="433"/>
      <c r="W360" s="434"/>
      <c r="X360" s="434"/>
      <c r="Y360" s="434"/>
      <c r="Z360" s="434"/>
      <c r="AA360" s="434"/>
      <c r="AB360" s="434"/>
      <c r="AC360" s="434"/>
      <c r="AD360" s="435"/>
    </row>
    <row r="361" spans="1:30">
      <c r="A361" s="776"/>
      <c r="B361" s="777"/>
      <c r="C361" s="777"/>
      <c r="D361" s="777"/>
      <c r="E361" s="777"/>
      <c r="F361" s="777"/>
      <c r="G361" s="777"/>
      <c r="H361" s="777"/>
      <c r="I361" s="777"/>
      <c r="J361" s="777"/>
      <c r="K361" s="777"/>
      <c r="L361" s="777"/>
      <c r="M361" s="777"/>
      <c r="N361" s="777"/>
      <c r="O361" s="777"/>
      <c r="P361" s="777"/>
      <c r="Q361" s="778"/>
      <c r="R361" s="9"/>
      <c r="S361" s="9"/>
      <c r="T361" s="9"/>
      <c r="U361" s="9"/>
      <c r="V361" s="433"/>
      <c r="W361" s="434"/>
      <c r="X361" s="434"/>
      <c r="Y361" s="434"/>
      <c r="Z361" s="434"/>
      <c r="AA361" s="434"/>
      <c r="AB361" s="434"/>
      <c r="AC361" s="434"/>
      <c r="AD361" s="435"/>
    </row>
    <row r="362" spans="1:30">
      <c r="A362" s="776"/>
      <c r="B362" s="777"/>
      <c r="C362" s="777"/>
      <c r="D362" s="777"/>
      <c r="E362" s="777"/>
      <c r="F362" s="777"/>
      <c r="G362" s="777"/>
      <c r="H362" s="777"/>
      <c r="I362" s="777"/>
      <c r="J362" s="777"/>
      <c r="K362" s="777"/>
      <c r="L362" s="777"/>
      <c r="M362" s="777"/>
      <c r="N362" s="777"/>
      <c r="O362" s="777"/>
      <c r="P362" s="777"/>
      <c r="Q362" s="778"/>
      <c r="R362" s="9"/>
      <c r="S362" s="9"/>
      <c r="T362" s="9"/>
      <c r="U362" s="9"/>
      <c r="V362" s="433"/>
      <c r="W362" s="434"/>
      <c r="X362" s="434"/>
      <c r="Y362" s="434"/>
      <c r="Z362" s="434"/>
      <c r="AA362" s="434"/>
      <c r="AB362" s="434"/>
      <c r="AC362" s="434"/>
      <c r="AD362" s="435"/>
    </row>
    <row r="363" spans="1:30">
      <c r="A363" s="779" t="s">
        <v>1235</v>
      </c>
      <c r="B363" s="780"/>
      <c r="C363" s="780"/>
      <c r="D363" s="780"/>
      <c r="E363" s="780"/>
      <c r="F363" s="780"/>
      <c r="G363" s="780"/>
      <c r="H363" s="780"/>
      <c r="I363" s="780"/>
      <c r="J363" s="780"/>
      <c r="K363" s="780"/>
      <c r="L363" s="780"/>
      <c r="M363" s="780"/>
      <c r="N363" s="780"/>
      <c r="O363" s="780"/>
      <c r="P363" s="780"/>
      <c r="Q363" s="781"/>
      <c r="R363" s="21"/>
      <c r="S363" s="9"/>
      <c r="T363" s="9"/>
      <c r="U363" s="17"/>
      <c r="V363" s="167"/>
      <c r="W363" s="167"/>
      <c r="X363" s="167"/>
      <c r="Y363" s="167"/>
      <c r="Z363" s="167"/>
      <c r="AA363" s="167"/>
      <c r="AB363" s="167"/>
      <c r="AC363" s="167"/>
      <c r="AD363" s="181"/>
    </row>
    <row r="364" spans="1:30">
      <c r="A364" s="431" t="s">
        <v>1241</v>
      </c>
      <c r="B364" s="9"/>
      <c r="C364" s="9"/>
      <c r="D364" s="9"/>
      <c r="E364" s="9"/>
      <c r="F364" s="9"/>
      <c r="G364" s="9"/>
      <c r="H364" s="9"/>
      <c r="I364" s="9"/>
      <c r="J364" s="9"/>
      <c r="K364" s="9"/>
      <c r="L364" s="9"/>
      <c r="M364" s="9"/>
      <c r="N364" s="9"/>
      <c r="O364" s="9"/>
      <c r="P364" s="9"/>
      <c r="Q364" s="9"/>
      <c r="R364" s="21"/>
      <c r="S364" s="9"/>
      <c r="T364" s="9"/>
      <c r="U364" s="17"/>
      <c r="V364" s="167"/>
      <c r="W364" s="167"/>
      <c r="X364" s="167"/>
      <c r="Y364" s="167"/>
      <c r="Z364" s="167"/>
      <c r="AA364" s="167"/>
      <c r="AB364" s="167"/>
      <c r="AC364" s="167"/>
      <c r="AD364" s="181"/>
    </row>
    <row r="365" spans="1:30">
      <c r="A365" s="431" t="s">
        <v>1241</v>
      </c>
      <c r="B365" s="9"/>
      <c r="C365" s="9"/>
      <c r="D365" s="9"/>
      <c r="E365" s="9"/>
      <c r="F365" s="9"/>
      <c r="G365" s="9"/>
      <c r="H365" s="9"/>
      <c r="I365" s="9"/>
      <c r="J365" s="9"/>
      <c r="K365" s="9"/>
      <c r="L365" s="9"/>
      <c r="M365" s="9"/>
      <c r="N365" s="9"/>
      <c r="O365" s="9"/>
      <c r="P365" s="9"/>
      <c r="Q365" s="9"/>
      <c r="R365" s="21"/>
      <c r="S365" s="9"/>
      <c r="T365" s="9"/>
      <c r="U365" s="17"/>
      <c r="V365" s="167"/>
      <c r="W365" s="167"/>
      <c r="X365" s="167"/>
      <c r="Y365" s="167"/>
      <c r="Z365" s="167"/>
      <c r="AA365" s="167"/>
      <c r="AB365" s="167"/>
      <c r="AC365" s="167"/>
      <c r="AD365" s="181"/>
    </row>
    <row r="366" spans="1:30">
      <c r="A366" s="466" t="s">
        <v>1241</v>
      </c>
      <c r="B366" s="30"/>
      <c r="C366" s="30"/>
      <c r="D366" s="30"/>
      <c r="E366" s="30"/>
      <c r="F366" s="30"/>
      <c r="G366" s="30"/>
      <c r="H366" s="30"/>
      <c r="I366" s="30"/>
      <c r="J366" s="30"/>
      <c r="K366" s="30"/>
      <c r="L366" s="30"/>
      <c r="M366" s="30"/>
      <c r="N366" s="30"/>
      <c r="O366" s="30"/>
      <c r="P366" s="30"/>
      <c r="Q366" s="30"/>
      <c r="R366" s="29"/>
      <c r="S366" s="30"/>
      <c r="T366" s="30"/>
      <c r="U366" s="31"/>
      <c r="V366" s="359"/>
      <c r="W366" s="359"/>
      <c r="X366" s="359"/>
      <c r="Y366" s="359"/>
      <c r="Z366" s="359"/>
      <c r="AA366" s="359"/>
      <c r="AB366" s="359"/>
      <c r="AC366" s="359"/>
      <c r="AD366" s="360"/>
    </row>
  </sheetData>
  <mergeCells count="310">
    <mergeCell ref="A237:Q238"/>
    <mergeCell ref="A279:Q280"/>
    <mergeCell ref="A283:Q284"/>
    <mergeCell ref="A307:Q309"/>
    <mergeCell ref="A313:Q314"/>
    <mergeCell ref="A317:Q318"/>
    <mergeCell ref="A320:Q321"/>
    <mergeCell ref="B325:Q328"/>
    <mergeCell ref="A344:Q347"/>
    <mergeCell ref="R251:U251"/>
    <mergeCell ref="R356:U356"/>
    <mergeCell ref="R344:U344"/>
    <mergeCell ref="V344:AD348"/>
    <mergeCell ref="R350:U350"/>
    <mergeCell ref="R320:U320"/>
    <mergeCell ref="V320:AD321"/>
    <mergeCell ref="A323:Q324"/>
    <mergeCell ref="R323:U323"/>
    <mergeCell ref="A273:Q274"/>
    <mergeCell ref="R273:U273"/>
    <mergeCell ref="R275:U276"/>
    <mergeCell ref="A352:Q354"/>
    <mergeCell ref="R313:U313"/>
    <mergeCell ref="V313:AD315"/>
    <mergeCell ref="R287:U287"/>
    <mergeCell ref="V287:AD291"/>
    <mergeCell ref="R288:U288"/>
    <mergeCell ref="R289:U289"/>
    <mergeCell ref="R290:U290"/>
    <mergeCell ref="R294:U294"/>
    <mergeCell ref="V294:AD295"/>
    <mergeCell ref="R297:U297"/>
    <mergeCell ref="V297:AD302"/>
    <mergeCell ref="AE310:AM311"/>
    <mergeCell ref="R274:U274"/>
    <mergeCell ref="A275:Q276"/>
    <mergeCell ref="A281:Q282"/>
    <mergeCell ref="R281:U281"/>
    <mergeCell ref="R283:U283"/>
    <mergeCell ref="V283:AD286"/>
    <mergeCell ref="V279:AD282"/>
    <mergeCell ref="R279:U279"/>
    <mergeCell ref="R303:U303"/>
    <mergeCell ref="V303:AD305"/>
    <mergeCell ref="V306:AD306"/>
    <mergeCell ref="R307:U307"/>
    <mergeCell ref="V307:AD308"/>
    <mergeCell ref="A287:P288"/>
    <mergeCell ref="A310:P311"/>
    <mergeCell ref="R310:U310"/>
    <mergeCell ref="V310:AD311"/>
    <mergeCell ref="V236:AD236"/>
    <mergeCell ref="R237:U237"/>
    <mergeCell ref="A241:Q241"/>
    <mergeCell ref="V241:AD241"/>
    <mergeCell ref="R262:U262"/>
    <mergeCell ref="V262:AD263"/>
    <mergeCell ref="R263:U263"/>
    <mergeCell ref="A262:Q263"/>
    <mergeCell ref="A254:Q255"/>
    <mergeCell ref="R254:U254"/>
    <mergeCell ref="V254:AD255"/>
    <mergeCell ref="R255:U255"/>
    <mergeCell ref="A258:Q259"/>
    <mergeCell ref="R258:U258"/>
    <mergeCell ref="V258:AD259"/>
    <mergeCell ref="R259:U259"/>
    <mergeCell ref="A245:Q248"/>
    <mergeCell ref="V245:AD247"/>
    <mergeCell ref="V248:AD248"/>
    <mergeCell ref="R245:U246"/>
    <mergeCell ref="A250:Q251"/>
    <mergeCell ref="R250:U250"/>
    <mergeCell ref="V250:AD251"/>
    <mergeCell ref="R241:U241"/>
    <mergeCell ref="R233:U233"/>
    <mergeCell ref="V233:AD235"/>
    <mergeCell ref="V212:AD212"/>
    <mergeCell ref="R214:U214"/>
    <mergeCell ref="V214:AD216"/>
    <mergeCell ref="R218:U218"/>
    <mergeCell ref="V218:AD220"/>
    <mergeCell ref="R222:U222"/>
    <mergeCell ref="V222:AD224"/>
    <mergeCell ref="R226:U226"/>
    <mergeCell ref="V226:AD231"/>
    <mergeCell ref="R230:U230"/>
    <mergeCell ref="A214:Q215"/>
    <mergeCell ref="A218:Q219"/>
    <mergeCell ref="R199:U199"/>
    <mergeCell ref="R202:U202"/>
    <mergeCell ref="R205:U205"/>
    <mergeCell ref="V208:AD208"/>
    <mergeCell ref="R210:U210"/>
    <mergeCell ref="V210:AD211"/>
    <mergeCell ref="V179:AD181"/>
    <mergeCell ref="R189:U189"/>
    <mergeCell ref="V189:AD190"/>
    <mergeCell ref="V191:AD192"/>
    <mergeCell ref="R193:U193"/>
    <mergeCell ref="R196:U196"/>
    <mergeCell ref="R179:U179"/>
    <mergeCell ref="H181:O181"/>
    <mergeCell ref="H182:O182"/>
    <mergeCell ref="A184:P185"/>
    <mergeCell ref="R184:U184"/>
    <mergeCell ref="A205:Q206"/>
    <mergeCell ref="V205:AD207"/>
    <mergeCell ref="A189:Q190"/>
    <mergeCell ref="A210:Q211"/>
    <mergeCell ref="R172:U172"/>
    <mergeCell ref="V172:AD174"/>
    <mergeCell ref="R176:U176"/>
    <mergeCell ref="V176:AD177"/>
    <mergeCell ref="R163:U163"/>
    <mergeCell ref="V163:AD165"/>
    <mergeCell ref="A166:Q167"/>
    <mergeCell ref="R166:U166"/>
    <mergeCell ref="V166:AD167"/>
    <mergeCell ref="A169:P170"/>
    <mergeCell ref="R169:U169"/>
    <mergeCell ref="V169:AD170"/>
    <mergeCell ref="A154:Q155"/>
    <mergeCell ref="R154:U154"/>
    <mergeCell ref="V154:AD155"/>
    <mergeCell ref="A157:Q159"/>
    <mergeCell ref="R157:U157"/>
    <mergeCell ref="V157:AD159"/>
    <mergeCell ref="A142:Q146"/>
    <mergeCell ref="R142:U142"/>
    <mergeCell ref="V142:AD146"/>
    <mergeCell ref="V149:AD153"/>
    <mergeCell ref="R151:U151"/>
    <mergeCell ref="R152:U152"/>
    <mergeCell ref="A119:Q122"/>
    <mergeCell ref="R119:U119"/>
    <mergeCell ref="V119:AD121"/>
    <mergeCell ref="B123:Q126"/>
    <mergeCell ref="R123:U123"/>
    <mergeCell ref="V123:AD125"/>
    <mergeCell ref="A115:Q117"/>
    <mergeCell ref="R115:U115"/>
    <mergeCell ref="V115:AD117"/>
    <mergeCell ref="A135:Q136"/>
    <mergeCell ref="R135:U135"/>
    <mergeCell ref="V135:AD136"/>
    <mergeCell ref="B138:Q140"/>
    <mergeCell ref="R138:U138"/>
    <mergeCell ref="A128:Q129"/>
    <mergeCell ref="R128:U128"/>
    <mergeCell ref="V128:AD129"/>
    <mergeCell ref="B130:Q132"/>
    <mergeCell ref="R130:U130"/>
    <mergeCell ref="V130:AD132"/>
    <mergeCell ref="V138:AD140"/>
    <mergeCell ref="V103:AD104"/>
    <mergeCell ref="B104:Q107"/>
    <mergeCell ref="A109:Q110"/>
    <mergeCell ref="R109:U109"/>
    <mergeCell ref="R110:U110"/>
    <mergeCell ref="A112:Q113"/>
    <mergeCell ref="R112:U112"/>
    <mergeCell ref="A97:Q98"/>
    <mergeCell ref="R97:U97"/>
    <mergeCell ref="A99:Q100"/>
    <mergeCell ref="R99:U99"/>
    <mergeCell ref="A103:Q103"/>
    <mergeCell ref="R103:U103"/>
    <mergeCell ref="V109:AD110"/>
    <mergeCell ref="V112:AD113"/>
    <mergeCell ref="A92:Q92"/>
    <mergeCell ref="A94:Q95"/>
    <mergeCell ref="R94:U94"/>
    <mergeCell ref="A85:Q85"/>
    <mergeCell ref="A86:Q88"/>
    <mergeCell ref="R86:U86"/>
    <mergeCell ref="R88:U88"/>
    <mergeCell ref="V88:AD88"/>
    <mergeCell ref="V86:AD87"/>
    <mergeCell ref="V94:AD96"/>
    <mergeCell ref="A81:Q81"/>
    <mergeCell ref="A82:Q84"/>
    <mergeCell ref="R82:U82"/>
    <mergeCell ref="V82:AD83"/>
    <mergeCell ref="R84:U84"/>
    <mergeCell ref="V84:AD84"/>
    <mergeCell ref="A89:Q89"/>
    <mergeCell ref="A90:Q91"/>
    <mergeCell ref="R90:U90"/>
    <mergeCell ref="V90:AD90"/>
    <mergeCell ref="A73:Q74"/>
    <mergeCell ref="R73:U73"/>
    <mergeCell ref="A77:Q79"/>
    <mergeCell ref="R77:U77"/>
    <mergeCell ref="V77:AD78"/>
    <mergeCell ref="A64:Q64"/>
    <mergeCell ref="A65:Q65"/>
    <mergeCell ref="A66:Q68"/>
    <mergeCell ref="R66:U66"/>
    <mergeCell ref="A70:Q71"/>
    <mergeCell ref="R70:U70"/>
    <mergeCell ref="V70:AD71"/>
    <mergeCell ref="V66:AD68"/>
    <mergeCell ref="V73:AD75"/>
    <mergeCell ref="A61:Q61"/>
    <mergeCell ref="R61:U61"/>
    <mergeCell ref="V61:AD61"/>
    <mergeCell ref="A62:Q63"/>
    <mergeCell ref="R62:U62"/>
    <mergeCell ref="V62:AD63"/>
    <mergeCell ref="A58:Q58"/>
    <mergeCell ref="R58:U58"/>
    <mergeCell ref="V58:AD58"/>
    <mergeCell ref="A59:Q60"/>
    <mergeCell ref="R59:U59"/>
    <mergeCell ref="V59:AD60"/>
    <mergeCell ref="A49:Q49"/>
    <mergeCell ref="A50:Q50"/>
    <mergeCell ref="A51:Q53"/>
    <mergeCell ref="R51:U51"/>
    <mergeCell ref="V55:AD57"/>
    <mergeCell ref="A57:Q57"/>
    <mergeCell ref="R57:U57"/>
    <mergeCell ref="A43:Q45"/>
    <mergeCell ref="R43:U43"/>
    <mergeCell ref="V43:AD45"/>
    <mergeCell ref="A46:Q46"/>
    <mergeCell ref="A47:Q48"/>
    <mergeCell ref="R47:U47"/>
    <mergeCell ref="V47:AD47"/>
    <mergeCell ref="V51:AD54"/>
    <mergeCell ref="A30:Q35"/>
    <mergeCell ref="R30:U30"/>
    <mergeCell ref="A42:Q42"/>
    <mergeCell ref="R42:U42"/>
    <mergeCell ref="V42:AD42"/>
    <mergeCell ref="A25:Q25"/>
    <mergeCell ref="A26:Q26"/>
    <mergeCell ref="A27:Q28"/>
    <mergeCell ref="R27:U27"/>
    <mergeCell ref="A29:Q29"/>
    <mergeCell ref="R29:U29"/>
    <mergeCell ref="V29:AD29"/>
    <mergeCell ref="V27:AD28"/>
    <mergeCell ref="V30:AD31"/>
    <mergeCell ref="V32:AD37"/>
    <mergeCell ref="B37:Q41"/>
    <mergeCell ref="A22:Q24"/>
    <mergeCell ref="R22:U22"/>
    <mergeCell ref="R23:U23"/>
    <mergeCell ref="V23:AD23"/>
    <mergeCell ref="A15:Q15"/>
    <mergeCell ref="A16:Q16"/>
    <mergeCell ref="A17:Q17"/>
    <mergeCell ref="R17:U17"/>
    <mergeCell ref="A18:Q20"/>
    <mergeCell ref="R18:U18"/>
    <mergeCell ref="R19:U19"/>
    <mergeCell ref="V19:AD19"/>
    <mergeCell ref="V17:AD18"/>
    <mergeCell ref="A3:Q3"/>
    <mergeCell ref="R3:U3"/>
    <mergeCell ref="V3:AD3"/>
    <mergeCell ref="R6:U6"/>
    <mergeCell ref="A12:Q13"/>
    <mergeCell ref="R12:U12"/>
    <mergeCell ref="A21:Q21"/>
    <mergeCell ref="R21:U21"/>
    <mergeCell ref="V21:AD21"/>
    <mergeCell ref="D9:O9"/>
    <mergeCell ref="A355:Q355"/>
    <mergeCell ref="A363:Q363"/>
    <mergeCell ref="A330:Q330"/>
    <mergeCell ref="R330:U330"/>
    <mergeCell ref="A332:Q332"/>
    <mergeCell ref="R332:U332"/>
    <mergeCell ref="A334:Q334"/>
    <mergeCell ref="R334:U334"/>
    <mergeCell ref="A336:Q336"/>
    <mergeCell ref="R336:U336"/>
    <mergeCell ref="A338:Q338"/>
    <mergeCell ref="R338:U338"/>
    <mergeCell ref="R351:U351"/>
    <mergeCell ref="R352:U352"/>
    <mergeCell ref="R357:U357"/>
    <mergeCell ref="R358:U358"/>
    <mergeCell ref="R359:U359"/>
    <mergeCell ref="A359:Q362"/>
    <mergeCell ref="V323:AD329"/>
    <mergeCell ref="V332:AD332"/>
    <mergeCell ref="A340:Q341"/>
    <mergeCell ref="V340:AD341"/>
    <mergeCell ref="V342:AD342"/>
    <mergeCell ref="V336:AD338"/>
    <mergeCell ref="A348:Q348"/>
    <mergeCell ref="R265:U265"/>
    <mergeCell ref="R266:U266"/>
    <mergeCell ref="A265:Q265"/>
    <mergeCell ref="A266:Q267"/>
    <mergeCell ref="V266:AD272"/>
    <mergeCell ref="R267:U267"/>
    <mergeCell ref="A269:Q270"/>
    <mergeCell ref="R269:U269"/>
    <mergeCell ref="R270:U270"/>
    <mergeCell ref="A271:Q272"/>
    <mergeCell ref="R271:U271"/>
    <mergeCell ref="R272:U272"/>
    <mergeCell ref="R317:U317"/>
    <mergeCell ref="V317:AD319"/>
    <mergeCell ref="V273:AD276"/>
  </mergeCells>
  <phoneticPr fontId="23"/>
  <dataValidations count="4">
    <dataValidation type="list" allowBlank="1" showInputMessage="1" showErrorMessage="1" sqref="R275:U276 R245:U246 R241">
      <formula1>"適,否,該当なし"</formula1>
    </dataValidation>
    <dataValidation type="list" allowBlank="1" showInputMessage="1" showErrorMessage="1" sqref="R359:U359 R352:U352 R344:U344 R338:U338 R336:U336 R334:U334 R332:U332 R330:U330 R323:U323 R320:U320 R317:U317 R313:U313 R310:U310 R307:U307 R303:U303 R297:U297 R294:U294 R289:U289 R283:U283 R281:U281 R279:U279 R273:U273 R271:U271 R269:U269 R266:U266 R262:U262 R258:U258 R254:U254 R250:U250 R237:U237 R233:U233 R230:U230 R226:U226 R222:U222 R218:U218 R214:U214 R210:U210 R205:U205 R202:U202 R196:U196 R193:U193 R189:U189 R184:U184 R179:U179 R176:U176 R172:U172 R169:U169 R166:U166 R163:U163 R157:U157 R154:U154 R151:U151 R142:U142 R135:U135 R128:U128 R119:U119 R115:U115 R112:U112 R109:U109 R103:U103 R99:U99 R97:U97 R94:U94 R90:U90 R86:U86 R82:U82 R77:U77 R73:U73 R70:U70 R66:U66 R62:U62 R59:U59 R51:U51 R47:U47 R43:U43 R30:U30 R27:U27 R22:U22 R18:U18 R12:U12 R6:U6">
      <formula1>"適,否"</formula1>
    </dataValidation>
    <dataValidation type="list" allowBlank="1" showInputMessage="1" showErrorMessage="1" sqref="R199:U199">
      <formula1>"有,無"</formula1>
    </dataValidation>
    <dataValidation type="list" allowBlank="1" showInputMessage="1" showErrorMessage="1" sqref="D9:O9">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zoomScaleNormal="100" zoomScaleSheetLayoutView="100" workbookViewId="0"/>
  </sheetViews>
  <sheetFormatPr defaultRowHeight="13"/>
  <cols>
    <col min="1" max="17" width="2.90625" style="92" customWidth="1"/>
    <col min="18" max="18" width="3" style="92" customWidth="1"/>
    <col min="19" max="19" width="9.6328125" style="92" customWidth="1"/>
    <col min="20" max="30" width="2.90625" style="92" customWidth="1"/>
    <col min="31" max="31" width="3.90625" style="92" customWidth="1"/>
    <col min="32" max="68" width="2.90625" style="92" customWidth="1"/>
    <col min="69" max="256" width="9" style="92"/>
    <col min="257" max="273" width="2.90625" style="92" customWidth="1"/>
    <col min="274" max="274" width="3" style="92" customWidth="1"/>
    <col min="275" max="275" width="9.6328125" style="92" customWidth="1"/>
    <col min="276" max="286" width="2.90625" style="92" customWidth="1"/>
    <col min="287" max="287" width="3.90625" style="92" customWidth="1"/>
    <col min="288" max="324" width="2.90625" style="92" customWidth="1"/>
    <col min="325" max="512" width="9" style="92"/>
    <col min="513" max="529" width="2.90625" style="92" customWidth="1"/>
    <col min="530" max="530" width="3" style="92" customWidth="1"/>
    <col min="531" max="531" width="9.6328125" style="92" customWidth="1"/>
    <col min="532" max="542" width="2.90625" style="92" customWidth="1"/>
    <col min="543" max="543" width="3.90625" style="92" customWidth="1"/>
    <col min="544" max="580" width="2.90625" style="92" customWidth="1"/>
    <col min="581" max="768" width="9" style="92"/>
    <col min="769" max="785" width="2.90625" style="92" customWidth="1"/>
    <col min="786" max="786" width="3" style="92" customWidth="1"/>
    <col min="787" max="787" width="9.6328125" style="92" customWidth="1"/>
    <col min="788" max="798" width="2.90625" style="92" customWidth="1"/>
    <col min="799" max="799" width="3.90625" style="92" customWidth="1"/>
    <col min="800" max="836" width="2.90625" style="92" customWidth="1"/>
    <col min="837" max="1024" width="9" style="92"/>
    <col min="1025" max="1041" width="2.90625" style="92" customWidth="1"/>
    <col min="1042" max="1042" width="3" style="92" customWidth="1"/>
    <col min="1043" max="1043" width="9.6328125" style="92" customWidth="1"/>
    <col min="1044" max="1054" width="2.90625" style="92" customWidth="1"/>
    <col min="1055" max="1055" width="3.90625" style="92" customWidth="1"/>
    <col min="1056" max="1092" width="2.90625" style="92" customWidth="1"/>
    <col min="1093" max="1280" width="9" style="92"/>
    <col min="1281" max="1297" width="2.90625" style="92" customWidth="1"/>
    <col min="1298" max="1298" width="3" style="92" customWidth="1"/>
    <col min="1299" max="1299" width="9.6328125" style="92" customWidth="1"/>
    <col min="1300" max="1310" width="2.90625" style="92" customWidth="1"/>
    <col min="1311" max="1311" width="3.90625" style="92" customWidth="1"/>
    <col min="1312" max="1348" width="2.90625" style="92" customWidth="1"/>
    <col min="1349" max="1536" width="9" style="92"/>
    <col min="1537" max="1553" width="2.90625" style="92" customWidth="1"/>
    <col min="1554" max="1554" width="3" style="92" customWidth="1"/>
    <col min="1555" max="1555" width="9.6328125" style="92" customWidth="1"/>
    <col min="1556" max="1566" width="2.90625" style="92" customWidth="1"/>
    <col min="1567" max="1567" width="3.90625" style="92" customWidth="1"/>
    <col min="1568" max="1604" width="2.90625" style="92" customWidth="1"/>
    <col min="1605" max="1792" width="9" style="92"/>
    <col min="1793" max="1809" width="2.90625" style="92" customWidth="1"/>
    <col min="1810" max="1810" width="3" style="92" customWidth="1"/>
    <col min="1811" max="1811" width="9.6328125" style="92" customWidth="1"/>
    <col min="1812" max="1822" width="2.90625" style="92" customWidth="1"/>
    <col min="1823" max="1823" width="3.90625" style="92" customWidth="1"/>
    <col min="1824" max="1860" width="2.90625" style="92" customWidth="1"/>
    <col min="1861" max="2048" width="9" style="92"/>
    <col min="2049" max="2065" width="2.90625" style="92" customWidth="1"/>
    <col min="2066" max="2066" width="3" style="92" customWidth="1"/>
    <col min="2067" max="2067" width="9.6328125" style="92" customWidth="1"/>
    <col min="2068" max="2078" width="2.90625" style="92" customWidth="1"/>
    <col min="2079" max="2079" width="3.90625" style="92" customWidth="1"/>
    <col min="2080" max="2116" width="2.90625" style="92" customWidth="1"/>
    <col min="2117" max="2304" width="9" style="92"/>
    <col min="2305" max="2321" width="2.90625" style="92" customWidth="1"/>
    <col min="2322" max="2322" width="3" style="92" customWidth="1"/>
    <col min="2323" max="2323" width="9.6328125" style="92" customWidth="1"/>
    <col min="2324" max="2334" width="2.90625" style="92" customWidth="1"/>
    <col min="2335" max="2335" width="3.90625" style="92" customWidth="1"/>
    <col min="2336" max="2372" width="2.90625" style="92" customWidth="1"/>
    <col min="2373" max="2560" width="9" style="92"/>
    <col min="2561" max="2577" width="2.90625" style="92" customWidth="1"/>
    <col min="2578" max="2578" width="3" style="92" customWidth="1"/>
    <col min="2579" max="2579" width="9.6328125" style="92" customWidth="1"/>
    <col min="2580" max="2590" width="2.90625" style="92" customWidth="1"/>
    <col min="2591" max="2591" width="3.90625" style="92" customWidth="1"/>
    <col min="2592" max="2628" width="2.90625" style="92" customWidth="1"/>
    <col min="2629" max="2816" width="9" style="92"/>
    <col min="2817" max="2833" width="2.90625" style="92" customWidth="1"/>
    <col min="2834" max="2834" width="3" style="92" customWidth="1"/>
    <col min="2835" max="2835" width="9.6328125" style="92" customWidth="1"/>
    <col min="2836" max="2846" width="2.90625" style="92" customWidth="1"/>
    <col min="2847" max="2847" width="3.90625" style="92" customWidth="1"/>
    <col min="2848" max="2884" width="2.90625" style="92" customWidth="1"/>
    <col min="2885" max="3072" width="9" style="92"/>
    <col min="3073" max="3089" width="2.90625" style="92" customWidth="1"/>
    <col min="3090" max="3090" width="3" style="92" customWidth="1"/>
    <col min="3091" max="3091" width="9.6328125" style="92" customWidth="1"/>
    <col min="3092" max="3102" width="2.90625" style="92" customWidth="1"/>
    <col min="3103" max="3103" width="3.90625" style="92" customWidth="1"/>
    <col min="3104" max="3140" width="2.90625" style="92" customWidth="1"/>
    <col min="3141" max="3328" width="9" style="92"/>
    <col min="3329" max="3345" width="2.90625" style="92" customWidth="1"/>
    <col min="3346" max="3346" width="3" style="92" customWidth="1"/>
    <col min="3347" max="3347" width="9.6328125" style="92" customWidth="1"/>
    <col min="3348" max="3358" width="2.90625" style="92" customWidth="1"/>
    <col min="3359" max="3359" width="3.90625" style="92" customWidth="1"/>
    <col min="3360" max="3396" width="2.90625" style="92" customWidth="1"/>
    <col min="3397" max="3584" width="9" style="92"/>
    <col min="3585" max="3601" width="2.90625" style="92" customWidth="1"/>
    <col min="3602" max="3602" width="3" style="92" customWidth="1"/>
    <col min="3603" max="3603" width="9.6328125" style="92" customWidth="1"/>
    <col min="3604" max="3614" width="2.90625" style="92" customWidth="1"/>
    <col min="3615" max="3615" width="3.90625" style="92" customWidth="1"/>
    <col min="3616" max="3652" width="2.90625" style="92" customWidth="1"/>
    <col min="3653" max="3840" width="9" style="92"/>
    <col min="3841" max="3857" width="2.90625" style="92" customWidth="1"/>
    <col min="3858" max="3858" width="3" style="92" customWidth="1"/>
    <col min="3859" max="3859" width="9.6328125" style="92" customWidth="1"/>
    <col min="3860" max="3870" width="2.90625" style="92" customWidth="1"/>
    <col min="3871" max="3871" width="3.90625" style="92" customWidth="1"/>
    <col min="3872" max="3908" width="2.90625" style="92" customWidth="1"/>
    <col min="3909" max="4096" width="9" style="92"/>
    <col min="4097" max="4113" width="2.90625" style="92" customWidth="1"/>
    <col min="4114" max="4114" width="3" style="92" customWidth="1"/>
    <col min="4115" max="4115" width="9.6328125" style="92" customWidth="1"/>
    <col min="4116" max="4126" width="2.90625" style="92" customWidth="1"/>
    <col min="4127" max="4127" width="3.90625" style="92" customWidth="1"/>
    <col min="4128" max="4164" width="2.90625" style="92" customWidth="1"/>
    <col min="4165" max="4352" width="9" style="92"/>
    <col min="4353" max="4369" width="2.90625" style="92" customWidth="1"/>
    <col min="4370" max="4370" width="3" style="92" customWidth="1"/>
    <col min="4371" max="4371" width="9.6328125" style="92" customWidth="1"/>
    <col min="4372" max="4382" width="2.90625" style="92" customWidth="1"/>
    <col min="4383" max="4383" width="3.90625" style="92" customWidth="1"/>
    <col min="4384" max="4420" width="2.90625" style="92" customWidth="1"/>
    <col min="4421" max="4608" width="9" style="92"/>
    <col min="4609" max="4625" width="2.90625" style="92" customWidth="1"/>
    <col min="4626" max="4626" width="3" style="92" customWidth="1"/>
    <col min="4627" max="4627" width="9.6328125" style="92" customWidth="1"/>
    <col min="4628" max="4638" width="2.90625" style="92" customWidth="1"/>
    <col min="4639" max="4639" width="3.90625" style="92" customWidth="1"/>
    <col min="4640" max="4676" width="2.90625" style="92" customWidth="1"/>
    <col min="4677" max="4864" width="9" style="92"/>
    <col min="4865" max="4881" width="2.90625" style="92" customWidth="1"/>
    <col min="4882" max="4882" width="3" style="92" customWidth="1"/>
    <col min="4883" max="4883" width="9.6328125" style="92" customWidth="1"/>
    <col min="4884" max="4894" width="2.90625" style="92" customWidth="1"/>
    <col min="4895" max="4895" width="3.90625" style="92" customWidth="1"/>
    <col min="4896" max="4932" width="2.90625" style="92" customWidth="1"/>
    <col min="4933" max="5120" width="9" style="92"/>
    <col min="5121" max="5137" width="2.90625" style="92" customWidth="1"/>
    <col min="5138" max="5138" width="3" style="92" customWidth="1"/>
    <col min="5139" max="5139" width="9.6328125" style="92" customWidth="1"/>
    <col min="5140" max="5150" width="2.90625" style="92" customWidth="1"/>
    <col min="5151" max="5151" width="3.90625" style="92" customWidth="1"/>
    <col min="5152" max="5188" width="2.90625" style="92" customWidth="1"/>
    <col min="5189" max="5376" width="9" style="92"/>
    <col min="5377" max="5393" width="2.90625" style="92" customWidth="1"/>
    <col min="5394" max="5394" width="3" style="92" customWidth="1"/>
    <col min="5395" max="5395" width="9.6328125" style="92" customWidth="1"/>
    <col min="5396" max="5406" width="2.90625" style="92" customWidth="1"/>
    <col min="5407" max="5407" width="3.90625" style="92" customWidth="1"/>
    <col min="5408" max="5444" width="2.90625" style="92" customWidth="1"/>
    <col min="5445" max="5632" width="9" style="92"/>
    <col min="5633" max="5649" width="2.90625" style="92" customWidth="1"/>
    <col min="5650" max="5650" width="3" style="92" customWidth="1"/>
    <col min="5651" max="5651" width="9.6328125" style="92" customWidth="1"/>
    <col min="5652" max="5662" width="2.90625" style="92" customWidth="1"/>
    <col min="5663" max="5663" width="3.90625" style="92" customWidth="1"/>
    <col min="5664" max="5700" width="2.90625" style="92" customWidth="1"/>
    <col min="5701" max="5888" width="9" style="92"/>
    <col min="5889" max="5905" width="2.90625" style="92" customWidth="1"/>
    <col min="5906" max="5906" width="3" style="92" customWidth="1"/>
    <col min="5907" max="5907" width="9.6328125" style="92" customWidth="1"/>
    <col min="5908" max="5918" width="2.90625" style="92" customWidth="1"/>
    <col min="5919" max="5919" width="3.90625" style="92" customWidth="1"/>
    <col min="5920" max="5956" width="2.90625" style="92" customWidth="1"/>
    <col min="5957" max="6144" width="9" style="92"/>
    <col min="6145" max="6161" width="2.90625" style="92" customWidth="1"/>
    <col min="6162" max="6162" width="3" style="92" customWidth="1"/>
    <col min="6163" max="6163" width="9.6328125" style="92" customWidth="1"/>
    <col min="6164" max="6174" width="2.90625" style="92" customWidth="1"/>
    <col min="6175" max="6175" width="3.90625" style="92" customWidth="1"/>
    <col min="6176" max="6212" width="2.90625" style="92" customWidth="1"/>
    <col min="6213" max="6400" width="9" style="92"/>
    <col min="6401" max="6417" width="2.90625" style="92" customWidth="1"/>
    <col min="6418" max="6418" width="3" style="92" customWidth="1"/>
    <col min="6419" max="6419" width="9.6328125" style="92" customWidth="1"/>
    <col min="6420" max="6430" width="2.90625" style="92" customWidth="1"/>
    <col min="6431" max="6431" width="3.90625" style="92" customWidth="1"/>
    <col min="6432" max="6468" width="2.90625" style="92" customWidth="1"/>
    <col min="6469" max="6656" width="9" style="92"/>
    <col min="6657" max="6673" width="2.90625" style="92" customWidth="1"/>
    <col min="6674" max="6674" width="3" style="92" customWidth="1"/>
    <col min="6675" max="6675" width="9.6328125" style="92" customWidth="1"/>
    <col min="6676" max="6686" width="2.90625" style="92" customWidth="1"/>
    <col min="6687" max="6687" width="3.90625" style="92" customWidth="1"/>
    <col min="6688" max="6724" width="2.90625" style="92" customWidth="1"/>
    <col min="6725" max="6912" width="9" style="92"/>
    <col min="6913" max="6929" width="2.90625" style="92" customWidth="1"/>
    <col min="6930" max="6930" width="3" style="92" customWidth="1"/>
    <col min="6931" max="6931" width="9.6328125" style="92" customWidth="1"/>
    <col min="6932" max="6942" width="2.90625" style="92" customWidth="1"/>
    <col min="6943" max="6943" width="3.90625" style="92" customWidth="1"/>
    <col min="6944" max="6980" width="2.90625" style="92" customWidth="1"/>
    <col min="6981" max="7168" width="9" style="92"/>
    <col min="7169" max="7185" width="2.90625" style="92" customWidth="1"/>
    <col min="7186" max="7186" width="3" style="92" customWidth="1"/>
    <col min="7187" max="7187" width="9.6328125" style="92" customWidth="1"/>
    <col min="7188" max="7198" width="2.90625" style="92" customWidth="1"/>
    <col min="7199" max="7199" width="3.90625" style="92" customWidth="1"/>
    <col min="7200" max="7236" width="2.90625" style="92" customWidth="1"/>
    <col min="7237" max="7424" width="9" style="92"/>
    <col min="7425" max="7441" width="2.90625" style="92" customWidth="1"/>
    <col min="7442" max="7442" width="3" style="92" customWidth="1"/>
    <col min="7443" max="7443" width="9.6328125" style="92" customWidth="1"/>
    <col min="7444" max="7454" width="2.90625" style="92" customWidth="1"/>
    <col min="7455" max="7455" width="3.90625" style="92" customWidth="1"/>
    <col min="7456" max="7492" width="2.90625" style="92" customWidth="1"/>
    <col min="7493" max="7680" width="9" style="92"/>
    <col min="7681" max="7697" width="2.90625" style="92" customWidth="1"/>
    <col min="7698" max="7698" width="3" style="92" customWidth="1"/>
    <col min="7699" max="7699" width="9.6328125" style="92" customWidth="1"/>
    <col min="7700" max="7710" width="2.90625" style="92" customWidth="1"/>
    <col min="7711" max="7711" width="3.90625" style="92" customWidth="1"/>
    <col min="7712" max="7748" width="2.90625" style="92" customWidth="1"/>
    <col min="7749" max="7936" width="9" style="92"/>
    <col min="7937" max="7953" width="2.90625" style="92" customWidth="1"/>
    <col min="7954" max="7954" width="3" style="92" customWidth="1"/>
    <col min="7955" max="7955" width="9.6328125" style="92" customWidth="1"/>
    <col min="7956" max="7966" width="2.90625" style="92" customWidth="1"/>
    <col min="7967" max="7967" width="3.90625" style="92" customWidth="1"/>
    <col min="7968" max="8004" width="2.90625" style="92" customWidth="1"/>
    <col min="8005" max="8192" width="9" style="92"/>
    <col min="8193" max="8209" width="2.90625" style="92" customWidth="1"/>
    <col min="8210" max="8210" width="3" style="92" customWidth="1"/>
    <col min="8211" max="8211" width="9.6328125" style="92" customWidth="1"/>
    <col min="8212" max="8222" width="2.90625" style="92" customWidth="1"/>
    <col min="8223" max="8223" width="3.90625" style="92" customWidth="1"/>
    <col min="8224" max="8260" width="2.90625" style="92" customWidth="1"/>
    <col min="8261" max="8448" width="9" style="92"/>
    <col min="8449" max="8465" width="2.90625" style="92" customWidth="1"/>
    <col min="8466" max="8466" width="3" style="92" customWidth="1"/>
    <col min="8467" max="8467" width="9.6328125" style="92" customWidth="1"/>
    <col min="8468" max="8478" width="2.90625" style="92" customWidth="1"/>
    <col min="8479" max="8479" width="3.90625" style="92" customWidth="1"/>
    <col min="8480" max="8516" width="2.90625" style="92" customWidth="1"/>
    <col min="8517" max="8704" width="9" style="92"/>
    <col min="8705" max="8721" width="2.90625" style="92" customWidth="1"/>
    <col min="8722" max="8722" width="3" style="92" customWidth="1"/>
    <col min="8723" max="8723" width="9.6328125" style="92" customWidth="1"/>
    <col min="8724" max="8734" width="2.90625" style="92" customWidth="1"/>
    <col min="8735" max="8735" width="3.90625" style="92" customWidth="1"/>
    <col min="8736" max="8772" width="2.90625" style="92" customWidth="1"/>
    <col min="8773" max="8960" width="9" style="92"/>
    <col min="8961" max="8977" width="2.90625" style="92" customWidth="1"/>
    <col min="8978" max="8978" width="3" style="92" customWidth="1"/>
    <col min="8979" max="8979" width="9.6328125" style="92" customWidth="1"/>
    <col min="8980" max="8990" width="2.90625" style="92" customWidth="1"/>
    <col min="8991" max="8991" width="3.90625" style="92" customWidth="1"/>
    <col min="8992" max="9028" width="2.90625" style="92" customWidth="1"/>
    <col min="9029" max="9216" width="9" style="92"/>
    <col min="9217" max="9233" width="2.90625" style="92" customWidth="1"/>
    <col min="9234" max="9234" width="3" style="92" customWidth="1"/>
    <col min="9235" max="9235" width="9.6328125" style="92" customWidth="1"/>
    <col min="9236" max="9246" width="2.90625" style="92" customWidth="1"/>
    <col min="9247" max="9247" width="3.90625" style="92" customWidth="1"/>
    <col min="9248" max="9284" width="2.90625" style="92" customWidth="1"/>
    <col min="9285" max="9472" width="9" style="92"/>
    <col min="9473" max="9489" width="2.90625" style="92" customWidth="1"/>
    <col min="9490" max="9490" width="3" style="92" customWidth="1"/>
    <col min="9491" max="9491" width="9.6328125" style="92" customWidth="1"/>
    <col min="9492" max="9502" width="2.90625" style="92" customWidth="1"/>
    <col min="9503" max="9503" width="3.90625" style="92" customWidth="1"/>
    <col min="9504" max="9540" width="2.90625" style="92" customWidth="1"/>
    <col min="9541" max="9728" width="9" style="92"/>
    <col min="9729" max="9745" width="2.90625" style="92" customWidth="1"/>
    <col min="9746" max="9746" width="3" style="92" customWidth="1"/>
    <col min="9747" max="9747" width="9.6328125" style="92" customWidth="1"/>
    <col min="9748" max="9758" width="2.90625" style="92" customWidth="1"/>
    <col min="9759" max="9759" width="3.90625" style="92" customWidth="1"/>
    <col min="9760" max="9796" width="2.90625" style="92" customWidth="1"/>
    <col min="9797" max="9984" width="9" style="92"/>
    <col min="9985" max="10001" width="2.90625" style="92" customWidth="1"/>
    <col min="10002" max="10002" width="3" style="92" customWidth="1"/>
    <col min="10003" max="10003" width="9.6328125" style="92" customWidth="1"/>
    <col min="10004" max="10014" width="2.90625" style="92" customWidth="1"/>
    <col min="10015" max="10015" width="3.90625" style="92" customWidth="1"/>
    <col min="10016" max="10052" width="2.90625" style="92" customWidth="1"/>
    <col min="10053" max="10240" width="9" style="92"/>
    <col min="10241" max="10257" width="2.90625" style="92" customWidth="1"/>
    <col min="10258" max="10258" width="3" style="92" customWidth="1"/>
    <col min="10259" max="10259" width="9.6328125" style="92" customWidth="1"/>
    <col min="10260" max="10270" width="2.90625" style="92" customWidth="1"/>
    <col min="10271" max="10271" width="3.90625" style="92" customWidth="1"/>
    <col min="10272" max="10308" width="2.90625" style="92" customWidth="1"/>
    <col min="10309" max="10496" width="9" style="92"/>
    <col min="10497" max="10513" width="2.90625" style="92" customWidth="1"/>
    <col min="10514" max="10514" width="3" style="92" customWidth="1"/>
    <col min="10515" max="10515" width="9.6328125" style="92" customWidth="1"/>
    <col min="10516" max="10526" width="2.90625" style="92" customWidth="1"/>
    <col min="10527" max="10527" width="3.90625" style="92" customWidth="1"/>
    <col min="10528" max="10564" width="2.90625" style="92" customWidth="1"/>
    <col min="10565" max="10752" width="9" style="92"/>
    <col min="10753" max="10769" width="2.90625" style="92" customWidth="1"/>
    <col min="10770" max="10770" width="3" style="92" customWidth="1"/>
    <col min="10771" max="10771" width="9.6328125" style="92" customWidth="1"/>
    <col min="10772" max="10782" width="2.90625" style="92" customWidth="1"/>
    <col min="10783" max="10783" width="3.90625" style="92" customWidth="1"/>
    <col min="10784" max="10820" width="2.90625" style="92" customWidth="1"/>
    <col min="10821" max="11008" width="9" style="92"/>
    <col min="11009" max="11025" width="2.90625" style="92" customWidth="1"/>
    <col min="11026" max="11026" width="3" style="92" customWidth="1"/>
    <col min="11027" max="11027" width="9.6328125" style="92" customWidth="1"/>
    <col min="11028" max="11038" width="2.90625" style="92" customWidth="1"/>
    <col min="11039" max="11039" width="3.90625" style="92" customWidth="1"/>
    <col min="11040" max="11076" width="2.90625" style="92" customWidth="1"/>
    <col min="11077" max="11264" width="9" style="92"/>
    <col min="11265" max="11281" width="2.90625" style="92" customWidth="1"/>
    <col min="11282" max="11282" width="3" style="92" customWidth="1"/>
    <col min="11283" max="11283" width="9.6328125" style="92" customWidth="1"/>
    <col min="11284" max="11294" width="2.90625" style="92" customWidth="1"/>
    <col min="11295" max="11295" width="3.90625" style="92" customWidth="1"/>
    <col min="11296" max="11332" width="2.90625" style="92" customWidth="1"/>
    <col min="11333" max="11520" width="9" style="92"/>
    <col min="11521" max="11537" width="2.90625" style="92" customWidth="1"/>
    <col min="11538" max="11538" width="3" style="92" customWidth="1"/>
    <col min="11539" max="11539" width="9.6328125" style="92" customWidth="1"/>
    <col min="11540" max="11550" width="2.90625" style="92" customWidth="1"/>
    <col min="11551" max="11551" width="3.90625" style="92" customWidth="1"/>
    <col min="11552" max="11588" width="2.90625" style="92" customWidth="1"/>
    <col min="11589" max="11776" width="9" style="92"/>
    <col min="11777" max="11793" width="2.90625" style="92" customWidth="1"/>
    <col min="11794" max="11794" width="3" style="92" customWidth="1"/>
    <col min="11795" max="11795" width="9.6328125" style="92" customWidth="1"/>
    <col min="11796" max="11806" width="2.90625" style="92" customWidth="1"/>
    <col min="11807" max="11807" width="3.90625" style="92" customWidth="1"/>
    <col min="11808" max="11844" width="2.90625" style="92" customWidth="1"/>
    <col min="11845" max="12032" width="9" style="92"/>
    <col min="12033" max="12049" width="2.90625" style="92" customWidth="1"/>
    <col min="12050" max="12050" width="3" style="92" customWidth="1"/>
    <col min="12051" max="12051" width="9.6328125" style="92" customWidth="1"/>
    <col min="12052" max="12062" width="2.90625" style="92" customWidth="1"/>
    <col min="12063" max="12063" width="3.90625" style="92" customWidth="1"/>
    <col min="12064" max="12100" width="2.90625" style="92" customWidth="1"/>
    <col min="12101" max="12288" width="9" style="92"/>
    <col min="12289" max="12305" width="2.90625" style="92" customWidth="1"/>
    <col min="12306" max="12306" width="3" style="92" customWidth="1"/>
    <col min="12307" max="12307" width="9.6328125" style="92" customWidth="1"/>
    <col min="12308" max="12318" width="2.90625" style="92" customWidth="1"/>
    <col min="12319" max="12319" width="3.90625" style="92" customWidth="1"/>
    <col min="12320" max="12356" width="2.90625" style="92" customWidth="1"/>
    <col min="12357" max="12544" width="9" style="92"/>
    <col min="12545" max="12561" width="2.90625" style="92" customWidth="1"/>
    <col min="12562" max="12562" width="3" style="92" customWidth="1"/>
    <col min="12563" max="12563" width="9.6328125" style="92" customWidth="1"/>
    <col min="12564" max="12574" width="2.90625" style="92" customWidth="1"/>
    <col min="12575" max="12575" width="3.90625" style="92" customWidth="1"/>
    <col min="12576" max="12612" width="2.90625" style="92" customWidth="1"/>
    <col min="12613" max="12800" width="9" style="92"/>
    <col min="12801" max="12817" width="2.90625" style="92" customWidth="1"/>
    <col min="12818" max="12818" width="3" style="92" customWidth="1"/>
    <col min="12819" max="12819" width="9.6328125" style="92" customWidth="1"/>
    <col min="12820" max="12830" width="2.90625" style="92" customWidth="1"/>
    <col min="12831" max="12831" width="3.90625" style="92" customWidth="1"/>
    <col min="12832" max="12868" width="2.90625" style="92" customWidth="1"/>
    <col min="12869" max="13056" width="9" style="92"/>
    <col min="13057" max="13073" width="2.90625" style="92" customWidth="1"/>
    <col min="13074" max="13074" width="3" style="92" customWidth="1"/>
    <col min="13075" max="13075" width="9.6328125" style="92" customWidth="1"/>
    <col min="13076" max="13086" width="2.90625" style="92" customWidth="1"/>
    <col min="13087" max="13087" width="3.90625" style="92" customWidth="1"/>
    <col min="13088" max="13124" width="2.90625" style="92" customWidth="1"/>
    <col min="13125" max="13312" width="9" style="92"/>
    <col min="13313" max="13329" width="2.90625" style="92" customWidth="1"/>
    <col min="13330" max="13330" width="3" style="92" customWidth="1"/>
    <col min="13331" max="13331" width="9.6328125" style="92" customWidth="1"/>
    <col min="13332" max="13342" width="2.90625" style="92" customWidth="1"/>
    <col min="13343" max="13343" width="3.90625" style="92" customWidth="1"/>
    <col min="13344" max="13380" width="2.90625" style="92" customWidth="1"/>
    <col min="13381" max="13568" width="9" style="92"/>
    <col min="13569" max="13585" width="2.90625" style="92" customWidth="1"/>
    <col min="13586" max="13586" width="3" style="92" customWidth="1"/>
    <col min="13587" max="13587" width="9.6328125" style="92" customWidth="1"/>
    <col min="13588" max="13598" width="2.90625" style="92" customWidth="1"/>
    <col min="13599" max="13599" width="3.90625" style="92" customWidth="1"/>
    <col min="13600" max="13636" width="2.90625" style="92" customWidth="1"/>
    <col min="13637" max="13824" width="9" style="92"/>
    <col min="13825" max="13841" width="2.90625" style="92" customWidth="1"/>
    <col min="13842" max="13842" width="3" style="92" customWidth="1"/>
    <col min="13843" max="13843" width="9.6328125" style="92" customWidth="1"/>
    <col min="13844" max="13854" width="2.90625" style="92" customWidth="1"/>
    <col min="13855" max="13855" width="3.90625" style="92" customWidth="1"/>
    <col min="13856" max="13892" width="2.90625" style="92" customWidth="1"/>
    <col min="13893" max="14080" width="9" style="92"/>
    <col min="14081" max="14097" width="2.90625" style="92" customWidth="1"/>
    <col min="14098" max="14098" width="3" style="92" customWidth="1"/>
    <col min="14099" max="14099" width="9.6328125" style="92" customWidth="1"/>
    <col min="14100" max="14110" width="2.90625" style="92" customWidth="1"/>
    <col min="14111" max="14111" width="3.90625" style="92" customWidth="1"/>
    <col min="14112" max="14148" width="2.90625" style="92" customWidth="1"/>
    <col min="14149" max="14336" width="9" style="92"/>
    <col min="14337" max="14353" width="2.90625" style="92" customWidth="1"/>
    <col min="14354" max="14354" width="3" style="92" customWidth="1"/>
    <col min="14355" max="14355" width="9.6328125" style="92" customWidth="1"/>
    <col min="14356" max="14366" width="2.90625" style="92" customWidth="1"/>
    <col min="14367" max="14367" width="3.90625" style="92" customWidth="1"/>
    <col min="14368" max="14404" width="2.90625" style="92" customWidth="1"/>
    <col min="14405" max="14592" width="9" style="92"/>
    <col min="14593" max="14609" width="2.90625" style="92" customWidth="1"/>
    <col min="14610" max="14610" width="3" style="92" customWidth="1"/>
    <col min="14611" max="14611" width="9.6328125" style="92" customWidth="1"/>
    <col min="14612" max="14622" width="2.90625" style="92" customWidth="1"/>
    <col min="14623" max="14623" width="3.90625" style="92" customWidth="1"/>
    <col min="14624" max="14660" width="2.90625" style="92" customWidth="1"/>
    <col min="14661" max="14848" width="9" style="92"/>
    <col min="14849" max="14865" width="2.90625" style="92" customWidth="1"/>
    <col min="14866" max="14866" width="3" style="92" customWidth="1"/>
    <col min="14867" max="14867" width="9.6328125" style="92" customWidth="1"/>
    <col min="14868" max="14878" width="2.90625" style="92" customWidth="1"/>
    <col min="14879" max="14879" width="3.90625" style="92" customWidth="1"/>
    <col min="14880" max="14916" width="2.90625" style="92" customWidth="1"/>
    <col min="14917" max="15104" width="9" style="92"/>
    <col min="15105" max="15121" width="2.90625" style="92" customWidth="1"/>
    <col min="15122" max="15122" width="3" style="92" customWidth="1"/>
    <col min="15123" max="15123" width="9.6328125" style="92" customWidth="1"/>
    <col min="15124" max="15134" width="2.90625" style="92" customWidth="1"/>
    <col min="15135" max="15135" width="3.90625" style="92" customWidth="1"/>
    <col min="15136" max="15172" width="2.90625" style="92" customWidth="1"/>
    <col min="15173" max="15360" width="9" style="92"/>
    <col min="15361" max="15377" width="2.90625" style="92" customWidth="1"/>
    <col min="15378" max="15378" width="3" style="92" customWidth="1"/>
    <col min="15379" max="15379" width="9.6328125" style="92" customWidth="1"/>
    <col min="15380" max="15390" width="2.90625" style="92" customWidth="1"/>
    <col min="15391" max="15391" width="3.90625" style="92" customWidth="1"/>
    <col min="15392" max="15428" width="2.90625" style="92" customWidth="1"/>
    <col min="15429" max="15616" width="9" style="92"/>
    <col min="15617" max="15633" width="2.90625" style="92" customWidth="1"/>
    <col min="15634" max="15634" width="3" style="92" customWidth="1"/>
    <col min="15635" max="15635" width="9.6328125" style="92" customWidth="1"/>
    <col min="15636" max="15646" width="2.90625" style="92" customWidth="1"/>
    <col min="15647" max="15647" width="3.90625" style="92" customWidth="1"/>
    <col min="15648" max="15684" width="2.90625" style="92" customWidth="1"/>
    <col min="15685" max="15872" width="9" style="92"/>
    <col min="15873" max="15889" width="2.90625" style="92" customWidth="1"/>
    <col min="15890" max="15890" width="3" style="92" customWidth="1"/>
    <col min="15891" max="15891" width="9.6328125" style="92" customWidth="1"/>
    <col min="15892" max="15902" width="2.90625" style="92" customWidth="1"/>
    <col min="15903" max="15903" width="3.90625" style="92" customWidth="1"/>
    <col min="15904" max="15940" width="2.90625" style="92" customWidth="1"/>
    <col min="15941" max="16128" width="9" style="92"/>
    <col min="16129" max="16145" width="2.90625" style="92" customWidth="1"/>
    <col min="16146" max="16146" width="3" style="92" customWidth="1"/>
    <col min="16147" max="16147" width="9.6328125" style="92" customWidth="1"/>
    <col min="16148" max="16158" width="2.90625" style="92" customWidth="1"/>
    <col min="16159" max="16159" width="3.90625" style="92" customWidth="1"/>
    <col min="16160" max="16196" width="2.90625" style="92" customWidth="1"/>
    <col min="16197" max="16384" width="9" style="92"/>
  </cols>
  <sheetData>
    <row r="1" spans="1:34" s="106" customFormat="1" ht="25" customHeight="1">
      <c r="A1" s="105" t="s">
        <v>1242</v>
      </c>
      <c r="T1" s="107"/>
      <c r="U1" s="107"/>
      <c r="V1" s="107"/>
      <c r="W1" s="107"/>
      <c r="X1" s="107"/>
    </row>
    <row r="2" spans="1:34">
      <c r="A2" s="884" t="s">
        <v>274</v>
      </c>
      <c r="B2" s="885"/>
      <c r="C2" s="885"/>
      <c r="D2" s="885"/>
      <c r="E2" s="885"/>
      <c r="F2" s="885"/>
      <c r="G2" s="885"/>
      <c r="H2" s="885"/>
      <c r="I2" s="885"/>
      <c r="J2" s="885"/>
      <c r="K2" s="885"/>
      <c r="L2" s="885"/>
      <c r="M2" s="885"/>
      <c r="N2" s="885"/>
      <c r="O2" s="885"/>
      <c r="P2" s="885"/>
      <c r="Q2" s="885"/>
      <c r="R2" s="885"/>
      <c r="S2" s="886"/>
      <c r="T2" s="884" t="s">
        <v>439</v>
      </c>
      <c r="U2" s="885"/>
      <c r="V2" s="885"/>
      <c r="W2" s="885"/>
      <c r="X2" s="885"/>
      <c r="Y2" s="885"/>
      <c r="Z2" s="885"/>
      <c r="AA2" s="885"/>
      <c r="AB2" s="885"/>
      <c r="AC2" s="885"/>
      <c r="AD2" s="885"/>
      <c r="AE2" s="886"/>
      <c r="AF2" s="284"/>
      <c r="AG2" s="162"/>
      <c r="AH2" s="162"/>
    </row>
    <row r="3" spans="1:34">
      <c r="A3" s="887"/>
      <c r="B3" s="888"/>
      <c r="C3" s="888"/>
      <c r="D3" s="888"/>
      <c r="E3" s="888"/>
      <c r="F3" s="888"/>
      <c r="G3" s="888"/>
      <c r="H3" s="888"/>
      <c r="I3" s="888"/>
      <c r="J3" s="888"/>
      <c r="K3" s="888"/>
      <c r="L3" s="888"/>
      <c r="M3" s="888"/>
      <c r="N3" s="888"/>
      <c r="O3" s="888"/>
      <c r="P3" s="888"/>
      <c r="Q3" s="888"/>
      <c r="R3" s="888"/>
      <c r="S3" s="889"/>
      <c r="T3" s="887"/>
      <c r="U3" s="888"/>
      <c r="V3" s="888"/>
      <c r="W3" s="888"/>
      <c r="X3" s="888"/>
      <c r="Y3" s="888"/>
      <c r="Z3" s="888"/>
      <c r="AA3" s="888"/>
      <c r="AB3" s="888"/>
      <c r="AC3" s="888"/>
      <c r="AD3" s="888"/>
      <c r="AE3" s="889"/>
      <c r="AF3" s="284"/>
      <c r="AG3" s="163"/>
      <c r="AH3" s="163"/>
    </row>
    <row r="4" spans="1:34" ht="14">
      <c r="A4" s="285" t="s">
        <v>440</v>
      </c>
      <c r="B4" s="286"/>
      <c r="C4" s="286"/>
      <c r="D4" s="286"/>
      <c r="E4" s="286"/>
      <c r="F4" s="286"/>
      <c r="G4" s="286"/>
      <c r="H4" s="286"/>
      <c r="I4" s="286"/>
      <c r="J4" s="286"/>
      <c r="K4" s="286"/>
      <c r="L4" s="286"/>
      <c r="M4" s="286"/>
      <c r="N4" s="286"/>
      <c r="O4" s="286"/>
      <c r="P4" s="286"/>
      <c r="Q4" s="286"/>
      <c r="R4" s="286"/>
      <c r="S4" s="287"/>
      <c r="T4" s="286"/>
      <c r="U4" s="286"/>
      <c r="V4" s="286"/>
      <c r="W4" s="286"/>
      <c r="X4" s="286"/>
      <c r="Y4" s="286"/>
      <c r="Z4" s="286"/>
      <c r="AA4" s="286"/>
      <c r="AB4" s="286"/>
      <c r="AC4" s="286"/>
      <c r="AD4" s="286"/>
      <c r="AE4" s="287"/>
      <c r="AF4" s="288"/>
      <c r="AG4" s="164"/>
      <c r="AH4" s="164"/>
    </row>
    <row r="5" spans="1:34" ht="15.65" customHeight="1">
      <c r="A5" s="289"/>
      <c r="B5" s="890" t="s">
        <v>380</v>
      </c>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290"/>
      <c r="AF5" s="289"/>
      <c r="AG5" s="162"/>
      <c r="AH5" s="162"/>
    </row>
    <row r="6" spans="1:34" ht="6.65" customHeight="1">
      <c r="A6" s="289"/>
      <c r="B6" s="163"/>
      <c r="C6" s="291"/>
      <c r="D6" s="291"/>
      <c r="E6" s="291"/>
      <c r="F6" s="291"/>
      <c r="G6" s="291"/>
      <c r="H6" s="291"/>
      <c r="I6" s="291"/>
      <c r="J6" s="291"/>
      <c r="K6" s="291"/>
      <c r="L6" s="291"/>
      <c r="M6" s="291"/>
      <c r="N6" s="291"/>
      <c r="O6" s="291"/>
      <c r="P6" s="291"/>
      <c r="Q6" s="291"/>
      <c r="R6" s="291"/>
      <c r="S6" s="292"/>
      <c r="T6" s="289"/>
      <c r="U6" s="163"/>
      <c r="V6" s="163"/>
      <c r="W6" s="163"/>
      <c r="X6" s="163"/>
      <c r="Y6" s="163"/>
      <c r="Z6" s="163"/>
      <c r="AA6" s="163"/>
      <c r="AB6" s="163"/>
      <c r="AC6" s="163"/>
      <c r="AD6" s="163"/>
      <c r="AE6" s="290"/>
      <c r="AF6" s="289"/>
      <c r="AG6" s="162"/>
      <c r="AH6" s="162"/>
    </row>
    <row r="7" spans="1:34">
      <c r="A7" s="863" t="s">
        <v>441</v>
      </c>
      <c r="B7" s="864"/>
      <c r="C7" s="864"/>
      <c r="D7" s="864"/>
      <c r="E7" s="864"/>
      <c r="F7" s="864"/>
      <c r="G7" s="864"/>
      <c r="H7" s="864"/>
      <c r="I7" s="864"/>
      <c r="J7" s="864"/>
      <c r="K7" s="864"/>
      <c r="L7" s="864"/>
      <c r="M7" s="864"/>
      <c r="N7" s="864"/>
      <c r="O7" s="864"/>
      <c r="P7" s="864"/>
      <c r="Q7" s="864"/>
      <c r="R7" s="864"/>
      <c r="S7" s="865"/>
      <c r="T7" s="289"/>
      <c r="U7" s="163"/>
      <c r="V7" s="163"/>
      <c r="W7" s="163"/>
      <c r="X7" s="163"/>
      <c r="Y7" s="163"/>
      <c r="Z7" s="163"/>
      <c r="AA7" s="163"/>
      <c r="AB7" s="163"/>
      <c r="AC7" s="163"/>
      <c r="AD7" s="163"/>
      <c r="AE7" s="290"/>
      <c r="AF7" s="289"/>
      <c r="AG7" s="162"/>
      <c r="AH7" s="162"/>
    </row>
    <row r="8" spans="1:34" ht="18" customHeight="1">
      <c r="A8" s="293"/>
      <c r="B8" s="291"/>
      <c r="C8" s="291"/>
      <c r="D8" s="891" t="s">
        <v>1028</v>
      </c>
      <c r="E8" s="892"/>
      <c r="F8" s="892"/>
      <c r="G8" s="892"/>
      <c r="H8" s="892"/>
      <c r="I8" s="892"/>
      <c r="J8" s="892"/>
      <c r="K8" s="892"/>
      <c r="L8" s="892"/>
      <c r="M8" s="892"/>
      <c r="N8" s="892"/>
      <c r="O8" s="892"/>
      <c r="P8" s="892"/>
      <c r="Q8" s="892"/>
      <c r="R8" s="892"/>
      <c r="S8" s="892"/>
      <c r="T8" s="892"/>
      <c r="U8" s="892"/>
      <c r="V8" s="892"/>
      <c r="W8" s="892"/>
      <c r="X8" s="892"/>
      <c r="Y8" s="892"/>
      <c r="Z8" s="892"/>
      <c r="AA8" s="892"/>
      <c r="AB8" s="163"/>
      <c r="AC8" s="163"/>
      <c r="AD8" s="163"/>
      <c r="AE8" s="290"/>
      <c r="AF8" s="289"/>
      <c r="AG8" s="162"/>
      <c r="AH8" s="162"/>
    </row>
    <row r="9" spans="1:34">
      <c r="A9" s="289"/>
      <c r="B9" s="163"/>
      <c r="C9" s="163"/>
      <c r="D9" s="893" t="s">
        <v>381</v>
      </c>
      <c r="E9" s="894"/>
      <c r="F9" s="894"/>
      <c r="G9" s="895"/>
      <c r="H9" s="893" t="s">
        <v>382</v>
      </c>
      <c r="I9" s="894"/>
      <c r="J9" s="894"/>
      <c r="K9" s="894"/>
      <c r="L9" s="894"/>
      <c r="M9" s="895"/>
      <c r="N9" s="893" t="s">
        <v>383</v>
      </c>
      <c r="O9" s="894"/>
      <c r="P9" s="894"/>
      <c r="Q9" s="894"/>
      <c r="R9" s="895"/>
      <c r="S9" s="893" t="s">
        <v>894</v>
      </c>
      <c r="T9" s="894"/>
      <c r="U9" s="894"/>
      <c r="V9" s="895"/>
      <c r="W9" s="893" t="s">
        <v>895</v>
      </c>
      <c r="X9" s="894"/>
      <c r="Y9" s="894"/>
      <c r="Z9" s="894"/>
      <c r="AA9" s="895"/>
      <c r="AB9" s="294"/>
      <c r="AC9" s="294"/>
      <c r="AD9" s="294"/>
      <c r="AE9" s="290"/>
      <c r="AF9" s="289"/>
      <c r="AG9" s="162"/>
      <c r="AH9" s="162"/>
    </row>
    <row r="10" spans="1:34">
      <c r="A10" s="289"/>
      <c r="B10" s="163"/>
      <c r="C10" s="163"/>
      <c r="D10" s="878"/>
      <c r="E10" s="879"/>
      <c r="F10" s="879"/>
      <c r="G10" s="295" t="s">
        <v>280</v>
      </c>
      <c r="H10" s="878"/>
      <c r="I10" s="879"/>
      <c r="J10" s="879"/>
      <c r="K10" s="879"/>
      <c r="L10" s="879"/>
      <c r="M10" s="295" t="s">
        <v>384</v>
      </c>
      <c r="N10" s="880"/>
      <c r="O10" s="881"/>
      <c r="P10" s="881"/>
      <c r="Q10" s="881"/>
      <c r="R10" s="295" t="s">
        <v>384</v>
      </c>
      <c r="S10" s="882"/>
      <c r="T10" s="883"/>
      <c r="U10" s="883"/>
      <c r="V10" s="295" t="s">
        <v>384</v>
      </c>
      <c r="W10" s="878"/>
      <c r="X10" s="879"/>
      <c r="Y10" s="879"/>
      <c r="Z10" s="879"/>
      <c r="AA10" s="296" t="s">
        <v>384</v>
      </c>
      <c r="AB10" s="163"/>
      <c r="AC10" s="163"/>
      <c r="AD10" s="163"/>
      <c r="AE10" s="290"/>
      <c r="AF10" s="289"/>
      <c r="AG10" s="162"/>
      <c r="AH10" s="162"/>
    </row>
    <row r="11" spans="1:34">
      <c r="A11" s="289"/>
      <c r="B11" s="163"/>
      <c r="C11" s="163"/>
      <c r="D11" s="163"/>
      <c r="E11" s="163"/>
      <c r="F11" s="163"/>
      <c r="G11" s="163"/>
      <c r="H11" s="163"/>
      <c r="I11" s="163"/>
      <c r="J11" s="163"/>
      <c r="K11" s="163"/>
      <c r="L11" s="163"/>
      <c r="M11" s="163"/>
      <c r="N11" s="163"/>
      <c r="O11" s="163"/>
      <c r="P11" s="163"/>
      <c r="Q11" s="163"/>
      <c r="R11" s="163"/>
      <c r="S11" s="297"/>
      <c r="T11" s="163"/>
      <c r="U11" s="163"/>
      <c r="V11" s="163"/>
      <c r="W11" s="163"/>
      <c r="X11" s="163"/>
      <c r="Y11" s="163"/>
      <c r="Z11" s="163"/>
      <c r="AA11" s="163"/>
      <c r="AB11" s="163"/>
      <c r="AC11" s="163"/>
      <c r="AD11" s="163"/>
      <c r="AE11" s="290"/>
      <c r="AF11" s="289"/>
      <c r="AG11" s="162"/>
      <c r="AH11" s="162"/>
    </row>
    <row r="12" spans="1:34">
      <c r="A12" s="289" t="s">
        <v>442</v>
      </c>
      <c r="B12" s="163"/>
      <c r="C12" s="163"/>
      <c r="D12" s="163"/>
      <c r="E12" s="163"/>
      <c r="F12" s="163"/>
      <c r="G12" s="163"/>
      <c r="H12" s="163"/>
      <c r="I12" s="163"/>
      <c r="J12" s="163"/>
      <c r="K12" s="163"/>
      <c r="L12" s="163"/>
      <c r="M12" s="163"/>
      <c r="N12" s="163"/>
      <c r="O12" s="163"/>
      <c r="P12" s="163"/>
      <c r="Q12" s="163"/>
      <c r="R12" s="163"/>
      <c r="S12" s="290"/>
      <c r="T12" s="163"/>
      <c r="U12" s="291"/>
      <c r="V12" s="291"/>
      <c r="W12" s="291"/>
      <c r="X12" s="291"/>
      <c r="Y12" s="291"/>
      <c r="Z12" s="291"/>
      <c r="AA12" s="291"/>
      <c r="AB12" s="291"/>
      <c r="AC12" s="291"/>
      <c r="AD12" s="291"/>
      <c r="AE12" s="292"/>
      <c r="AF12" s="293"/>
      <c r="AG12" s="162"/>
      <c r="AH12" s="162"/>
    </row>
    <row r="13" spans="1:34" ht="9" customHeight="1">
      <c r="A13" s="289"/>
      <c r="B13" s="163"/>
      <c r="C13" s="163"/>
      <c r="D13" s="163"/>
      <c r="E13" s="163"/>
      <c r="F13" s="163"/>
      <c r="G13" s="163"/>
      <c r="H13" s="163"/>
      <c r="I13" s="163"/>
      <c r="J13" s="163"/>
      <c r="K13" s="163"/>
      <c r="L13" s="163"/>
      <c r="M13" s="163"/>
      <c r="N13" s="163"/>
      <c r="O13" s="163"/>
      <c r="P13" s="163"/>
      <c r="Q13" s="163"/>
      <c r="R13" s="163"/>
      <c r="S13" s="290"/>
      <c r="T13" s="163"/>
      <c r="U13" s="291"/>
      <c r="V13" s="291"/>
      <c r="W13" s="291"/>
      <c r="X13" s="291"/>
      <c r="Y13" s="291"/>
      <c r="Z13" s="291"/>
      <c r="AA13" s="291"/>
      <c r="AB13" s="291"/>
      <c r="AC13" s="291"/>
      <c r="AD13" s="291"/>
      <c r="AE13" s="292"/>
      <c r="AF13" s="293"/>
      <c r="AG13" s="162"/>
      <c r="AH13" s="162"/>
    </row>
    <row r="14" spans="1:34">
      <c r="A14" s="289"/>
      <c r="B14" s="163"/>
      <c r="C14" s="163"/>
      <c r="D14" s="163"/>
      <c r="E14" s="163"/>
      <c r="F14" s="163"/>
      <c r="G14" s="163"/>
      <c r="H14" s="163"/>
      <c r="I14" s="862" t="s">
        <v>1287</v>
      </c>
      <c r="J14" s="862"/>
      <c r="K14" s="862"/>
      <c r="L14" s="862"/>
      <c r="M14" s="862"/>
      <c r="N14" s="862"/>
      <c r="O14" s="862"/>
      <c r="P14" s="163"/>
      <c r="Q14" s="163"/>
      <c r="R14" s="163"/>
      <c r="S14" s="290"/>
      <c r="T14" s="163"/>
      <c r="U14" s="163"/>
      <c r="V14" s="163"/>
      <c r="W14" s="163"/>
      <c r="X14" s="163"/>
      <c r="Y14" s="163"/>
      <c r="Z14" s="163"/>
      <c r="AA14" s="163"/>
      <c r="AB14" s="163"/>
      <c r="AC14" s="163"/>
      <c r="AD14" s="163"/>
      <c r="AE14" s="290"/>
      <c r="AF14" s="289"/>
      <c r="AG14" s="162"/>
      <c r="AH14" s="162"/>
    </row>
    <row r="15" spans="1:34">
      <c r="A15" s="289"/>
      <c r="B15" s="163"/>
      <c r="C15" s="163"/>
      <c r="D15" s="163"/>
      <c r="E15" s="163"/>
      <c r="F15" s="163"/>
      <c r="G15" s="163"/>
      <c r="H15" s="163"/>
      <c r="I15" s="163"/>
      <c r="J15" s="163"/>
      <c r="K15" s="163"/>
      <c r="L15" s="163"/>
      <c r="M15" s="163"/>
      <c r="N15" s="163"/>
      <c r="O15" s="163"/>
      <c r="P15" s="163"/>
      <c r="Q15" s="163"/>
      <c r="R15" s="163"/>
      <c r="S15" s="290"/>
      <c r="T15" s="163"/>
      <c r="U15" s="163"/>
      <c r="V15" s="163"/>
      <c r="W15" s="163"/>
      <c r="X15" s="163"/>
      <c r="Y15" s="163"/>
      <c r="Z15" s="163"/>
      <c r="AA15" s="163"/>
      <c r="AB15" s="163"/>
      <c r="AC15" s="163"/>
      <c r="AD15" s="163"/>
      <c r="AE15" s="290"/>
      <c r="AF15" s="289"/>
      <c r="AG15" s="165"/>
      <c r="AH15" s="165"/>
    </row>
    <row r="16" spans="1:34">
      <c r="A16" s="863" t="s">
        <v>443</v>
      </c>
      <c r="B16" s="864"/>
      <c r="C16" s="864"/>
      <c r="D16" s="864"/>
      <c r="E16" s="864"/>
      <c r="F16" s="864"/>
      <c r="G16" s="864"/>
      <c r="H16" s="864"/>
      <c r="I16" s="864"/>
      <c r="J16" s="864"/>
      <c r="K16" s="864"/>
      <c r="L16" s="864"/>
      <c r="M16" s="864"/>
      <c r="N16" s="864"/>
      <c r="O16" s="864"/>
      <c r="P16" s="864"/>
      <c r="Q16" s="864"/>
      <c r="R16" s="864"/>
      <c r="S16" s="865"/>
      <c r="T16" s="163"/>
      <c r="U16" s="864"/>
      <c r="V16" s="864"/>
      <c r="W16" s="864"/>
      <c r="X16" s="864"/>
      <c r="Y16" s="864"/>
      <c r="Z16" s="864"/>
      <c r="AA16" s="864"/>
      <c r="AB16" s="864"/>
      <c r="AC16" s="864"/>
      <c r="AD16" s="864"/>
      <c r="AE16" s="865"/>
      <c r="AF16" s="293"/>
      <c r="AG16" s="165"/>
      <c r="AH16" s="165"/>
    </row>
    <row r="17" spans="1:34">
      <c r="A17" s="863"/>
      <c r="B17" s="864"/>
      <c r="C17" s="864"/>
      <c r="D17" s="864"/>
      <c r="E17" s="864"/>
      <c r="F17" s="864"/>
      <c r="G17" s="864"/>
      <c r="H17" s="864"/>
      <c r="I17" s="864"/>
      <c r="J17" s="864"/>
      <c r="K17" s="864"/>
      <c r="L17" s="864"/>
      <c r="M17" s="864"/>
      <c r="N17" s="864"/>
      <c r="O17" s="864"/>
      <c r="P17" s="864"/>
      <c r="Q17" s="864"/>
      <c r="R17" s="864"/>
      <c r="S17" s="865"/>
      <c r="T17" s="163"/>
      <c r="U17" s="864"/>
      <c r="V17" s="864"/>
      <c r="W17" s="864"/>
      <c r="X17" s="864"/>
      <c r="Y17" s="864"/>
      <c r="Z17" s="864"/>
      <c r="AA17" s="864"/>
      <c r="AB17" s="864"/>
      <c r="AC17" s="864"/>
      <c r="AD17" s="864"/>
      <c r="AE17" s="865"/>
      <c r="AF17" s="293"/>
      <c r="AG17" s="165"/>
      <c r="AH17" s="165"/>
    </row>
    <row r="18" spans="1:34" ht="13.5" customHeight="1">
      <c r="A18" s="289"/>
      <c r="B18" s="163"/>
      <c r="C18" s="163"/>
      <c r="D18" s="163"/>
      <c r="E18" s="163"/>
      <c r="F18" s="163"/>
      <c r="G18" s="163"/>
      <c r="H18" s="163"/>
      <c r="I18" s="862" t="s">
        <v>1287</v>
      </c>
      <c r="J18" s="862"/>
      <c r="K18" s="862"/>
      <c r="L18" s="862"/>
      <c r="M18" s="862"/>
      <c r="N18" s="862"/>
      <c r="O18" s="862"/>
      <c r="P18" s="163"/>
      <c r="Q18" s="163"/>
      <c r="R18" s="163"/>
      <c r="S18" s="290"/>
      <c r="T18" s="298"/>
      <c r="U18" s="163" t="s">
        <v>385</v>
      </c>
      <c r="V18" s="291"/>
      <c r="W18" s="291"/>
      <c r="X18" s="291"/>
      <c r="Y18" s="291"/>
      <c r="Z18" s="291"/>
      <c r="AA18" s="291"/>
      <c r="AB18" s="291"/>
      <c r="AC18" s="291"/>
      <c r="AD18" s="291"/>
      <c r="AE18" s="292"/>
      <c r="AF18" s="289"/>
      <c r="AG18" s="165"/>
      <c r="AH18" s="165"/>
    </row>
    <row r="19" spans="1:34" ht="13.5" customHeight="1">
      <c r="A19" s="289"/>
      <c r="B19" s="163"/>
      <c r="C19" s="163"/>
      <c r="D19" s="163"/>
      <c r="E19" s="163"/>
      <c r="F19" s="163"/>
      <c r="G19" s="163"/>
      <c r="H19" s="163"/>
      <c r="I19" s="163"/>
      <c r="J19" s="163"/>
      <c r="K19" s="163"/>
      <c r="L19" s="163"/>
      <c r="M19" s="163"/>
      <c r="N19" s="163"/>
      <c r="O19" s="163"/>
      <c r="P19" s="163"/>
      <c r="Q19" s="163"/>
      <c r="R19" s="163"/>
      <c r="S19" s="290"/>
      <c r="T19" s="163" t="s">
        <v>896</v>
      </c>
      <c r="U19" s="866" t="s">
        <v>387</v>
      </c>
      <c r="V19" s="866"/>
      <c r="W19" s="866"/>
      <c r="X19" s="866"/>
      <c r="Y19" s="866"/>
      <c r="Z19" s="866"/>
      <c r="AA19" s="866"/>
      <c r="AB19" s="866"/>
      <c r="AC19" s="866"/>
      <c r="AD19" s="866"/>
      <c r="AE19" s="867"/>
      <c r="AF19" s="289"/>
      <c r="AG19" s="165"/>
      <c r="AH19" s="165"/>
    </row>
    <row r="20" spans="1:34">
      <c r="A20" s="863" t="s">
        <v>444</v>
      </c>
      <c r="B20" s="864"/>
      <c r="C20" s="864"/>
      <c r="D20" s="864"/>
      <c r="E20" s="864"/>
      <c r="F20" s="864"/>
      <c r="G20" s="864"/>
      <c r="H20" s="864"/>
      <c r="I20" s="864"/>
      <c r="J20" s="864"/>
      <c r="K20" s="864"/>
      <c r="L20" s="864"/>
      <c r="M20" s="864"/>
      <c r="N20" s="864"/>
      <c r="O20" s="864"/>
      <c r="P20" s="864"/>
      <c r="Q20" s="864"/>
      <c r="R20" s="864"/>
      <c r="S20" s="865"/>
      <c r="T20" s="298"/>
      <c r="U20" s="866"/>
      <c r="V20" s="866"/>
      <c r="W20" s="866"/>
      <c r="X20" s="866"/>
      <c r="Y20" s="866"/>
      <c r="Z20" s="866"/>
      <c r="AA20" s="866"/>
      <c r="AB20" s="866"/>
      <c r="AC20" s="866"/>
      <c r="AD20" s="866"/>
      <c r="AE20" s="867"/>
      <c r="AF20" s="293"/>
      <c r="AG20" s="165"/>
      <c r="AH20" s="165"/>
    </row>
    <row r="21" spans="1:34">
      <c r="A21" s="863"/>
      <c r="B21" s="864"/>
      <c r="C21" s="864"/>
      <c r="D21" s="864"/>
      <c r="E21" s="864"/>
      <c r="F21" s="864"/>
      <c r="G21" s="864"/>
      <c r="H21" s="864"/>
      <c r="I21" s="864"/>
      <c r="J21" s="864"/>
      <c r="K21" s="864"/>
      <c r="L21" s="864"/>
      <c r="M21" s="864"/>
      <c r="N21" s="864"/>
      <c r="O21" s="864"/>
      <c r="P21" s="864"/>
      <c r="Q21" s="864"/>
      <c r="R21" s="864"/>
      <c r="S21" s="865"/>
      <c r="T21" s="298"/>
      <c r="U21" s="866"/>
      <c r="V21" s="866"/>
      <c r="W21" s="866"/>
      <c r="X21" s="866"/>
      <c r="Y21" s="866"/>
      <c r="Z21" s="866"/>
      <c r="AA21" s="866"/>
      <c r="AB21" s="866"/>
      <c r="AC21" s="866"/>
      <c r="AD21" s="866"/>
      <c r="AE21" s="867"/>
      <c r="AF21" s="293"/>
      <c r="AG21" s="165"/>
      <c r="AH21" s="165"/>
    </row>
    <row r="22" spans="1:34">
      <c r="A22" s="289"/>
      <c r="B22" s="163"/>
      <c r="C22" s="163"/>
      <c r="D22" s="163"/>
      <c r="E22" s="163"/>
      <c r="F22" s="163"/>
      <c r="G22" s="163"/>
      <c r="H22" s="163"/>
      <c r="I22" s="862" t="s">
        <v>1288</v>
      </c>
      <c r="J22" s="862"/>
      <c r="K22" s="862"/>
      <c r="L22" s="862"/>
      <c r="M22" s="862"/>
      <c r="N22" s="862"/>
      <c r="O22" s="298"/>
      <c r="P22" s="163"/>
      <c r="Q22" s="163"/>
      <c r="R22" s="163"/>
      <c r="S22" s="290"/>
      <c r="T22" s="163"/>
      <c r="U22" s="866"/>
      <c r="V22" s="866"/>
      <c r="W22" s="866"/>
      <c r="X22" s="866"/>
      <c r="Y22" s="866"/>
      <c r="Z22" s="866"/>
      <c r="AA22" s="866"/>
      <c r="AB22" s="866"/>
      <c r="AC22" s="866"/>
      <c r="AD22" s="866"/>
      <c r="AE22" s="867"/>
      <c r="AF22" s="289"/>
      <c r="AG22" s="165"/>
      <c r="AH22" s="165"/>
    </row>
    <row r="23" spans="1:34">
      <c r="A23" s="289"/>
      <c r="B23" s="163"/>
      <c r="C23" s="163"/>
      <c r="D23" s="163"/>
      <c r="E23" s="163"/>
      <c r="F23" s="163"/>
      <c r="G23" s="163"/>
      <c r="H23" s="163"/>
      <c r="I23" s="163"/>
      <c r="J23" s="163"/>
      <c r="K23" s="163"/>
      <c r="L23" s="163"/>
      <c r="M23" s="163"/>
      <c r="N23" s="163"/>
      <c r="O23" s="163"/>
      <c r="P23" s="163"/>
      <c r="Q23" s="163"/>
      <c r="R23" s="163"/>
      <c r="S23" s="290"/>
      <c r="T23" s="163"/>
      <c r="U23" s="866"/>
      <c r="V23" s="866"/>
      <c r="W23" s="866"/>
      <c r="X23" s="866"/>
      <c r="Y23" s="866"/>
      <c r="Z23" s="866"/>
      <c r="AA23" s="866"/>
      <c r="AB23" s="866"/>
      <c r="AC23" s="866"/>
      <c r="AD23" s="866"/>
      <c r="AE23" s="867"/>
      <c r="AF23" s="289"/>
      <c r="AG23" s="165"/>
      <c r="AH23" s="165"/>
    </row>
    <row r="24" spans="1:34" ht="13.5" customHeight="1">
      <c r="A24" s="289" t="s">
        <v>445</v>
      </c>
      <c r="B24" s="163"/>
      <c r="C24" s="163"/>
      <c r="D24" s="163"/>
      <c r="E24" s="163"/>
      <c r="F24" s="163"/>
      <c r="G24" s="163"/>
      <c r="H24" s="163"/>
      <c r="I24" s="163"/>
      <c r="J24" s="163"/>
      <c r="K24" s="163"/>
      <c r="L24" s="163"/>
      <c r="M24" s="163"/>
      <c r="N24" s="163"/>
      <c r="O24" s="163"/>
      <c r="P24" s="163"/>
      <c r="Q24" s="163"/>
      <c r="R24" s="163"/>
      <c r="S24" s="290"/>
      <c r="T24" s="163" t="s">
        <v>897</v>
      </c>
      <c r="U24" s="866" t="s">
        <v>388</v>
      </c>
      <c r="V24" s="866"/>
      <c r="W24" s="866"/>
      <c r="X24" s="866"/>
      <c r="Y24" s="866"/>
      <c r="Z24" s="866"/>
      <c r="AA24" s="866"/>
      <c r="AB24" s="866"/>
      <c r="AC24" s="866"/>
      <c r="AD24" s="866"/>
      <c r="AE24" s="867"/>
      <c r="AF24" s="289"/>
      <c r="AG24" s="165"/>
      <c r="AH24" s="165"/>
    </row>
    <row r="25" spans="1:34">
      <c r="A25" s="289"/>
      <c r="B25" s="163" t="s">
        <v>898</v>
      </c>
      <c r="C25" s="877" t="s">
        <v>389</v>
      </c>
      <c r="D25" s="877"/>
      <c r="E25" s="877"/>
      <c r="F25" s="877"/>
      <c r="G25" s="877"/>
      <c r="H25" s="299" t="s">
        <v>390</v>
      </c>
      <c r="I25" s="299"/>
      <c r="J25" s="299"/>
      <c r="K25" s="299"/>
      <c r="L25" s="299"/>
      <c r="M25" s="299"/>
      <c r="N25" s="299"/>
      <c r="O25" s="299"/>
      <c r="P25" s="299"/>
      <c r="Q25" s="163"/>
      <c r="R25" s="163"/>
      <c r="S25" s="290"/>
      <c r="T25" s="163"/>
      <c r="U25" s="866"/>
      <c r="V25" s="866"/>
      <c r="W25" s="866"/>
      <c r="X25" s="866"/>
      <c r="Y25" s="866"/>
      <c r="Z25" s="866"/>
      <c r="AA25" s="866"/>
      <c r="AB25" s="866"/>
      <c r="AC25" s="866"/>
      <c r="AD25" s="866"/>
      <c r="AE25" s="867"/>
      <c r="AF25" s="289"/>
      <c r="AG25" s="165"/>
      <c r="AH25" s="165"/>
    </row>
    <row r="26" spans="1:34">
      <c r="A26" s="289"/>
      <c r="B26" s="163" t="s">
        <v>898</v>
      </c>
      <c r="C26" s="877" t="s">
        <v>391</v>
      </c>
      <c r="D26" s="877"/>
      <c r="E26" s="877"/>
      <c r="F26" s="877"/>
      <c r="G26" s="877"/>
      <c r="H26" s="300" t="s">
        <v>390</v>
      </c>
      <c r="I26" s="300"/>
      <c r="J26" s="300"/>
      <c r="K26" s="300"/>
      <c r="L26" s="300"/>
      <c r="M26" s="300"/>
      <c r="N26" s="300"/>
      <c r="O26" s="300"/>
      <c r="P26" s="300"/>
      <c r="Q26" s="163"/>
      <c r="R26" s="163"/>
      <c r="S26" s="290"/>
      <c r="T26" s="163"/>
      <c r="U26" s="866"/>
      <c r="V26" s="866"/>
      <c r="W26" s="866"/>
      <c r="X26" s="866"/>
      <c r="Y26" s="866"/>
      <c r="Z26" s="866"/>
      <c r="AA26" s="866"/>
      <c r="AB26" s="866"/>
      <c r="AC26" s="866"/>
      <c r="AD26" s="866"/>
      <c r="AE26" s="867"/>
      <c r="AF26" s="289"/>
      <c r="AG26" s="165"/>
      <c r="AH26" s="165"/>
    </row>
    <row r="27" spans="1:34">
      <c r="A27" s="289"/>
      <c r="B27" s="163"/>
      <c r="C27" s="163"/>
      <c r="D27" s="163"/>
      <c r="E27" s="163"/>
      <c r="F27" s="163"/>
      <c r="G27" s="163"/>
      <c r="H27" s="163"/>
      <c r="I27" s="163"/>
      <c r="J27" s="163"/>
      <c r="K27" s="163"/>
      <c r="L27" s="163"/>
      <c r="M27" s="163"/>
      <c r="N27" s="163"/>
      <c r="O27" s="163"/>
      <c r="P27" s="163"/>
      <c r="Q27" s="163"/>
      <c r="R27" s="163"/>
      <c r="S27" s="290"/>
      <c r="T27" s="163"/>
      <c r="U27" s="866"/>
      <c r="V27" s="866"/>
      <c r="W27" s="866"/>
      <c r="X27" s="866"/>
      <c r="Y27" s="866"/>
      <c r="Z27" s="866"/>
      <c r="AA27" s="866"/>
      <c r="AB27" s="866"/>
      <c r="AC27" s="866"/>
      <c r="AD27" s="866"/>
      <c r="AE27" s="867"/>
      <c r="AF27" s="289"/>
      <c r="AG27" s="165"/>
      <c r="AH27" s="165"/>
    </row>
    <row r="28" spans="1:34">
      <c r="A28" s="289"/>
      <c r="B28" s="163" t="s">
        <v>392</v>
      </c>
      <c r="C28" s="163"/>
      <c r="D28" s="163"/>
      <c r="E28" s="163"/>
      <c r="F28" s="163"/>
      <c r="G28" s="163"/>
      <c r="H28" s="163"/>
      <c r="I28" s="163"/>
      <c r="J28" s="163" t="s">
        <v>899</v>
      </c>
      <c r="K28" s="163" t="s">
        <v>393</v>
      </c>
      <c r="L28" s="163"/>
      <c r="M28" s="163"/>
      <c r="N28" s="163"/>
      <c r="O28" s="862" t="s">
        <v>394</v>
      </c>
      <c r="P28" s="862"/>
      <c r="Q28" s="862"/>
      <c r="R28" s="862"/>
      <c r="S28" s="290"/>
      <c r="T28" s="163"/>
      <c r="U28" s="866"/>
      <c r="V28" s="866"/>
      <c r="W28" s="866"/>
      <c r="X28" s="866"/>
      <c r="Y28" s="866"/>
      <c r="Z28" s="866"/>
      <c r="AA28" s="866"/>
      <c r="AB28" s="866"/>
      <c r="AC28" s="866"/>
      <c r="AD28" s="866"/>
      <c r="AE28" s="867"/>
      <c r="AF28" s="289"/>
      <c r="AG28" s="165"/>
      <c r="AH28" s="165"/>
    </row>
    <row r="29" spans="1:34">
      <c r="A29" s="289"/>
      <c r="B29" s="163"/>
      <c r="C29" s="163"/>
      <c r="D29" s="163"/>
      <c r="E29" s="163"/>
      <c r="F29" s="163"/>
      <c r="G29" s="163"/>
      <c r="H29" s="163"/>
      <c r="I29" s="163"/>
      <c r="J29" s="163"/>
      <c r="K29" s="163"/>
      <c r="L29" s="163"/>
      <c r="M29" s="163"/>
      <c r="N29" s="163"/>
      <c r="O29" s="393"/>
      <c r="P29" s="393"/>
      <c r="Q29" s="393"/>
      <c r="R29" s="393"/>
      <c r="S29" s="290"/>
      <c r="T29" s="163"/>
      <c r="U29" s="390"/>
      <c r="V29" s="390"/>
      <c r="W29" s="390"/>
      <c r="X29" s="390"/>
      <c r="Y29" s="390"/>
      <c r="Z29" s="390"/>
      <c r="AA29" s="390"/>
      <c r="AB29" s="390"/>
      <c r="AC29" s="390"/>
      <c r="AD29" s="390"/>
      <c r="AE29" s="391"/>
      <c r="AF29" s="289"/>
      <c r="AG29" s="165"/>
      <c r="AH29" s="165"/>
    </row>
    <row r="30" spans="1:34">
      <c r="A30" s="289"/>
      <c r="B30" s="163" t="s">
        <v>898</v>
      </c>
      <c r="C30" s="877" t="s">
        <v>395</v>
      </c>
      <c r="D30" s="877"/>
      <c r="E30" s="877"/>
      <c r="F30" s="877"/>
      <c r="G30" s="877"/>
      <c r="H30" s="299" t="s">
        <v>390</v>
      </c>
      <c r="I30" s="299"/>
      <c r="J30" s="299"/>
      <c r="K30" s="299"/>
      <c r="L30" s="299"/>
      <c r="M30" s="299"/>
      <c r="N30" s="299"/>
      <c r="O30" s="299"/>
      <c r="P30" s="299"/>
      <c r="Q30" s="163"/>
      <c r="R30" s="163"/>
      <c r="S30" s="290"/>
      <c r="T30" s="163"/>
      <c r="U30" s="163"/>
      <c r="V30" s="163"/>
      <c r="W30" s="163"/>
      <c r="X30" s="163"/>
      <c r="Y30" s="163"/>
      <c r="Z30" s="163"/>
      <c r="AA30" s="163"/>
      <c r="AB30" s="163"/>
      <c r="AC30" s="163"/>
      <c r="AD30" s="163"/>
      <c r="AE30" s="290"/>
      <c r="AF30" s="289"/>
      <c r="AG30" s="165"/>
      <c r="AH30" s="165"/>
    </row>
    <row r="31" spans="1:34">
      <c r="A31" s="289"/>
      <c r="B31" s="163"/>
      <c r="C31" s="392"/>
      <c r="D31" s="392"/>
      <c r="E31" s="392"/>
      <c r="F31" s="392"/>
      <c r="G31" s="392"/>
      <c r="H31" s="163"/>
      <c r="I31" s="163"/>
      <c r="J31" s="163"/>
      <c r="K31" s="163"/>
      <c r="L31" s="163"/>
      <c r="M31" s="163"/>
      <c r="N31" s="163"/>
      <c r="O31" s="163"/>
      <c r="P31" s="163"/>
      <c r="Q31" s="163"/>
      <c r="R31" s="163"/>
      <c r="S31" s="290"/>
      <c r="T31" s="163"/>
      <c r="U31" s="163"/>
      <c r="V31" s="163"/>
      <c r="W31" s="163"/>
      <c r="X31" s="163"/>
      <c r="Y31" s="163"/>
      <c r="Z31" s="163"/>
      <c r="AA31" s="163"/>
      <c r="AB31" s="163"/>
      <c r="AC31" s="163"/>
      <c r="AD31" s="163"/>
      <c r="AE31" s="290"/>
      <c r="AF31" s="289"/>
      <c r="AG31" s="165"/>
      <c r="AH31" s="165"/>
    </row>
    <row r="32" spans="1:34">
      <c r="A32" s="289"/>
      <c r="B32" s="163" t="s">
        <v>392</v>
      </c>
      <c r="C32" s="163"/>
      <c r="D32" s="163"/>
      <c r="E32" s="163"/>
      <c r="F32" s="163"/>
      <c r="G32" s="163"/>
      <c r="H32" s="163"/>
      <c r="I32" s="163"/>
      <c r="J32" s="163" t="s">
        <v>900</v>
      </c>
      <c r="K32" s="163" t="s">
        <v>393</v>
      </c>
      <c r="L32" s="163"/>
      <c r="M32" s="163"/>
      <c r="N32" s="163"/>
      <c r="O32" s="862" t="s">
        <v>394</v>
      </c>
      <c r="P32" s="862"/>
      <c r="Q32" s="862"/>
      <c r="R32" s="862"/>
      <c r="S32" s="290"/>
      <c r="T32" s="163"/>
      <c r="U32" s="163"/>
      <c r="V32" s="163"/>
      <c r="W32" s="163"/>
      <c r="X32" s="163"/>
      <c r="Y32" s="163"/>
      <c r="Z32" s="163"/>
      <c r="AA32" s="163"/>
      <c r="AB32" s="163"/>
      <c r="AC32" s="163"/>
      <c r="AD32" s="163"/>
      <c r="AE32" s="290"/>
      <c r="AF32" s="289"/>
      <c r="AG32" s="165"/>
      <c r="AH32" s="165"/>
    </row>
    <row r="33" spans="1:34">
      <c r="A33" s="289"/>
      <c r="B33" s="163"/>
      <c r="C33" s="163"/>
      <c r="D33" s="163"/>
      <c r="E33" s="163"/>
      <c r="F33" s="163"/>
      <c r="G33" s="163"/>
      <c r="H33" s="163"/>
      <c r="I33" s="163"/>
      <c r="J33" s="163"/>
      <c r="K33" s="163"/>
      <c r="L33" s="163"/>
      <c r="M33" s="163"/>
      <c r="N33" s="163"/>
      <c r="O33" s="163"/>
      <c r="P33" s="163"/>
      <c r="Q33" s="163"/>
      <c r="R33" s="163"/>
      <c r="S33" s="290"/>
      <c r="T33" s="163"/>
      <c r="U33" s="163"/>
      <c r="V33" s="163"/>
      <c r="W33" s="163"/>
      <c r="X33" s="163"/>
      <c r="Y33" s="163"/>
      <c r="Z33" s="163"/>
      <c r="AA33" s="163"/>
      <c r="AB33" s="163"/>
      <c r="AC33" s="163"/>
      <c r="AD33" s="163"/>
      <c r="AE33" s="290"/>
      <c r="AF33" s="289"/>
      <c r="AG33" s="165"/>
      <c r="AH33" s="165"/>
    </row>
    <row r="34" spans="1:34" ht="13.5" customHeight="1">
      <c r="A34" s="289" t="s">
        <v>446</v>
      </c>
      <c r="B34" s="163"/>
      <c r="C34" s="163"/>
      <c r="D34" s="163"/>
      <c r="E34" s="163"/>
      <c r="F34" s="163"/>
      <c r="G34" s="163"/>
      <c r="H34" s="163"/>
      <c r="I34" s="163"/>
      <c r="J34" s="163"/>
      <c r="K34" s="163"/>
      <c r="L34" s="163"/>
      <c r="M34" s="163"/>
      <c r="N34" s="163"/>
      <c r="O34" s="163"/>
      <c r="P34" s="163"/>
      <c r="Q34" s="163"/>
      <c r="R34" s="163"/>
      <c r="S34" s="290"/>
      <c r="T34" s="163" t="s">
        <v>897</v>
      </c>
      <c r="U34" s="866" t="s">
        <v>396</v>
      </c>
      <c r="V34" s="866"/>
      <c r="W34" s="866"/>
      <c r="X34" s="866"/>
      <c r="Y34" s="866"/>
      <c r="Z34" s="866"/>
      <c r="AA34" s="866"/>
      <c r="AB34" s="866"/>
      <c r="AC34" s="866"/>
      <c r="AD34" s="866"/>
      <c r="AE34" s="867"/>
      <c r="AF34" s="289"/>
      <c r="AG34" s="165"/>
      <c r="AH34" s="165"/>
    </row>
    <row r="35" spans="1:34">
      <c r="A35" s="289"/>
      <c r="B35" s="163"/>
      <c r="C35" s="163"/>
      <c r="D35" s="163"/>
      <c r="E35" s="163"/>
      <c r="F35" s="163"/>
      <c r="G35" s="163"/>
      <c r="H35" s="163"/>
      <c r="I35" s="163"/>
      <c r="J35" s="163"/>
      <c r="K35" s="163"/>
      <c r="L35" s="163"/>
      <c r="M35" s="163"/>
      <c r="N35" s="163"/>
      <c r="O35" s="163"/>
      <c r="P35" s="163"/>
      <c r="Q35" s="163"/>
      <c r="R35" s="163"/>
      <c r="S35" s="290"/>
      <c r="T35" s="163"/>
      <c r="U35" s="866"/>
      <c r="V35" s="866"/>
      <c r="W35" s="866"/>
      <c r="X35" s="866"/>
      <c r="Y35" s="866"/>
      <c r="Z35" s="866"/>
      <c r="AA35" s="866"/>
      <c r="AB35" s="866"/>
      <c r="AC35" s="866"/>
      <c r="AD35" s="866"/>
      <c r="AE35" s="867"/>
      <c r="AF35" s="289"/>
      <c r="AG35" s="165"/>
      <c r="AH35" s="165"/>
    </row>
    <row r="36" spans="1:34">
      <c r="A36" s="289"/>
      <c r="B36" s="163"/>
      <c r="C36" s="163"/>
      <c r="D36" s="163"/>
      <c r="E36" s="163"/>
      <c r="F36" s="163"/>
      <c r="G36" s="163"/>
      <c r="H36" s="163"/>
      <c r="I36" s="862" t="s">
        <v>1287</v>
      </c>
      <c r="J36" s="862"/>
      <c r="K36" s="862"/>
      <c r="L36" s="862"/>
      <c r="M36" s="862"/>
      <c r="N36" s="862"/>
      <c r="O36" s="862"/>
      <c r="P36" s="163"/>
      <c r="Q36" s="163"/>
      <c r="R36" s="163"/>
      <c r="S36" s="290"/>
      <c r="T36" s="163"/>
      <c r="U36" s="866"/>
      <c r="V36" s="866"/>
      <c r="W36" s="866"/>
      <c r="X36" s="866"/>
      <c r="Y36" s="866"/>
      <c r="Z36" s="866"/>
      <c r="AA36" s="866"/>
      <c r="AB36" s="866"/>
      <c r="AC36" s="866"/>
      <c r="AD36" s="866"/>
      <c r="AE36" s="867"/>
      <c r="AF36" s="289"/>
      <c r="AG36" s="165"/>
      <c r="AH36" s="165"/>
    </row>
    <row r="37" spans="1:34">
      <c r="A37" s="289"/>
      <c r="B37" s="163"/>
      <c r="C37" s="163"/>
      <c r="D37" s="163"/>
      <c r="E37" s="163"/>
      <c r="F37" s="163"/>
      <c r="G37" s="163"/>
      <c r="H37" s="163"/>
      <c r="I37" s="163"/>
      <c r="J37" s="163"/>
      <c r="K37" s="163"/>
      <c r="L37" s="163"/>
      <c r="M37" s="163"/>
      <c r="N37" s="163"/>
      <c r="O37" s="163"/>
      <c r="P37" s="163"/>
      <c r="Q37" s="163"/>
      <c r="R37" s="163"/>
      <c r="S37" s="290"/>
      <c r="T37" s="163"/>
      <c r="U37" s="866"/>
      <c r="V37" s="866"/>
      <c r="W37" s="866"/>
      <c r="X37" s="866"/>
      <c r="Y37" s="866"/>
      <c r="Z37" s="866"/>
      <c r="AA37" s="866"/>
      <c r="AB37" s="866"/>
      <c r="AC37" s="866"/>
      <c r="AD37" s="866"/>
      <c r="AE37" s="867"/>
      <c r="AF37" s="289"/>
      <c r="AG37" s="165"/>
      <c r="AH37" s="165"/>
    </row>
    <row r="38" spans="1:34">
      <c r="A38" s="289"/>
      <c r="B38" s="392" t="s">
        <v>901</v>
      </c>
      <c r="C38" s="163" t="s">
        <v>398</v>
      </c>
      <c r="D38" s="163"/>
      <c r="E38" s="163"/>
      <c r="F38" s="163"/>
      <c r="G38" s="163"/>
      <c r="H38" s="163"/>
      <c r="I38" s="163"/>
      <c r="J38" s="163"/>
      <c r="K38" s="163"/>
      <c r="L38" s="163"/>
      <c r="M38" s="163"/>
      <c r="N38" s="163"/>
      <c r="O38" s="163"/>
      <c r="P38" s="163"/>
      <c r="Q38" s="163"/>
      <c r="R38" s="163"/>
      <c r="S38" s="290"/>
      <c r="T38" s="163"/>
      <c r="U38" s="866"/>
      <c r="V38" s="866"/>
      <c r="W38" s="866"/>
      <c r="X38" s="866"/>
      <c r="Y38" s="866"/>
      <c r="Z38" s="866"/>
      <c r="AA38" s="866"/>
      <c r="AB38" s="866"/>
      <c r="AC38" s="866"/>
      <c r="AD38" s="866"/>
      <c r="AE38" s="867"/>
      <c r="AF38" s="289"/>
      <c r="AG38" s="165"/>
      <c r="AH38" s="165"/>
    </row>
    <row r="39" spans="1:34">
      <c r="A39" s="289"/>
      <c r="B39" s="163"/>
      <c r="C39" s="163" t="s">
        <v>399</v>
      </c>
      <c r="D39" s="163"/>
      <c r="E39" s="163"/>
      <c r="F39" s="163"/>
      <c r="G39" s="163"/>
      <c r="H39" s="163"/>
      <c r="I39" s="163"/>
      <c r="J39" s="163"/>
      <c r="K39" s="163"/>
      <c r="L39" s="163"/>
      <c r="M39" s="163"/>
      <c r="N39" s="163"/>
      <c r="O39" s="163"/>
      <c r="P39" s="163"/>
      <c r="Q39" s="163"/>
      <c r="R39" s="163"/>
      <c r="S39" s="290"/>
      <c r="T39" s="163"/>
      <c r="U39" s="163"/>
      <c r="V39" s="163"/>
      <c r="W39" s="163"/>
      <c r="X39" s="163"/>
      <c r="Y39" s="163"/>
      <c r="Z39" s="163"/>
      <c r="AA39" s="163"/>
      <c r="AB39" s="163"/>
      <c r="AC39" s="163"/>
      <c r="AD39" s="163"/>
      <c r="AE39" s="290"/>
      <c r="AF39" s="289"/>
      <c r="AG39" s="165"/>
      <c r="AH39" s="165"/>
    </row>
    <row r="40" spans="1:34">
      <c r="A40" s="289"/>
      <c r="B40" s="163"/>
      <c r="C40" s="163"/>
      <c r="D40" s="163"/>
      <c r="E40" s="163"/>
      <c r="F40" s="163"/>
      <c r="G40" s="163"/>
      <c r="H40" s="163"/>
      <c r="I40" s="862" t="s">
        <v>1287</v>
      </c>
      <c r="J40" s="862"/>
      <c r="K40" s="862"/>
      <c r="L40" s="862"/>
      <c r="M40" s="862"/>
      <c r="N40" s="862"/>
      <c r="O40" s="862"/>
      <c r="P40" s="163"/>
      <c r="Q40" s="163"/>
      <c r="R40" s="163"/>
      <c r="S40" s="290"/>
      <c r="T40" s="163"/>
      <c r="U40" s="163"/>
      <c r="V40" s="163"/>
      <c r="W40" s="163"/>
      <c r="X40" s="163"/>
      <c r="Y40" s="163"/>
      <c r="Z40" s="163"/>
      <c r="AA40" s="163"/>
      <c r="AB40" s="163"/>
      <c r="AC40" s="163"/>
      <c r="AD40" s="163"/>
      <c r="AE40" s="290"/>
      <c r="AF40" s="289"/>
      <c r="AG40" s="165"/>
      <c r="AH40" s="165"/>
    </row>
    <row r="41" spans="1:34">
      <c r="A41" s="289"/>
      <c r="B41" s="163"/>
      <c r="C41" s="163"/>
      <c r="D41" s="163"/>
      <c r="E41" s="163"/>
      <c r="F41" s="163"/>
      <c r="G41" s="163"/>
      <c r="H41" s="163"/>
      <c r="I41" s="163"/>
      <c r="J41" s="163"/>
      <c r="K41" s="163"/>
      <c r="L41" s="163"/>
      <c r="M41" s="163"/>
      <c r="N41" s="163"/>
      <c r="O41" s="163"/>
      <c r="P41" s="163"/>
      <c r="Q41" s="163"/>
      <c r="R41" s="163"/>
      <c r="S41" s="290"/>
      <c r="T41" s="163"/>
      <c r="U41" s="163"/>
      <c r="V41" s="163"/>
      <c r="W41" s="163"/>
      <c r="X41" s="163"/>
      <c r="Y41" s="163"/>
      <c r="Z41" s="163"/>
      <c r="AA41" s="163"/>
      <c r="AB41" s="163"/>
      <c r="AC41" s="163"/>
      <c r="AD41" s="163"/>
      <c r="AE41" s="290"/>
      <c r="AF41" s="289"/>
      <c r="AG41" s="165"/>
      <c r="AH41" s="165"/>
    </row>
    <row r="42" spans="1:34">
      <c r="A42" s="863" t="s">
        <v>447</v>
      </c>
      <c r="B42" s="864"/>
      <c r="C42" s="864"/>
      <c r="D42" s="864"/>
      <c r="E42" s="864"/>
      <c r="F42" s="864"/>
      <c r="G42" s="864"/>
      <c r="H42" s="864"/>
      <c r="I42" s="864"/>
      <c r="J42" s="864"/>
      <c r="K42" s="864"/>
      <c r="L42" s="864"/>
      <c r="M42" s="864"/>
      <c r="N42" s="864"/>
      <c r="O42" s="864"/>
      <c r="P42" s="864"/>
      <c r="Q42" s="864"/>
      <c r="R42" s="864"/>
      <c r="S42" s="865"/>
      <c r="T42" s="163" t="s">
        <v>902</v>
      </c>
      <c r="U42" s="163" t="s">
        <v>400</v>
      </c>
      <c r="V42" s="163"/>
      <c r="W42" s="163"/>
      <c r="X42" s="163"/>
      <c r="Y42" s="163"/>
      <c r="Z42" s="163"/>
      <c r="AA42" s="163"/>
      <c r="AB42" s="163"/>
      <c r="AC42" s="163"/>
      <c r="AD42" s="163"/>
      <c r="AE42" s="290"/>
      <c r="AF42" s="289"/>
      <c r="AG42" s="165"/>
      <c r="AH42" s="165"/>
    </row>
    <row r="43" spans="1:34">
      <c r="A43" s="863"/>
      <c r="B43" s="864"/>
      <c r="C43" s="864"/>
      <c r="D43" s="864"/>
      <c r="E43" s="864"/>
      <c r="F43" s="864"/>
      <c r="G43" s="864"/>
      <c r="H43" s="864"/>
      <c r="I43" s="864"/>
      <c r="J43" s="864"/>
      <c r="K43" s="864"/>
      <c r="L43" s="864"/>
      <c r="M43" s="864"/>
      <c r="N43" s="864"/>
      <c r="O43" s="864"/>
      <c r="P43" s="864"/>
      <c r="Q43" s="864"/>
      <c r="R43" s="864"/>
      <c r="S43" s="865"/>
      <c r="T43" s="163"/>
      <c r="U43" s="163" t="s">
        <v>401</v>
      </c>
      <c r="V43" s="163"/>
      <c r="W43" s="163"/>
      <c r="X43" s="163"/>
      <c r="Y43" s="163"/>
      <c r="Z43" s="163"/>
      <c r="AA43" s="163"/>
      <c r="AB43" s="163"/>
      <c r="AC43" s="163"/>
      <c r="AD43" s="163"/>
      <c r="AE43" s="290"/>
      <c r="AF43" s="289"/>
      <c r="AG43" s="165"/>
      <c r="AH43" s="165"/>
    </row>
    <row r="44" spans="1:34">
      <c r="A44" s="289"/>
      <c r="B44" s="163"/>
      <c r="C44" s="163"/>
      <c r="D44" s="163"/>
      <c r="E44" s="163"/>
      <c r="F44" s="163"/>
      <c r="G44" s="163"/>
      <c r="H44" s="163"/>
      <c r="I44" s="862" t="s">
        <v>1288</v>
      </c>
      <c r="J44" s="862"/>
      <c r="K44" s="862"/>
      <c r="L44" s="862"/>
      <c r="M44" s="862"/>
      <c r="N44" s="862"/>
      <c r="O44" s="862"/>
      <c r="P44" s="163"/>
      <c r="Q44" s="163"/>
      <c r="R44" s="163"/>
      <c r="S44" s="290"/>
      <c r="T44" s="163"/>
      <c r="U44" s="163" t="s">
        <v>402</v>
      </c>
      <c r="V44" s="163"/>
      <c r="W44" s="163"/>
      <c r="X44" s="163"/>
      <c r="Y44" s="163"/>
      <c r="Z44" s="163"/>
      <c r="AA44" s="163"/>
      <c r="AB44" s="163"/>
      <c r="AC44" s="163"/>
      <c r="AD44" s="163"/>
      <c r="AE44" s="290"/>
      <c r="AF44" s="289"/>
      <c r="AG44" s="165"/>
      <c r="AH44" s="165"/>
    </row>
    <row r="45" spans="1:34">
      <c r="A45" s="289"/>
      <c r="B45" s="163"/>
      <c r="C45" s="163"/>
      <c r="D45" s="163"/>
      <c r="E45" s="163"/>
      <c r="F45" s="163"/>
      <c r="G45" s="163"/>
      <c r="H45" s="163"/>
      <c r="I45" s="163"/>
      <c r="J45" s="163"/>
      <c r="K45" s="163"/>
      <c r="L45" s="163"/>
      <c r="M45" s="163"/>
      <c r="N45" s="163"/>
      <c r="O45" s="163"/>
      <c r="P45" s="163"/>
      <c r="Q45" s="163"/>
      <c r="R45" s="163"/>
      <c r="S45" s="290"/>
      <c r="T45" s="163"/>
      <c r="U45" s="163"/>
      <c r="V45" s="163"/>
      <c r="W45" s="163"/>
      <c r="X45" s="163"/>
      <c r="Y45" s="163"/>
      <c r="Z45" s="163"/>
      <c r="AA45" s="163"/>
      <c r="AB45" s="163"/>
      <c r="AC45" s="163"/>
      <c r="AD45" s="163"/>
      <c r="AE45" s="290"/>
      <c r="AF45" s="289"/>
      <c r="AG45" s="165"/>
      <c r="AH45" s="165"/>
    </row>
    <row r="46" spans="1:34">
      <c r="A46" s="863" t="s">
        <v>448</v>
      </c>
      <c r="B46" s="864"/>
      <c r="C46" s="864"/>
      <c r="D46" s="864"/>
      <c r="E46" s="864"/>
      <c r="F46" s="864"/>
      <c r="G46" s="864"/>
      <c r="H46" s="864"/>
      <c r="I46" s="864"/>
      <c r="J46" s="864"/>
      <c r="K46" s="864"/>
      <c r="L46" s="864"/>
      <c r="M46" s="864"/>
      <c r="N46" s="864"/>
      <c r="O46" s="864"/>
      <c r="P46" s="864"/>
      <c r="Q46" s="864"/>
      <c r="R46" s="864"/>
      <c r="S46" s="865"/>
      <c r="T46" s="163"/>
      <c r="U46" s="866"/>
      <c r="V46" s="866"/>
      <c r="W46" s="866"/>
      <c r="X46" s="866"/>
      <c r="Y46" s="866"/>
      <c r="Z46" s="866"/>
      <c r="AA46" s="866"/>
      <c r="AB46" s="866"/>
      <c r="AC46" s="866"/>
      <c r="AD46" s="866"/>
      <c r="AE46" s="867"/>
      <c r="AF46" s="289"/>
      <c r="AG46" s="165"/>
      <c r="AH46" s="165"/>
    </row>
    <row r="47" spans="1:34">
      <c r="A47" s="863"/>
      <c r="B47" s="864"/>
      <c r="C47" s="864"/>
      <c r="D47" s="864"/>
      <c r="E47" s="864"/>
      <c r="F47" s="864"/>
      <c r="G47" s="864"/>
      <c r="H47" s="864"/>
      <c r="I47" s="864"/>
      <c r="J47" s="864"/>
      <c r="K47" s="864"/>
      <c r="L47" s="864"/>
      <c r="M47" s="864"/>
      <c r="N47" s="864"/>
      <c r="O47" s="864"/>
      <c r="P47" s="864"/>
      <c r="Q47" s="864"/>
      <c r="R47" s="864"/>
      <c r="S47" s="865"/>
      <c r="T47" s="163"/>
      <c r="U47" s="866"/>
      <c r="V47" s="866"/>
      <c r="W47" s="866"/>
      <c r="X47" s="866"/>
      <c r="Y47" s="866"/>
      <c r="Z47" s="866"/>
      <c r="AA47" s="866"/>
      <c r="AB47" s="866"/>
      <c r="AC47" s="866"/>
      <c r="AD47" s="866"/>
      <c r="AE47" s="867"/>
      <c r="AF47" s="289"/>
      <c r="AG47" s="165"/>
      <c r="AH47" s="165"/>
    </row>
    <row r="48" spans="1:34">
      <c r="A48" s="289"/>
      <c r="B48" s="163"/>
      <c r="C48" s="163"/>
      <c r="D48" s="163"/>
      <c r="E48" s="163"/>
      <c r="F48" s="163"/>
      <c r="G48" s="163"/>
      <c r="H48" s="163"/>
      <c r="I48" s="163"/>
      <c r="J48" s="163"/>
      <c r="K48" s="163"/>
      <c r="L48" s="163"/>
      <c r="M48" s="163"/>
      <c r="N48" s="163"/>
      <c r="O48" s="163"/>
      <c r="P48" s="163"/>
      <c r="Q48" s="163"/>
      <c r="R48" s="163"/>
      <c r="S48" s="290"/>
      <c r="T48" s="163"/>
      <c r="U48" s="163"/>
      <c r="V48" s="163"/>
      <c r="W48" s="163"/>
      <c r="X48" s="163"/>
      <c r="Y48" s="163"/>
      <c r="Z48" s="163"/>
      <c r="AA48" s="163"/>
      <c r="AB48" s="163"/>
      <c r="AC48" s="163"/>
      <c r="AD48" s="163"/>
      <c r="AE48" s="290"/>
      <c r="AF48" s="289"/>
      <c r="AG48" s="165"/>
      <c r="AH48" s="165"/>
    </row>
    <row r="49" spans="1:34">
      <c r="A49" s="289"/>
      <c r="B49" s="163"/>
      <c r="C49" s="163"/>
      <c r="D49" s="163"/>
      <c r="E49" s="163"/>
      <c r="F49" s="163"/>
      <c r="G49" s="163"/>
      <c r="H49" s="163"/>
      <c r="I49" s="862" t="s">
        <v>1287</v>
      </c>
      <c r="J49" s="862"/>
      <c r="K49" s="862"/>
      <c r="L49" s="862"/>
      <c r="M49" s="862"/>
      <c r="N49" s="862"/>
      <c r="O49" s="862"/>
      <c r="P49" s="163"/>
      <c r="Q49" s="163"/>
      <c r="R49" s="163"/>
      <c r="S49" s="290"/>
      <c r="T49" s="163"/>
      <c r="U49" s="163"/>
      <c r="V49" s="163"/>
      <c r="W49" s="163"/>
      <c r="X49" s="163"/>
      <c r="Y49" s="163"/>
      <c r="Z49" s="163"/>
      <c r="AA49" s="163"/>
      <c r="AB49" s="163"/>
      <c r="AC49" s="163"/>
      <c r="AD49" s="163"/>
      <c r="AE49" s="290"/>
      <c r="AF49" s="289"/>
      <c r="AG49" s="165"/>
      <c r="AH49" s="165"/>
    </row>
    <row r="50" spans="1:34" ht="13.5" customHeight="1">
      <c r="A50" s="863" t="s">
        <v>449</v>
      </c>
      <c r="B50" s="864"/>
      <c r="C50" s="864"/>
      <c r="D50" s="864"/>
      <c r="E50" s="864"/>
      <c r="F50" s="864"/>
      <c r="G50" s="864"/>
      <c r="H50" s="864"/>
      <c r="I50" s="864"/>
      <c r="J50" s="864"/>
      <c r="K50" s="864"/>
      <c r="L50" s="864"/>
      <c r="M50" s="864"/>
      <c r="N50" s="864"/>
      <c r="O50" s="864"/>
      <c r="P50" s="864"/>
      <c r="Q50" s="864"/>
      <c r="R50" s="864"/>
      <c r="S50" s="865"/>
      <c r="T50" s="163" t="s">
        <v>386</v>
      </c>
      <c r="U50" s="866" t="s">
        <v>403</v>
      </c>
      <c r="V50" s="866"/>
      <c r="W50" s="866"/>
      <c r="X50" s="866"/>
      <c r="Y50" s="866"/>
      <c r="Z50" s="866"/>
      <c r="AA50" s="866"/>
      <c r="AB50" s="866"/>
      <c r="AC50" s="866"/>
      <c r="AD50" s="866"/>
      <c r="AE50" s="867"/>
      <c r="AF50" s="289"/>
      <c r="AG50" s="165"/>
      <c r="AH50" s="165"/>
    </row>
    <row r="51" spans="1:34">
      <c r="A51" s="863"/>
      <c r="B51" s="864"/>
      <c r="C51" s="864"/>
      <c r="D51" s="864"/>
      <c r="E51" s="864"/>
      <c r="F51" s="864"/>
      <c r="G51" s="864"/>
      <c r="H51" s="864"/>
      <c r="I51" s="864"/>
      <c r="J51" s="864"/>
      <c r="K51" s="864"/>
      <c r="L51" s="864"/>
      <c r="M51" s="864"/>
      <c r="N51" s="864"/>
      <c r="O51" s="864"/>
      <c r="P51" s="864"/>
      <c r="Q51" s="864"/>
      <c r="R51" s="864"/>
      <c r="S51" s="865"/>
      <c r="T51" s="163"/>
      <c r="U51" s="866"/>
      <c r="V51" s="866"/>
      <c r="W51" s="866"/>
      <c r="X51" s="866"/>
      <c r="Y51" s="866"/>
      <c r="Z51" s="866"/>
      <c r="AA51" s="866"/>
      <c r="AB51" s="866"/>
      <c r="AC51" s="866"/>
      <c r="AD51" s="866"/>
      <c r="AE51" s="867"/>
      <c r="AF51" s="289"/>
      <c r="AG51" s="165"/>
      <c r="AH51" s="165"/>
    </row>
    <row r="52" spans="1:34">
      <c r="A52" s="289"/>
      <c r="B52" s="163"/>
      <c r="C52" s="163"/>
      <c r="D52" s="163"/>
      <c r="E52" s="163"/>
      <c r="F52" s="163"/>
      <c r="G52" s="163"/>
      <c r="H52" s="163"/>
      <c r="I52" s="862" t="s">
        <v>1287</v>
      </c>
      <c r="J52" s="862"/>
      <c r="K52" s="862"/>
      <c r="L52" s="862"/>
      <c r="M52" s="862"/>
      <c r="N52" s="862"/>
      <c r="O52" s="862"/>
      <c r="P52" s="163"/>
      <c r="Q52" s="163"/>
      <c r="R52" s="163"/>
      <c r="S52" s="290"/>
      <c r="T52" s="163"/>
      <c r="U52" s="866"/>
      <c r="V52" s="866"/>
      <c r="W52" s="866"/>
      <c r="X52" s="866"/>
      <c r="Y52" s="866"/>
      <c r="Z52" s="866"/>
      <c r="AA52" s="866"/>
      <c r="AB52" s="866"/>
      <c r="AC52" s="866"/>
      <c r="AD52" s="866"/>
      <c r="AE52" s="867"/>
      <c r="AF52" s="289"/>
      <c r="AG52" s="165"/>
      <c r="AH52" s="165"/>
    </row>
    <row r="53" spans="1:34">
      <c r="A53" s="289"/>
      <c r="B53" s="163"/>
      <c r="C53" s="163"/>
      <c r="D53" s="163"/>
      <c r="E53" s="163"/>
      <c r="F53" s="163"/>
      <c r="G53" s="163"/>
      <c r="H53" s="163"/>
      <c r="I53" s="163"/>
      <c r="J53" s="163"/>
      <c r="K53" s="163"/>
      <c r="L53" s="163"/>
      <c r="M53" s="163"/>
      <c r="N53" s="163"/>
      <c r="O53" s="163"/>
      <c r="P53" s="163"/>
      <c r="Q53" s="163"/>
      <c r="R53" s="163"/>
      <c r="S53" s="290"/>
      <c r="T53" s="163"/>
      <c r="U53" s="163"/>
      <c r="V53" s="163"/>
      <c r="W53" s="163"/>
      <c r="X53" s="163"/>
      <c r="Y53" s="163"/>
      <c r="Z53" s="163"/>
      <c r="AA53" s="163"/>
      <c r="AB53" s="163"/>
      <c r="AC53" s="163"/>
      <c r="AD53" s="163"/>
      <c r="AE53" s="290"/>
      <c r="AF53" s="289"/>
      <c r="AG53" s="165"/>
      <c r="AH53" s="165"/>
    </row>
    <row r="54" spans="1:34" ht="13.5" customHeight="1">
      <c r="A54" s="863" t="s">
        <v>450</v>
      </c>
      <c r="B54" s="864"/>
      <c r="C54" s="864"/>
      <c r="D54" s="864"/>
      <c r="E54" s="864"/>
      <c r="F54" s="864"/>
      <c r="G54" s="864"/>
      <c r="H54" s="864"/>
      <c r="I54" s="864"/>
      <c r="J54" s="864"/>
      <c r="K54" s="864"/>
      <c r="L54" s="864"/>
      <c r="M54" s="864"/>
      <c r="N54" s="864"/>
      <c r="O54" s="864"/>
      <c r="P54" s="864"/>
      <c r="Q54" s="864"/>
      <c r="R54" s="864"/>
      <c r="S54" s="865"/>
      <c r="T54" s="163" t="s">
        <v>386</v>
      </c>
      <c r="U54" s="866" t="s">
        <v>404</v>
      </c>
      <c r="V54" s="866"/>
      <c r="W54" s="866"/>
      <c r="X54" s="866"/>
      <c r="Y54" s="866"/>
      <c r="Z54" s="866"/>
      <c r="AA54" s="866"/>
      <c r="AB54" s="866"/>
      <c r="AC54" s="866"/>
      <c r="AD54" s="866"/>
      <c r="AE54" s="867"/>
      <c r="AF54" s="289"/>
      <c r="AG54" s="165"/>
      <c r="AH54" s="165"/>
    </row>
    <row r="55" spans="1:34">
      <c r="A55" s="863"/>
      <c r="B55" s="864"/>
      <c r="C55" s="864"/>
      <c r="D55" s="864"/>
      <c r="E55" s="864"/>
      <c r="F55" s="864"/>
      <c r="G55" s="864"/>
      <c r="H55" s="864"/>
      <c r="I55" s="864"/>
      <c r="J55" s="864"/>
      <c r="K55" s="864"/>
      <c r="L55" s="864"/>
      <c r="M55" s="864"/>
      <c r="N55" s="864"/>
      <c r="O55" s="864"/>
      <c r="P55" s="864"/>
      <c r="Q55" s="864"/>
      <c r="R55" s="864"/>
      <c r="S55" s="865"/>
      <c r="T55" s="163"/>
      <c r="U55" s="866"/>
      <c r="V55" s="866"/>
      <c r="W55" s="866"/>
      <c r="X55" s="866"/>
      <c r="Y55" s="866"/>
      <c r="Z55" s="866"/>
      <c r="AA55" s="866"/>
      <c r="AB55" s="866"/>
      <c r="AC55" s="866"/>
      <c r="AD55" s="866"/>
      <c r="AE55" s="867"/>
      <c r="AF55" s="289"/>
      <c r="AG55" s="165"/>
      <c r="AH55" s="165"/>
    </row>
    <row r="56" spans="1:34">
      <c r="A56" s="289"/>
      <c r="B56" s="163"/>
      <c r="C56" s="163"/>
      <c r="D56" s="163"/>
      <c r="E56" s="163"/>
      <c r="F56" s="163"/>
      <c r="G56" s="163"/>
      <c r="H56" s="163"/>
      <c r="I56" s="862" t="s">
        <v>1287</v>
      </c>
      <c r="J56" s="862"/>
      <c r="K56" s="862"/>
      <c r="L56" s="862"/>
      <c r="M56" s="862"/>
      <c r="N56" s="862"/>
      <c r="O56" s="862"/>
      <c r="P56" s="163"/>
      <c r="Q56" s="163"/>
      <c r="R56" s="163"/>
      <c r="S56" s="290"/>
      <c r="T56" s="163"/>
      <c r="U56" s="866"/>
      <c r="V56" s="866"/>
      <c r="W56" s="866"/>
      <c r="X56" s="866"/>
      <c r="Y56" s="866"/>
      <c r="Z56" s="866"/>
      <c r="AA56" s="866"/>
      <c r="AB56" s="866"/>
      <c r="AC56" s="866"/>
      <c r="AD56" s="866"/>
      <c r="AE56" s="867"/>
      <c r="AF56" s="289"/>
      <c r="AG56" s="165"/>
      <c r="AH56" s="165"/>
    </row>
    <row r="57" spans="1:34">
      <c r="A57" s="289"/>
      <c r="B57" s="392" t="s">
        <v>397</v>
      </c>
      <c r="C57" s="163" t="s">
        <v>405</v>
      </c>
      <c r="D57" s="163"/>
      <c r="E57" s="163"/>
      <c r="F57" s="163"/>
      <c r="G57" s="163"/>
      <c r="H57" s="163"/>
      <c r="I57" s="163"/>
      <c r="J57" s="163"/>
      <c r="K57" s="163"/>
      <c r="L57" s="163"/>
      <c r="M57" s="163"/>
      <c r="N57" s="163"/>
      <c r="O57" s="163"/>
      <c r="P57" s="163"/>
      <c r="Q57" s="163"/>
      <c r="R57" s="163"/>
      <c r="S57" s="290"/>
      <c r="T57" s="163"/>
      <c r="U57" s="866"/>
      <c r="V57" s="866"/>
      <c r="W57" s="866"/>
      <c r="X57" s="866"/>
      <c r="Y57" s="866"/>
      <c r="Z57" s="866"/>
      <c r="AA57" s="866"/>
      <c r="AB57" s="866"/>
      <c r="AC57" s="866"/>
      <c r="AD57" s="866"/>
      <c r="AE57" s="867"/>
      <c r="AF57" s="289"/>
      <c r="AG57" s="165"/>
      <c r="AH57" s="165"/>
    </row>
    <row r="58" spans="1:34">
      <c r="A58" s="289"/>
      <c r="B58" s="163"/>
      <c r="C58" s="163"/>
      <c r="D58" s="163" t="s">
        <v>406</v>
      </c>
      <c r="E58" s="163"/>
      <c r="F58" s="163"/>
      <c r="G58" s="163"/>
      <c r="H58" s="299"/>
      <c r="I58" s="299"/>
      <c r="J58" s="299"/>
      <c r="K58" s="299" t="s">
        <v>407</v>
      </c>
      <c r="L58" s="299"/>
      <c r="M58" s="163"/>
      <c r="N58" s="163"/>
      <c r="O58" s="163"/>
      <c r="P58" s="163"/>
      <c r="Q58" s="163"/>
      <c r="R58" s="163"/>
      <c r="S58" s="290"/>
      <c r="T58" s="163"/>
      <c r="U58" s="163"/>
      <c r="V58" s="163"/>
      <c r="W58" s="163"/>
      <c r="X58" s="163"/>
      <c r="Y58" s="163"/>
      <c r="Z58" s="163"/>
      <c r="AA58" s="163"/>
      <c r="AB58" s="163"/>
      <c r="AC58" s="163"/>
      <c r="AD58" s="163"/>
      <c r="AE58" s="290"/>
      <c r="AF58" s="289"/>
      <c r="AG58" s="165"/>
      <c r="AH58" s="165"/>
    </row>
    <row r="59" spans="1:34">
      <c r="A59" s="289"/>
      <c r="B59" s="163"/>
      <c r="C59" s="163"/>
      <c r="D59" s="163" t="s">
        <v>408</v>
      </c>
      <c r="E59" s="163"/>
      <c r="F59" s="163"/>
      <c r="G59" s="163"/>
      <c r="H59" s="163"/>
      <c r="I59" s="163"/>
      <c r="J59" s="163"/>
      <c r="K59" s="163"/>
      <c r="L59" s="163"/>
      <c r="M59" s="163"/>
      <c r="N59" s="163"/>
      <c r="O59" s="163"/>
      <c r="P59" s="163"/>
      <c r="Q59" s="163"/>
      <c r="R59" s="163"/>
      <c r="S59" s="290"/>
      <c r="T59" s="163" t="s">
        <v>386</v>
      </c>
      <c r="U59" s="163" t="s">
        <v>409</v>
      </c>
      <c r="V59" s="163"/>
      <c r="W59" s="163"/>
      <c r="X59" s="163"/>
      <c r="Y59" s="163"/>
      <c r="Z59" s="163"/>
      <c r="AA59" s="163"/>
      <c r="AB59" s="163"/>
      <c r="AC59" s="163"/>
      <c r="AD59" s="163"/>
      <c r="AE59" s="290"/>
      <c r="AF59" s="289"/>
      <c r="AG59" s="165"/>
      <c r="AH59" s="165"/>
    </row>
    <row r="60" spans="1:34">
      <c r="A60" s="289"/>
      <c r="B60" s="163"/>
      <c r="C60" s="163"/>
      <c r="D60" s="163"/>
      <c r="E60" s="163"/>
      <c r="F60" s="163"/>
      <c r="G60" s="163"/>
      <c r="H60" s="163"/>
      <c r="I60" s="163"/>
      <c r="J60" s="163"/>
      <c r="K60" s="163"/>
      <c r="L60" s="163"/>
      <c r="M60" s="163"/>
      <c r="N60" s="163"/>
      <c r="O60" s="163"/>
      <c r="P60" s="163"/>
      <c r="Q60" s="163"/>
      <c r="R60" s="163"/>
      <c r="S60" s="290"/>
      <c r="T60" s="163"/>
      <c r="U60" s="163" t="s">
        <v>410</v>
      </c>
      <c r="V60" s="163"/>
      <c r="W60" s="163"/>
      <c r="X60" s="163"/>
      <c r="Y60" s="163"/>
      <c r="Z60" s="163"/>
      <c r="AA60" s="163"/>
      <c r="AB60" s="163"/>
      <c r="AC60" s="163"/>
      <c r="AD60" s="163"/>
      <c r="AE60" s="290"/>
      <c r="AF60" s="289"/>
      <c r="AG60" s="165"/>
      <c r="AH60" s="165"/>
    </row>
    <row r="61" spans="1:34" ht="13.5" customHeight="1">
      <c r="A61" s="289"/>
      <c r="B61" s="163"/>
      <c r="C61" s="163"/>
      <c r="D61" s="163"/>
      <c r="E61" s="163"/>
      <c r="F61" s="163"/>
      <c r="G61" s="163"/>
      <c r="H61" s="163"/>
      <c r="I61" s="163"/>
      <c r="J61" s="163"/>
      <c r="K61" s="163"/>
      <c r="L61" s="163"/>
      <c r="M61" s="163"/>
      <c r="N61" s="163"/>
      <c r="O61" s="163"/>
      <c r="P61" s="163"/>
      <c r="Q61" s="163"/>
      <c r="R61" s="163"/>
      <c r="S61" s="290"/>
      <c r="T61" s="163" t="s">
        <v>386</v>
      </c>
      <c r="U61" s="866" t="s">
        <v>411</v>
      </c>
      <c r="V61" s="866"/>
      <c r="W61" s="866"/>
      <c r="X61" s="866"/>
      <c r="Y61" s="866"/>
      <c r="Z61" s="866"/>
      <c r="AA61" s="866"/>
      <c r="AB61" s="866"/>
      <c r="AC61" s="866"/>
      <c r="AD61" s="866"/>
      <c r="AE61" s="867"/>
      <c r="AF61" s="301"/>
      <c r="AG61" s="165"/>
      <c r="AH61" s="165"/>
    </row>
    <row r="62" spans="1:34">
      <c r="A62" s="289"/>
      <c r="B62" s="163"/>
      <c r="C62" s="163"/>
      <c r="D62" s="163"/>
      <c r="E62" s="163"/>
      <c r="F62" s="163"/>
      <c r="G62" s="163"/>
      <c r="H62" s="163"/>
      <c r="I62" s="163"/>
      <c r="J62" s="163"/>
      <c r="K62" s="163"/>
      <c r="L62" s="163"/>
      <c r="M62" s="163"/>
      <c r="N62" s="163"/>
      <c r="O62" s="163"/>
      <c r="P62" s="163"/>
      <c r="Q62" s="163"/>
      <c r="R62" s="163"/>
      <c r="S62" s="290"/>
      <c r="T62" s="163"/>
      <c r="U62" s="866"/>
      <c r="V62" s="866"/>
      <c r="W62" s="866"/>
      <c r="X62" s="866"/>
      <c r="Y62" s="866"/>
      <c r="Z62" s="866"/>
      <c r="AA62" s="866"/>
      <c r="AB62" s="866"/>
      <c r="AC62" s="866"/>
      <c r="AD62" s="866"/>
      <c r="AE62" s="867"/>
      <c r="AF62" s="301"/>
      <c r="AG62" s="165"/>
      <c r="AH62" s="165"/>
    </row>
    <row r="63" spans="1:34">
      <c r="A63" s="289"/>
      <c r="B63" s="163"/>
      <c r="C63" s="163"/>
      <c r="D63" s="163"/>
      <c r="E63" s="163"/>
      <c r="F63" s="163"/>
      <c r="G63" s="163"/>
      <c r="H63" s="163"/>
      <c r="I63" s="163"/>
      <c r="J63" s="163"/>
      <c r="K63" s="163"/>
      <c r="L63" s="163"/>
      <c r="M63" s="163"/>
      <c r="N63" s="163"/>
      <c r="O63" s="163"/>
      <c r="P63" s="163"/>
      <c r="Q63" s="163"/>
      <c r="R63" s="163"/>
      <c r="S63" s="290"/>
      <c r="T63" s="163"/>
      <c r="U63" s="866"/>
      <c r="V63" s="866"/>
      <c r="W63" s="866"/>
      <c r="X63" s="866"/>
      <c r="Y63" s="866"/>
      <c r="Z63" s="866"/>
      <c r="AA63" s="866"/>
      <c r="AB63" s="866"/>
      <c r="AC63" s="866"/>
      <c r="AD63" s="866"/>
      <c r="AE63" s="867"/>
      <c r="AF63" s="301"/>
      <c r="AG63" s="165"/>
      <c r="AH63" s="165"/>
    </row>
    <row r="64" spans="1:34">
      <c r="A64" s="302"/>
      <c r="B64" s="299"/>
      <c r="C64" s="299"/>
      <c r="D64" s="299"/>
      <c r="E64" s="299"/>
      <c r="F64" s="299"/>
      <c r="G64" s="299"/>
      <c r="H64" s="299"/>
      <c r="I64" s="299"/>
      <c r="J64" s="299"/>
      <c r="K64" s="299"/>
      <c r="L64" s="299"/>
      <c r="M64" s="299"/>
      <c r="N64" s="299"/>
      <c r="O64" s="299"/>
      <c r="P64" s="299"/>
      <c r="Q64" s="299"/>
      <c r="R64" s="299"/>
      <c r="S64" s="299"/>
      <c r="T64" s="302"/>
      <c r="U64" s="303"/>
      <c r="V64" s="303"/>
      <c r="W64" s="303"/>
      <c r="X64" s="303"/>
      <c r="Y64" s="303"/>
      <c r="Z64" s="303"/>
      <c r="AA64" s="303"/>
      <c r="AB64" s="303"/>
      <c r="AC64" s="303"/>
      <c r="AD64" s="303"/>
      <c r="AE64" s="304"/>
      <c r="AF64" s="305"/>
      <c r="AG64" s="165"/>
      <c r="AH64" s="165"/>
    </row>
    <row r="65" spans="1:34">
      <c r="A65" s="289"/>
      <c r="B65" s="163"/>
      <c r="C65" s="163"/>
      <c r="D65" s="163"/>
      <c r="E65" s="163"/>
      <c r="F65" s="163"/>
      <c r="G65" s="163"/>
      <c r="H65" s="163"/>
      <c r="I65" s="163"/>
      <c r="J65" s="163"/>
      <c r="K65" s="163"/>
      <c r="L65" s="163"/>
      <c r="M65" s="163"/>
      <c r="N65" s="163"/>
      <c r="O65" s="163"/>
      <c r="P65" s="163"/>
      <c r="Q65" s="163"/>
      <c r="R65" s="163"/>
      <c r="S65" s="290"/>
      <c r="T65" s="163"/>
      <c r="U65" s="390"/>
      <c r="V65" s="390"/>
      <c r="W65" s="390"/>
      <c r="X65" s="390"/>
      <c r="Y65" s="390"/>
      <c r="Z65" s="390"/>
      <c r="AA65" s="390"/>
      <c r="AB65" s="390"/>
      <c r="AC65" s="390"/>
      <c r="AD65" s="390"/>
      <c r="AE65" s="391"/>
      <c r="AF65" s="301"/>
      <c r="AG65" s="165"/>
      <c r="AH65" s="165"/>
    </row>
    <row r="66" spans="1:34" ht="26.25" customHeight="1">
      <c r="A66" s="871" t="s">
        <v>451</v>
      </c>
      <c r="B66" s="872"/>
      <c r="C66" s="872"/>
      <c r="D66" s="872"/>
      <c r="E66" s="872"/>
      <c r="F66" s="872"/>
      <c r="G66" s="872"/>
      <c r="H66" s="872"/>
      <c r="I66" s="872"/>
      <c r="J66" s="872"/>
      <c r="K66" s="872"/>
      <c r="L66" s="872"/>
      <c r="M66" s="872"/>
      <c r="N66" s="872"/>
      <c r="O66" s="872"/>
      <c r="P66" s="872"/>
      <c r="Q66" s="872"/>
      <c r="R66" s="872"/>
      <c r="S66" s="873"/>
      <c r="T66" s="294" t="s">
        <v>386</v>
      </c>
      <c r="U66" s="866" t="s">
        <v>412</v>
      </c>
      <c r="V66" s="866"/>
      <c r="W66" s="866"/>
      <c r="X66" s="866"/>
      <c r="Y66" s="866"/>
      <c r="Z66" s="866"/>
      <c r="AA66" s="866"/>
      <c r="AB66" s="866"/>
      <c r="AC66" s="866"/>
      <c r="AD66" s="866"/>
      <c r="AE66" s="867"/>
      <c r="AF66" s="301"/>
      <c r="AG66" s="165"/>
      <c r="AH66" s="165"/>
    </row>
    <row r="67" spans="1:34">
      <c r="A67" s="289"/>
      <c r="B67" s="163"/>
      <c r="C67" s="163"/>
      <c r="D67" s="163"/>
      <c r="E67" s="163"/>
      <c r="F67" s="163"/>
      <c r="G67" s="163"/>
      <c r="H67" s="163"/>
      <c r="I67" s="163"/>
      <c r="J67" s="163"/>
      <c r="K67" s="163"/>
      <c r="L67" s="163"/>
      <c r="M67" s="163"/>
      <c r="N67" s="163"/>
      <c r="O67" s="163"/>
      <c r="P67" s="163"/>
      <c r="Q67" s="163"/>
      <c r="R67" s="163"/>
      <c r="S67" s="290"/>
      <c r="T67" s="163"/>
      <c r="U67" s="866"/>
      <c r="V67" s="866"/>
      <c r="W67" s="866"/>
      <c r="X67" s="866"/>
      <c r="Y67" s="866"/>
      <c r="Z67" s="866"/>
      <c r="AA67" s="866"/>
      <c r="AB67" s="866"/>
      <c r="AC67" s="866"/>
      <c r="AD67" s="866"/>
      <c r="AE67" s="867"/>
      <c r="AF67" s="301"/>
      <c r="AG67" s="165"/>
      <c r="AH67" s="165"/>
    </row>
    <row r="68" spans="1:34">
      <c r="A68" s="289"/>
      <c r="B68" s="163"/>
      <c r="C68" s="163"/>
      <c r="D68" s="163"/>
      <c r="E68" s="163"/>
      <c r="F68" s="163"/>
      <c r="G68" s="163"/>
      <c r="H68" s="163"/>
      <c r="I68" s="862" t="s">
        <v>1287</v>
      </c>
      <c r="J68" s="862"/>
      <c r="K68" s="862"/>
      <c r="L68" s="862"/>
      <c r="M68" s="862"/>
      <c r="N68" s="862"/>
      <c r="O68" s="862"/>
      <c r="P68" s="163"/>
      <c r="Q68" s="163"/>
      <c r="R68" s="163"/>
      <c r="S68" s="290"/>
      <c r="T68" s="163"/>
      <c r="U68" s="163"/>
      <c r="V68" s="163"/>
      <c r="W68" s="163"/>
      <c r="X68" s="163"/>
      <c r="Y68" s="163"/>
      <c r="Z68" s="163"/>
      <c r="AA68" s="163"/>
      <c r="AB68" s="163"/>
      <c r="AC68" s="163"/>
      <c r="AD68" s="163"/>
      <c r="AE68" s="290"/>
      <c r="AF68" s="289"/>
      <c r="AG68" s="165"/>
      <c r="AH68" s="165"/>
    </row>
    <row r="69" spans="1:34">
      <c r="A69" s="289"/>
      <c r="B69" s="163"/>
      <c r="C69" s="163"/>
      <c r="D69" s="163"/>
      <c r="E69" s="163"/>
      <c r="F69" s="163"/>
      <c r="G69" s="163"/>
      <c r="H69" s="163"/>
      <c r="I69" s="163"/>
      <c r="J69" s="163"/>
      <c r="K69" s="163"/>
      <c r="L69" s="163"/>
      <c r="M69" s="163"/>
      <c r="N69" s="163"/>
      <c r="O69" s="163"/>
      <c r="P69" s="163"/>
      <c r="Q69" s="163"/>
      <c r="R69" s="163"/>
      <c r="S69" s="290"/>
      <c r="T69" s="163"/>
      <c r="U69" s="163"/>
      <c r="V69" s="163"/>
      <c r="W69" s="163"/>
      <c r="X69" s="163"/>
      <c r="Y69" s="163"/>
      <c r="Z69" s="163"/>
      <c r="AA69" s="163"/>
      <c r="AB69" s="163"/>
      <c r="AC69" s="163"/>
      <c r="AD69" s="163"/>
      <c r="AE69" s="290"/>
      <c r="AF69" s="289"/>
      <c r="AG69" s="165"/>
      <c r="AH69" s="165"/>
    </row>
    <row r="70" spans="1:34">
      <c r="A70" s="289" t="s">
        <v>452</v>
      </c>
      <c r="B70" s="163"/>
      <c r="C70" s="163"/>
      <c r="D70" s="163"/>
      <c r="E70" s="163"/>
      <c r="F70" s="163"/>
      <c r="G70" s="163"/>
      <c r="H70" s="163"/>
      <c r="I70" s="163"/>
      <c r="J70" s="163"/>
      <c r="K70" s="163"/>
      <c r="L70" s="163"/>
      <c r="M70" s="163"/>
      <c r="N70" s="163"/>
      <c r="O70" s="163"/>
      <c r="P70" s="163"/>
      <c r="Q70" s="163"/>
      <c r="R70" s="163"/>
      <c r="S70" s="290"/>
      <c r="T70" s="163"/>
      <c r="U70" s="163"/>
      <c r="V70" s="163"/>
      <c r="W70" s="163"/>
      <c r="X70" s="163"/>
      <c r="Y70" s="163"/>
      <c r="Z70" s="163"/>
      <c r="AA70" s="163"/>
      <c r="AB70" s="163"/>
      <c r="AC70" s="163"/>
      <c r="AD70" s="163"/>
      <c r="AE70" s="290"/>
      <c r="AF70" s="289"/>
      <c r="AG70" s="165"/>
      <c r="AH70" s="165"/>
    </row>
    <row r="71" spans="1:34">
      <c r="A71" s="289"/>
      <c r="B71" s="163"/>
      <c r="C71" s="163"/>
      <c r="D71" s="163"/>
      <c r="E71" s="163"/>
      <c r="F71" s="163"/>
      <c r="G71" s="163"/>
      <c r="H71" s="163"/>
      <c r="I71" s="163"/>
      <c r="J71" s="163"/>
      <c r="K71" s="163"/>
      <c r="L71" s="163"/>
      <c r="M71" s="163"/>
      <c r="N71" s="163"/>
      <c r="O71" s="163"/>
      <c r="P71" s="163"/>
      <c r="Q71" s="163"/>
      <c r="R71" s="163"/>
      <c r="S71" s="290"/>
      <c r="T71" s="163"/>
      <c r="U71" s="163"/>
      <c r="V71" s="163"/>
      <c r="W71" s="163"/>
      <c r="X71" s="163"/>
      <c r="Y71" s="163"/>
      <c r="Z71" s="163"/>
      <c r="AA71" s="163"/>
      <c r="AB71" s="163"/>
      <c r="AC71" s="163"/>
      <c r="AD71" s="163"/>
      <c r="AE71" s="290"/>
      <c r="AF71" s="289"/>
      <c r="AG71" s="165"/>
      <c r="AH71" s="165"/>
    </row>
    <row r="72" spans="1:34">
      <c r="A72" s="289"/>
      <c r="B72" s="163"/>
      <c r="C72" s="163"/>
      <c r="D72" s="163"/>
      <c r="E72" s="163"/>
      <c r="F72" s="163"/>
      <c r="G72" s="163"/>
      <c r="H72" s="163"/>
      <c r="I72" s="862" t="s">
        <v>1289</v>
      </c>
      <c r="J72" s="862"/>
      <c r="K72" s="862"/>
      <c r="L72" s="862"/>
      <c r="M72" s="862"/>
      <c r="N72" s="862"/>
      <c r="O72" s="163"/>
      <c r="P72" s="163"/>
      <c r="Q72" s="163"/>
      <c r="R72" s="163"/>
      <c r="S72" s="290"/>
      <c r="T72" s="163"/>
      <c r="U72" s="163"/>
      <c r="V72" s="163"/>
      <c r="W72" s="163"/>
      <c r="X72" s="163"/>
      <c r="Y72" s="163"/>
      <c r="Z72" s="163"/>
      <c r="AA72" s="163"/>
      <c r="AB72" s="163"/>
      <c r="AC72" s="163"/>
      <c r="AD72" s="163"/>
      <c r="AE72" s="290"/>
      <c r="AF72" s="289"/>
      <c r="AG72" s="165"/>
      <c r="AH72" s="165"/>
    </row>
    <row r="73" spans="1:34">
      <c r="A73" s="289"/>
      <c r="B73" s="163"/>
      <c r="C73" s="163"/>
      <c r="D73" s="163"/>
      <c r="E73" s="163"/>
      <c r="F73" s="163"/>
      <c r="G73" s="163"/>
      <c r="H73" s="163"/>
      <c r="I73" s="163"/>
      <c r="J73" s="163"/>
      <c r="K73" s="163"/>
      <c r="L73" s="163"/>
      <c r="M73" s="163"/>
      <c r="N73" s="163"/>
      <c r="O73" s="163"/>
      <c r="P73" s="163"/>
      <c r="Q73" s="163"/>
      <c r="R73" s="163"/>
      <c r="S73" s="290"/>
      <c r="T73" s="163"/>
      <c r="U73" s="163"/>
      <c r="V73" s="163"/>
      <c r="W73" s="163"/>
      <c r="X73" s="163"/>
      <c r="Y73" s="163"/>
      <c r="Z73" s="163"/>
      <c r="AA73" s="163"/>
      <c r="AB73" s="163"/>
      <c r="AC73" s="163"/>
      <c r="AD73" s="163"/>
      <c r="AE73" s="290"/>
      <c r="AF73" s="289"/>
      <c r="AG73" s="165"/>
      <c r="AH73" s="165"/>
    </row>
    <row r="74" spans="1:34">
      <c r="A74" s="871" t="s">
        <v>903</v>
      </c>
      <c r="B74" s="872"/>
      <c r="C74" s="872"/>
      <c r="D74" s="872"/>
      <c r="E74" s="872"/>
      <c r="F74" s="872"/>
      <c r="G74" s="872"/>
      <c r="H74" s="872"/>
      <c r="I74" s="872"/>
      <c r="J74" s="872"/>
      <c r="K74" s="872"/>
      <c r="L74" s="872"/>
      <c r="M74" s="872"/>
      <c r="N74" s="872"/>
      <c r="O74" s="872"/>
      <c r="P74" s="872"/>
      <c r="Q74" s="872"/>
      <c r="R74" s="872"/>
      <c r="S74" s="873"/>
      <c r="T74" s="163"/>
      <c r="U74" s="163"/>
      <c r="V74" s="163"/>
      <c r="W74" s="163"/>
      <c r="X74" s="163"/>
      <c r="Y74" s="163"/>
      <c r="Z74" s="163"/>
      <c r="AA74" s="163"/>
      <c r="AB74" s="163"/>
      <c r="AC74" s="163"/>
      <c r="AD74" s="163"/>
      <c r="AE74" s="290"/>
      <c r="AF74" s="289"/>
      <c r="AG74" s="165"/>
      <c r="AH74" s="165"/>
    </row>
    <row r="75" spans="1:34">
      <c r="A75" s="289"/>
      <c r="B75" s="163"/>
      <c r="C75" s="163"/>
      <c r="D75" s="163"/>
      <c r="E75" s="163"/>
      <c r="F75" s="163"/>
      <c r="G75" s="163"/>
      <c r="H75" s="163"/>
      <c r="I75" s="163"/>
      <c r="J75" s="163"/>
      <c r="K75" s="163"/>
      <c r="L75" s="163"/>
      <c r="M75" s="163"/>
      <c r="N75" s="163"/>
      <c r="O75" s="163"/>
      <c r="P75" s="163"/>
      <c r="Q75" s="163"/>
      <c r="R75" s="163"/>
      <c r="S75" s="290"/>
      <c r="T75" s="163"/>
      <c r="U75" s="163"/>
      <c r="V75" s="163"/>
      <c r="W75" s="163"/>
      <c r="X75" s="163"/>
      <c r="Y75" s="163"/>
      <c r="Z75" s="163"/>
      <c r="AA75" s="163"/>
      <c r="AB75" s="163"/>
      <c r="AC75" s="163"/>
      <c r="AD75" s="163"/>
      <c r="AE75" s="290"/>
      <c r="AF75" s="289"/>
      <c r="AG75" s="165"/>
      <c r="AH75" s="165"/>
    </row>
    <row r="76" spans="1:34">
      <c r="A76" s="289"/>
      <c r="B76" s="163"/>
      <c r="C76" s="163"/>
      <c r="D76" s="163"/>
      <c r="E76" s="163"/>
      <c r="F76" s="163"/>
      <c r="G76" s="163"/>
      <c r="H76" s="163"/>
      <c r="I76" s="862" t="s">
        <v>1287</v>
      </c>
      <c r="J76" s="862"/>
      <c r="K76" s="862"/>
      <c r="L76" s="862"/>
      <c r="M76" s="862"/>
      <c r="N76" s="862"/>
      <c r="O76" s="862"/>
      <c r="P76" s="163"/>
      <c r="Q76" s="163"/>
      <c r="R76" s="163"/>
      <c r="S76" s="290"/>
      <c r="T76" s="163"/>
      <c r="U76" s="163"/>
      <c r="V76" s="163"/>
      <c r="W76" s="163"/>
      <c r="X76" s="163"/>
      <c r="Y76" s="163"/>
      <c r="Z76" s="163"/>
      <c r="AA76" s="163"/>
      <c r="AB76" s="163"/>
      <c r="AC76" s="163"/>
      <c r="AD76" s="163"/>
      <c r="AE76" s="290"/>
      <c r="AF76" s="289"/>
      <c r="AG76" s="165"/>
      <c r="AH76" s="165"/>
    </row>
    <row r="77" spans="1:34">
      <c r="A77" s="289"/>
      <c r="B77" s="163"/>
      <c r="C77" s="163"/>
      <c r="D77" s="163"/>
      <c r="E77" s="163"/>
      <c r="F77" s="163"/>
      <c r="G77" s="163"/>
      <c r="H77" s="163"/>
      <c r="I77" s="163"/>
      <c r="J77" s="163"/>
      <c r="K77" s="163"/>
      <c r="L77" s="163"/>
      <c r="M77" s="163"/>
      <c r="N77" s="163"/>
      <c r="O77" s="163"/>
      <c r="P77" s="163"/>
      <c r="Q77" s="163"/>
      <c r="R77" s="163"/>
      <c r="S77" s="290"/>
      <c r="T77" s="163"/>
      <c r="U77" s="163"/>
      <c r="V77" s="163"/>
      <c r="W77" s="163"/>
      <c r="X77" s="163"/>
      <c r="Y77" s="163"/>
      <c r="Z77" s="163"/>
      <c r="AA77" s="163"/>
      <c r="AB77" s="163"/>
      <c r="AC77" s="163"/>
      <c r="AD77" s="163"/>
      <c r="AE77" s="290"/>
      <c r="AF77" s="289"/>
      <c r="AG77" s="165"/>
      <c r="AH77" s="165"/>
    </row>
    <row r="78" spans="1:34" ht="13.5" customHeight="1">
      <c r="A78" s="289"/>
      <c r="B78" s="864" t="s">
        <v>904</v>
      </c>
      <c r="C78" s="864"/>
      <c r="D78" s="864"/>
      <c r="E78" s="864"/>
      <c r="F78" s="864"/>
      <c r="G78" s="864"/>
      <c r="H78" s="864"/>
      <c r="I78" s="864"/>
      <c r="J78" s="864"/>
      <c r="K78" s="864"/>
      <c r="L78" s="864"/>
      <c r="M78" s="864"/>
      <c r="N78" s="864"/>
      <c r="O78" s="864"/>
      <c r="P78" s="864"/>
      <c r="Q78" s="864"/>
      <c r="R78" s="864"/>
      <c r="S78" s="864"/>
      <c r="T78" s="864"/>
      <c r="U78" s="864"/>
      <c r="V78" s="864"/>
      <c r="W78" s="864"/>
      <c r="X78" s="864"/>
      <c r="Y78" s="864"/>
      <c r="Z78" s="864"/>
      <c r="AA78" s="864"/>
      <c r="AB78" s="864"/>
      <c r="AC78" s="864"/>
      <c r="AD78" s="864"/>
      <c r="AE78" s="306"/>
      <c r="AF78" s="289"/>
      <c r="AG78" s="165"/>
      <c r="AH78" s="165"/>
    </row>
    <row r="79" spans="1:34" ht="13.5" customHeight="1">
      <c r="A79" s="289"/>
      <c r="B79" s="389"/>
      <c r="C79" s="389"/>
      <c r="D79" s="389"/>
      <c r="E79" s="389"/>
      <c r="F79" s="389"/>
      <c r="G79" s="389"/>
      <c r="H79" s="389"/>
      <c r="I79" s="389"/>
      <c r="J79" s="389"/>
      <c r="K79" s="389"/>
      <c r="L79" s="389"/>
      <c r="M79" s="389"/>
      <c r="N79" s="389"/>
      <c r="O79" s="389"/>
      <c r="P79" s="389"/>
      <c r="Q79" s="389"/>
      <c r="R79" s="389"/>
      <c r="S79" s="389"/>
      <c r="T79" s="389"/>
      <c r="U79" s="389"/>
      <c r="V79" s="389"/>
      <c r="W79" s="389"/>
      <c r="X79" s="389"/>
      <c r="Y79" s="389"/>
      <c r="Z79" s="389"/>
      <c r="AA79" s="389"/>
      <c r="AB79" s="389"/>
      <c r="AC79" s="307"/>
      <c r="AD79" s="307"/>
      <c r="AE79" s="306"/>
      <c r="AF79" s="289"/>
      <c r="AG79" s="165"/>
      <c r="AH79" s="165"/>
    </row>
    <row r="80" spans="1:34" ht="13.5" customHeight="1">
      <c r="A80" s="289" t="s">
        <v>905</v>
      </c>
      <c r="B80" s="163"/>
      <c r="C80" s="163"/>
      <c r="D80" s="163"/>
      <c r="E80" s="163"/>
      <c r="F80" s="163"/>
      <c r="G80" s="163"/>
      <c r="H80" s="163"/>
      <c r="I80" s="163"/>
      <c r="J80" s="163"/>
      <c r="K80" s="163"/>
      <c r="L80" s="163"/>
      <c r="M80" s="163"/>
      <c r="N80" s="163"/>
      <c r="O80" s="163"/>
      <c r="P80" s="163"/>
      <c r="Q80" s="163"/>
      <c r="R80" s="163"/>
      <c r="S80" s="290"/>
      <c r="T80" s="163" t="s">
        <v>386</v>
      </c>
      <c r="U80" s="864" t="s">
        <v>413</v>
      </c>
      <c r="V80" s="864"/>
      <c r="W80" s="864"/>
      <c r="X80" s="864"/>
      <c r="Y80" s="864"/>
      <c r="Z80" s="864"/>
      <c r="AA80" s="864"/>
      <c r="AB80" s="864"/>
      <c r="AC80" s="864"/>
      <c r="AD80" s="864"/>
      <c r="AE80" s="865"/>
      <c r="AF80" s="289"/>
      <c r="AG80" s="165"/>
      <c r="AH80" s="165"/>
    </row>
    <row r="81" spans="1:34">
      <c r="A81" s="289"/>
      <c r="B81" s="163" t="s">
        <v>414</v>
      </c>
      <c r="C81" s="163"/>
      <c r="D81" s="163"/>
      <c r="E81" s="163"/>
      <c r="F81" s="163"/>
      <c r="G81" s="163"/>
      <c r="H81" s="163"/>
      <c r="I81" s="163"/>
      <c r="J81" s="163"/>
      <c r="K81" s="163"/>
      <c r="L81" s="163"/>
      <c r="M81" s="163"/>
      <c r="N81" s="163"/>
      <c r="O81" s="163"/>
      <c r="P81" s="163"/>
      <c r="Q81" s="163"/>
      <c r="R81" s="163"/>
      <c r="S81" s="290"/>
      <c r="T81" s="163"/>
      <c r="U81" s="864"/>
      <c r="V81" s="864"/>
      <c r="W81" s="864"/>
      <c r="X81" s="864"/>
      <c r="Y81" s="864"/>
      <c r="Z81" s="864"/>
      <c r="AA81" s="864"/>
      <c r="AB81" s="864"/>
      <c r="AC81" s="864"/>
      <c r="AD81" s="864"/>
      <c r="AE81" s="865"/>
      <c r="AF81" s="289"/>
      <c r="AG81" s="165"/>
      <c r="AH81" s="165"/>
    </row>
    <row r="82" spans="1:34">
      <c r="A82" s="289"/>
      <c r="B82" s="163"/>
      <c r="C82" s="163"/>
      <c r="D82" s="163"/>
      <c r="E82" s="163"/>
      <c r="F82" s="163"/>
      <c r="G82" s="163"/>
      <c r="H82" s="163"/>
      <c r="I82" s="862" t="s">
        <v>1287</v>
      </c>
      <c r="J82" s="862"/>
      <c r="K82" s="862"/>
      <c r="L82" s="862"/>
      <c r="M82" s="862"/>
      <c r="N82" s="862"/>
      <c r="O82" s="862"/>
      <c r="P82" s="163"/>
      <c r="Q82" s="163"/>
      <c r="R82" s="163"/>
      <c r="S82" s="290"/>
      <c r="T82" s="163"/>
      <c r="U82" s="163"/>
      <c r="V82" s="163"/>
      <c r="W82" s="163"/>
      <c r="X82" s="163"/>
      <c r="Y82" s="163"/>
      <c r="Z82" s="163"/>
      <c r="AA82" s="163"/>
      <c r="AB82" s="163"/>
      <c r="AC82" s="163"/>
      <c r="AD82" s="163"/>
      <c r="AE82" s="290"/>
      <c r="AF82" s="289"/>
      <c r="AG82" s="165"/>
      <c r="AH82" s="165"/>
    </row>
    <row r="83" spans="1:34">
      <c r="A83" s="289"/>
      <c r="B83" s="163"/>
      <c r="C83" s="163"/>
      <c r="D83" s="163"/>
      <c r="E83" s="163"/>
      <c r="F83" s="163"/>
      <c r="G83" s="163"/>
      <c r="H83" s="163"/>
      <c r="I83" s="163"/>
      <c r="J83" s="163"/>
      <c r="K83" s="163"/>
      <c r="L83" s="163"/>
      <c r="M83" s="163"/>
      <c r="N83" s="163"/>
      <c r="O83" s="163"/>
      <c r="P83" s="163"/>
      <c r="Q83" s="163"/>
      <c r="R83" s="163"/>
      <c r="S83" s="290"/>
      <c r="T83" s="163"/>
      <c r="U83" s="163"/>
      <c r="V83" s="163"/>
      <c r="W83" s="163"/>
      <c r="X83" s="163"/>
      <c r="Y83" s="163"/>
      <c r="Z83" s="163"/>
      <c r="AA83" s="163"/>
      <c r="AB83" s="163"/>
      <c r="AC83" s="163"/>
      <c r="AD83" s="163"/>
      <c r="AE83" s="290"/>
      <c r="AF83" s="289"/>
      <c r="AG83" s="165"/>
      <c r="AH83" s="165"/>
    </row>
    <row r="84" spans="1:34">
      <c r="A84" s="874" t="s">
        <v>906</v>
      </c>
      <c r="B84" s="875"/>
      <c r="C84" s="875"/>
      <c r="D84" s="875"/>
      <c r="E84" s="875"/>
      <c r="F84" s="875"/>
      <c r="G84" s="875"/>
      <c r="H84" s="875"/>
      <c r="I84" s="875"/>
      <c r="J84" s="875"/>
      <c r="K84" s="875"/>
      <c r="L84" s="875"/>
      <c r="M84" s="875"/>
      <c r="N84" s="875"/>
      <c r="O84" s="875"/>
      <c r="P84" s="875"/>
      <c r="Q84" s="875"/>
      <c r="R84" s="875"/>
      <c r="S84" s="876"/>
      <c r="T84" s="163" t="s">
        <v>415</v>
      </c>
      <c r="U84" s="163"/>
      <c r="V84" s="163"/>
      <c r="W84" s="163"/>
      <c r="X84" s="163"/>
      <c r="Y84" s="163"/>
      <c r="Z84" s="163"/>
      <c r="AA84" s="163"/>
      <c r="AB84" s="163"/>
      <c r="AC84" s="163"/>
      <c r="AD84" s="163"/>
      <c r="AE84" s="290"/>
      <c r="AF84" s="289"/>
      <c r="AG84" s="165"/>
      <c r="AH84" s="165"/>
    </row>
    <row r="85" spans="1:34" ht="13.5" customHeight="1">
      <c r="A85" s="289"/>
      <c r="B85" s="163"/>
      <c r="C85" s="163"/>
      <c r="D85" s="163"/>
      <c r="E85" s="163"/>
      <c r="F85" s="163"/>
      <c r="G85" s="163"/>
      <c r="H85" s="163"/>
      <c r="I85" s="163"/>
      <c r="J85" s="163"/>
      <c r="K85" s="163"/>
      <c r="L85" s="163"/>
      <c r="M85" s="163"/>
      <c r="N85" s="163"/>
      <c r="O85" s="163"/>
      <c r="P85" s="163"/>
      <c r="Q85" s="163"/>
      <c r="R85" s="163"/>
      <c r="S85" s="290"/>
      <c r="T85" s="863" t="s">
        <v>416</v>
      </c>
      <c r="U85" s="864"/>
      <c r="V85" s="864"/>
      <c r="W85" s="864"/>
      <c r="X85" s="864"/>
      <c r="Y85" s="864"/>
      <c r="Z85" s="864"/>
      <c r="AA85" s="864"/>
      <c r="AB85" s="864"/>
      <c r="AC85" s="864"/>
      <c r="AD85" s="864"/>
      <c r="AE85" s="865"/>
      <c r="AF85" s="289"/>
      <c r="AG85" s="165"/>
      <c r="AH85" s="165"/>
    </row>
    <row r="86" spans="1:34">
      <c r="A86" s="289"/>
      <c r="B86" s="163"/>
      <c r="C86" s="163"/>
      <c r="D86" s="163"/>
      <c r="E86" s="163"/>
      <c r="F86" s="163"/>
      <c r="G86" s="163"/>
      <c r="H86" s="163"/>
      <c r="I86" s="862" t="s">
        <v>1287</v>
      </c>
      <c r="J86" s="862"/>
      <c r="K86" s="862"/>
      <c r="L86" s="862"/>
      <c r="M86" s="862"/>
      <c r="N86" s="862"/>
      <c r="O86" s="862"/>
      <c r="P86" s="163"/>
      <c r="Q86" s="163"/>
      <c r="R86" s="163"/>
      <c r="S86" s="290"/>
      <c r="T86" s="163" t="s">
        <v>417</v>
      </c>
      <c r="U86" s="163"/>
      <c r="V86" s="163"/>
      <c r="W86" s="163"/>
      <c r="X86" s="163"/>
      <c r="Y86" s="163"/>
      <c r="Z86" s="163"/>
      <c r="AA86" s="163"/>
      <c r="AB86" s="163"/>
      <c r="AC86" s="163"/>
      <c r="AD86" s="163"/>
      <c r="AE86" s="290"/>
      <c r="AF86" s="289"/>
      <c r="AG86" s="165"/>
      <c r="AH86" s="165"/>
    </row>
    <row r="87" spans="1:34" ht="13.5" customHeight="1">
      <c r="A87" s="289"/>
      <c r="B87" s="163"/>
      <c r="C87" s="163"/>
      <c r="D87" s="163"/>
      <c r="E87" s="163"/>
      <c r="F87" s="163"/>
      <c r="G87" s="163"/>
      <c r="H87" s="163"/>
      <c r="I87" s="163"/>
      <c r="J87" s="163"/>
      <c r="K87" s="163"/>
      <c r="L87" s="163"/>
      <c r="M87" s="163"/>
      <c r="N87" s="163"/>
      <c r="O87" s="163"/>
      <c r="P87" s="163"/>
      <c r="Q87" s="163"/>
      <c r="R87" s="163"/>
      <c r="S87" s="290"/>
      <c r="T87" s="163"/>
      <c r="U87" s="869" t="s">
        <v>418</v>
      </c>
      <c r="V87" s="869"/>
      <c r="W87" s="869"/>
      <c r="X87" s="869"/>
      <c r="Y87" s="869"/>
      <c r="Z87" s="869"/>
      <c r="AA87" s="869"/>
      <c r="AB87" s="869"/>
      <c r="AC87" s="869"/>
      <c r="AD87" s="869"/>
      <c r="AE87" s="870"/>
      <c r="AF87" s="301"/>
      <c r="AG87" s="165"/>
      <c r="AH87" s="165"/>
    </row>
    <row r="88" spans="1:34">
      <c r="A88" s="289"/>
      <c r="B88" s="163"/>
      <c r="C88" s="163"/>
      <c r="D88" s="163"/>
      <c r="E88" s="163"/>
      <c r="F88" s="163"/>
      <c r="G88" s="163"/>
      <c r="H88" s="163"/>
      <c r="I88" s="163"/>
      <c r="J88" s="163"/>
      <c r="K88" s="163"/>
      <c r="L88" s="163"/>
      <c r="M88" s="163"/>
      <c r="N88" s="163"/>
      <c r="O88" s="163"/>
      <c r="P88" s="163"/>
      <c r="Q88" s="163"/>
      <c r="R88" s="163"/>
      <c r="S88" s="290"/>
      <c r="T88" s="163"/>
      <c r="U88" s="869"/>
      <c r="V88" s="869"/>
      <c r="W88" s="869"/>
      <c r="X88" s="869"/>
      <c r="Y88" s="869"/>
      <c r="Z88" s="869"/>
      <c r="AA88" s="869"/>
      <c r="AB88" s="869"/>
      <c r="AC88" s="869"/>
      <c r="AD88" s="869"/>
      <c r="AE88" s="870"/>
      <c r="AF88" s="301"/>
      <c r="AG88" s="165"/>
      <c r="AH88" s="165"/>
    </row>
    <row r="89" spans="1:34" ht="13.5" customHeight="1">
      <c r="A89" s="863" t="s">
        <v>907</v>
      </c>
      <c r="B89" s="864"/>
      <c r="C89" s="864"/>
      <c r="D89" s="864"/>
      <c r="E89" s="864"/>
      <c r="F89" s="864"/>
      <c r="G89" s="864"/>
      <c r="H89" s="864"/>
      <c r="I89" s="864"/>
      <c r="J89" s="864"/>
      <c r="K89" s="864"/>
      <c r="L89" s="864"/>
      <c r="M89" s="864"/>
      <c r="N89" s="864"/>
      <c r="O89" s="864"/>
      <c r="P89" s="864"/>
      <c r="Q89" s="864"/>
      <c r="R89" s="864"/>
      <c r="S89" s="865"/>
      <c r="T89" s="163"/>
      <c r="U89" s="308"/>
      <c r="V89" s="308"/>
      <c r="W89" s="308"/>
      <c r="X89" s="308"/>
      <c r="Y89" s="308"/>
      <c r="Z89" s="308"/>
      <c r="AA89" s="308"/>
      <c r="AB89" s="308"/>
      <c r="AC89" s="308"/>
      <c r="AD89" s="308"/>
      <c r="AE89" s="309"/>
      <c r="AF89" s="289"/>
      <c r="AG89" s="165"/>
      <c r="AH89" s="165"/>
    </row>
    <row r="90" spans="1:34">
      <c r="A90" s="289"/>
      <c r="B90" s="163"/>
      <c r="C90" s="163"/>
      <c r="D90" s="163"/>
      <c r="E90" s="163"/>
      <c r="F90" s="163"/>
      <c r="G90" s="163"/>
      <c r="H90" s="163"/>
      <c r="I90" s="163"/>
      <c r="J90" s="163"/>
      <c r="K90" s="163"/>
      <c r="L90" s="163"/>
      <c r="M90" s="163"/>
      <c r="N90" s="163"/>
      <c r="O90" s="163"/>
      <c r="P90" s="163"/>
      <c r="Q90" s="163"/>
      <c r="R90" s="163"/>
      <c r="S90" s="290"/>
      <c r="T90" s="163" t="s">
        <v>419</v>
      </c>
      <c r="U90" s="163"/>
      <c r="V90" s="163"/>
      <c r="W90" s="163"/>
      <c r="X90" s="163"/>
      <c r="Y90" s="163"/>
      <c r="Z90" s="163"/>
      <c r="AA90" s="163"/>
      <c r="AB90" s="163"/>
      <c r="AC90" s="163"/>
      <c r="AD90" s="163"/>
      <c r="AE90" s="290"/>
      <c r="AF90" s="289"/>
      <c r="AG90" s="165"/>
      <c r="AH90" s="165"/>
    </row>
    <row r="91" spans="1:34" ht="13.5" customHeight="1">
      <c r="A91" s="289"/>
      <c r="B91" s="163"/>
      <c r="C91" s="163"/>
      <c r="D91" s="163"/>
      <c r="E91" s="163"/>
      <c r="F91" s="163"/>
      <c r="G91" s="163"/>
      <c r="H91" s="163"/>
      <c r="I91" s="862" t="s">
        <v>1287</v>
      </c>
      <c r="J91" s="862"/>
      <c r="K91" s="862"/>
      <c r="L91" s="862"/>
      <c r="M91" s="862"/>
      <c r="N91" s="862"/>
      <c r="O91" s="862"/>
      <c r="P91" s="163"/>
      <c r="Q91" s="163"/>
      <c r="R91" s="163"/>
      <c r="S91" s="290"/>
      <c r="T91" s="163"/>
      <c r="U91" s="866" t="s">
        <v>420</v>
      </c>
      <c r="V91" s="866"/>
      <c r="W91" s="866"/>
      <c r="X91" s="866"/>
      <c r="Y91" s="866"/>
      <c r="Z91" s="866"/>
      <c r="AA91" s="866"/>
      <c r="AB91" s="866"/>
      <c r="AC91" s="866"/>
      <c r="AD91" s="866"/>
      <c r="AE91" s="867"/>
      <c r="AF91" s="301"/>
      <c r="AG91" s="165"/>
      <c r="AH91" s="165"/>
    </row>
    <row r="92" spans="1:34">
      <c r="A92" s="289"/>
      <c r="B92" s="163"/>
      <c r="C92" s="163"/>
      <c r="D92" s="163"/>
      <c r="E92" s="163"/>
      <c r="F92" s="163"/>
      <c r="G92" s="163"/>
      <c r="H92" s="163"/>
      <c r="I92" s="163"/>
      <c r="J92" s="163"/>
      <c r="K92" s="163"/>
      <c r="L92" s="163"/>
      <c r="M92" s="163"/>
      <c r="N92" s="163"/>
      <c r="O92" s="163"/>
      <c r="P92" s="163"/>
      <c r="Q92" s="163"/>
      <c r="R92" s="163"/>
      <c r="S92" s="290"/>
      <c r="T92" s="163"/>
      <c r="U92" s="866"/>
      <c r="V92" s="866"/>
      <c r="W92" s="866"/>
      <c r="X92" s="866"/>
      <c r="Y92" s="866"/>
      <c r="Z92" s="866"/>
      <c r="AA92" s="866"/>
      <c r="AB92" s="866"/>
      <c r="AC92" s="866"/>
      <c r="AD92" s="866"/>
      <c r="AE92" s="867"/>
      <c r="AF92" s="301"/>
      <c r="AG92" s="165"/>
      <c r="AH92" s="165"/>
    </row>
    <row r="93" spans="1:34">
      <c r="A93" s="289"/>
      <c r="B93" s="163"/>
      <c r="C93" s="163"/>
      <c r="D93" s="163"/>
      <c r="E93" s="163"/>
      <c r="F93" s="163"/>
      <c r="G93" s="163"/>
      <c r="H93" s="163"/>
      <c r="I93" s="163"/>
      <c r="J93" s="163"/>
      <c r="K93" s="163"/>
      <c r="L93" s="163"/>
      <c r="M93" s="163"/>
      <c r="N93" s="163"/>
      <c r="O93" s="163"/>
      <c r="P93" s="163"/>
      <c r="Q93" s="163"/>
      <c r="R93" s="163"/>
      <c r="S93" s="290"/>
      <c r="T93" s="163"/>
      <c r="U93" s="866"/>
      <c r="V93" s="866"/>
      <c r="W93" s="866"/>
      <c r="X93" s="866"/>
      <c r="Y93" s="866"/>
      <c r="Z93" s="866"/>
      <c r="AA93" s="866"/>
      <c r="AB93" s="866"/>
      <c r="AC93" s="866"/>
      <c r="AD93" s="866"/>
      <c r="AE93" s="867"/>
      <c r="AF93" s="301"/>
      <c r="AG93" s="165"/>
      <c r="AH93" s="165"/>
    </row>
    <row r="94" spans="1:34" ht="13.5" customHeight="1">
      <c r="A94" s="863" t="s">
        <v>908</v>
      </c>
      <c r="B94" s="864"/>
      <c r="C94" s="864"/>
      <c r="D94" s="864"/>
      <c r="E94" s="864"/>
      <c r="F94" s="864"/>
      <c r="G94" s="864"/>
      <c r="H94" s="864"/>
      <c r="I94" s="864"/>
      <c r="J94" s="864"/>
      <c r="K94" s="864"/>
      <c r="L94" s="864"/>
      <c r="M94" s="864"/>
      <c r="N94" s="864"/>
      <c r="O94" s="864"/>
      <c r="P94" s="864"/>
      <c r="Q94" s="864"/>
      <c r="R94" s="864"/>
      <c r="S94" s="865"/>
      <c r="T94" s="163"/>
      <c r="U94" s="866"/>
      <c r="V94" s="866"/>
      <c r="W94" s="866"/>
      <c r="X94" s="866"/>
      <c r="Y94" s="866"/>
      <c r="Z94" s="866"/>
      <c r="AA94" s="866"/>
      <c r="AB94" s="866"/>
      <c r="AC94" s="866"/>
      <c r="AD94" s="866"/>
      <c r="AE94" s="867"/>
      <c r="AF94" s="301"/>
      <c r="AG94" s="165"/>
      <c r="AH94" s="165"/>
    </row>
    <row r="95" spans="1:34" ht="13.5" customHeight="1">
      <c r="A95" s="863"/>
      <c r="B95" s="864"/>
      <c r="C95" s="864"/>
      <c r="D95" s="864"/>
      <c r="E95" s="864"/>
      <c r="F95" s="864"/>
      <c r="G95" s="864"/>
      <c r="H95" s="864"/>
      <c r="I95" s="864"/>
      <c r="J95" s="864"/>
      <c r="K95" s="864"/>
      <c r="L95" s="864"/>
      <c r="M95" s="864"/>
      <c r="N95" s="864"/>
      <c r="O95" s="864"/>
      <c r="P95" s="864"/>
      <c r="Q95" s="864"/>
      <c r="R95" s="864"/>
      <c r="S95" s="865"/>
      <c r="T95" s="163" t="s">
        <v>386</v>
      </c>
      <c r="U95" s="864" t="s">
        <v>421</v>
      </c>
      <c r="V95" s="864"/>
      <c r="W95" s="864"/>
      <c r="X95" s="864"/>
      <c r="Y95" s="864"/>
      <c r="Z95" s="864"/>
      <c r="AA95" s="864"/>
      <c r="AB95" s="864"/>
      <c r="AC95" s="864"/>
      <c r="AD95" s="864"/>
      <c r="AE95" s="865"/>
      <c r="AF95" s="289"/>
      <c r="AG95" s="165"/>
      <c r="AH95" s="165"/>
    </row>
    <row r="96" spans="1:34">
      <c r="A96" s="289"/>
      <c r="B96" s="163"/>
      <c r="C96" s="163"/>
      <c r="D96" s="163"/>
      <c r="E96" s="163"/>
      <c r="F96" s="163"/>
      <c r="G96" s="163"/>
      <c r="H96" s="163"/>
      <c r="I96" s="163"/>
      <c r="J96" s="163"/>
      <c r="K96" s="163"/>
      <c r="L96" s="163"/>
      <c r="M96" s="163"/>
      <c r="N96" s="163"/>
      <c r="O96" s="163"/>
      <c r="P96" s="163"/>
      <c r="Q96" s="163"/>
      <c r="R96" s="163"/>
      <c r="S96" s="290"/>
      <c r="T96" s="163"/>
      <c r="U96" s="163"/>
      <c r="V96" s="163"/>
      <c r="W96" s="163"/>
      <c r="X96" s="163"/>
      <c r="Y96" s="163"/>
      <c r="Z96" s="163"/>
      <c r="AA96" s="163"/>
      <c r="AB96" s="163"/>
      <c r="AC96" s="163"/>
      <c r="AD96" s="163"/>
      <c r="AE96" s="290"/>
      <c r="AF96" s="289"/>
      <c r="AG96" s="165"/>
      <c r="AH96" s="165"/>
    </row>
    <row r="97" spans="1:34">
      <c r="A97" s="289"/>
      <c r="B97" s="163"/>
      <c r="C97" s="163"/>
      <c r="D97" s="163"/>
      <c r="E97" s="163"/>
      <c r="F97" s="163"/>
      <c r="G97" s="163"/>
      <c r="H97" s="163"/>
      <c r="I97" s="862" t="s">
        <v>1287</v>
      </c>
      <c r="J97" s="862"/>
      <c r="K97" s="862"/>
      <c r="L97" s="862"/>
      <c r="M97" s="862"/>
      <c r="N97" s="862"/>
      <c r="O97" s="862"/>
      <c r="P97" s="163"/>
      <c r="Q97" s="163"/>
      <c r="R97" s="163"/>
      <c r="S97" s="290"/>
      <c r="T97" s="163"/>
      <c r="U97" s="163"/>
      <c r="V97" s="163"/>
      <c r="W97" s="163"/>
      <c r="X97" s="163"/>
      <c r="Y97" s="163"/>
      <c r="Z97" s="163"/>
      <c r="AA97" s="163"/>
      <c r="AB97" s="163"/>
      <c r="AC97" s="163"/>
      <c r="AD97" s="163"/>
      <c r="AE97" s="290"/>
      <c r="AF97" s="289"/>
      <c r="AG97" s="165"/>
      <c r="AH97" s="165"/>
    </row>
    <row r="98" spans="1:34">
      <c r="A98" s="289"/>
      <c r="B98" s="163"/>
      <c r="C98" s="163"/>
      <c r="D98" s="163"/>
      <c r="E98" s="163"/>
      <c r="F98" s="163"/>
      <c r="G98" s="163"/>
      <c r="H98" s="163"/>
      <c r="I98" s="163"/>
      <c r="J98" s="163"/>
      <c r="K98" s="163"/>
      <c r="L98" s="163"/>
      <c r="M98" s="163"/>
      <c r="N98" s="163"/>
      <c r="O98" s="163"/>
      <c r="P98" s="163"/>
      <c r="Q98" s="163"/>
      <c r="R98" s="163"/>
      <c r="S98" s="290"/>
      <c r="T98" s="163"/>
      <c r="U98" s="163"/>
      <c r="V98" s="163"/>
      <c r="W98" s="163"/>
      <c r="X98" s="163"/>
      <c r="Y98" s="163"/>
      <c r="Z98" s="163"/>
      <c r="AA98" s="163"/>
      <c r="AB98" s="163"/>
      <c r="AC98" s="163"/>
      <c r="AD98" s="163"/>
      <c r="AE98" s="290"/>
      <c r="AF98" s="289"/>
      <c r="AG98" s="165"/>
      <c r="AH98" s="165"/>
    </row>
    <row r="99" spans="1:34" ht="13.5" customHeight="1">
      <c r="A99" s="868" t="s">
        <v>909</v>
      </c>
      <c r="B99" s="866"/>
      <c r="C99" s="866"/>
      <c r="D99" s="866"/>
      <c r="E99" s="866"/>
      <c r="F99" s="866"/>
      <c r="G99" s="866"/>
      <c r="H99" s="866"/>
      <c r="I99" s="866"/>
      <c r="J99" s="866"/>
      <c r="K99" s="866"/>
      <c r="L99" s="866"/>
      <c r="M99" s="866"/>
      <c r="N99" s="866"/>
      <c r="O99" s="866"/>
      <c r="P99" s="866"/>
      <c r="Q99" s="866"/>
      <c r="R99" s="866"/>
      <c r="S99" s="867"/>
      <c r="T99" s="163" t="s">
        <v>386</v>
      </c>
      <c r="U99" s="864" t="s">
        <v>422</v>
      </c>
      <c r="V99" s="864"/>
      <c r="W99" s="864"/>
      <c r="X99" s="864"/>
      <c r="Y99" s="864"/>
      <c r="Z99" s="864"/>
      <c r="AA99" s="864"/>
      <c r="AB99" s="864"/>
      <c r="AC99" s="864"/>
      <c r="AD99" s="864"/>
      <c r="AE99" s="865"/>
      <c r="AF99" s="289"/>
      <c r="AG99" s="165"/>
      <c r="AH99" s="165"/>
    </row>
    <row r="100" spans="1:34">
      <c r="A100" s="868"/>
      <c r="B100" s="866"/>
      <c r="C100" s="866"/>
      <c r="D100" s="866"/>
      <c r="E100" s="866"/>
      <c r="F100" s="866"/>
      <c r="G100" s="866"/>
      <c r="H100" s="866"/>
      <c r="I100" s="866"/>
      <c r="J100" s="866"/>
      <c r="K100" s="866"/>
      <c r="L100" s="866"/>
      <c r="M100" s="866"/>
      <c r="N100" s="866"/>
      <c r="O100" s="866"/>
      <c r="P100" s="866"/>
      <c r="Q100" s="866"/>
      <c r="R100" s="866"/>
      <c r="S100" s="867"/>
      <c r="T100" s="163"/>
      <c r="U100" s="864"/>
      <c r="V100" s="864"/>
      <c r="W100" s="864"/>
      <c r="X100" s="864"/>
      <c r="Y100" s="864"/>
      <c r="Z100" s="864"/>
      <c r="AA100" s="864"/>
      <c r="AB100" s="864"/>
      <c r="AC100" s="864"/>
      <c r="AD100" s="864"/>
      <c r="AE100" s="865"/>
      <c r="AF100" s="289"/>
      <c r="AG100" s="165"/>
      <c r="AH100" s="165"/>
    </row>
    <row r="101" spans="1:34">
      <c r="A101" s="289"/>
      <c r="B101" s="163"/>
      <c r="C101" s="163"/>
      <c r="D101" s="163"/>
      <c r="E101" s="163"/>
      <c r="F101" s="163"/>
      <c r="G101" s="163"/>
      <c r="H101" s="163"/>
      <c r="I101" s="862" t="s">
        <v>1287</v>
      </c>
      <c r="J101" s="862"/>
      <c r="K101" s="862"/>
      <c r="L101" s="862"/>
      <c r="M101" s="862"/>
      <c r="N101" s="862"/>
      <c r="O101" s="862"/>
      <c r="P101" s="163"/>
      <c r="Q101" s="163"/>
      <c r="R101" s="163"/>
      <c r="S101" s="290"/>
      <c r="T101" s="163"/>
      <c r="U101" s="864"/>
      <c r="V101" s="864"/>
      <c r="W101" s="864"/>
      <c r="X101" s="864"/>
      <c r="Y101" s="864"/>
      <c r="Z101" s="864"/>
      <c r="AA101" s="864"/>
      <c r="AB101" s="864"/>
      <c r="AC101" s="864"/>
      <c r="AD101" s="864"/>
      <c r="AE101" s="865"/>
      <c r="AF101" s="289"/>
      <c r="AG101" s="165"/>
      <c r="AH101" s="165"/>
    </row>
    <row r="102" spans="1:34">
      <c r="A102" s="289"/>
      <c r="B102" s="163"/>
      <c r="C102" s="163"/>
      <c r="D102" s="163"/>
      <c r="E102" s="163"/>
      <c r="F102" s="163"/>
      <c r="G102" s="163"/>
      <c r="H102" s="163"/>
      <c r="I102" s="163"/>
      <c r="J102" s="163"/>
      <c r="K102" s="163"/>
      <c r="L102" s="163"/>
      <c r="M102" s="163"/>
      <c r="N102" s="163"/>
      <c r="O102" s="163"/>
      <c r="P102" s="163"/>
      <c r="Q102" s="163"/>
      <c r="R102" s="163"/>
      <c r="S102" s="290"/>
      <c r="T102" s="163"/>
      <c r="U102" s="864"/>
      <c r="V102" s="864"/>
      <c r="W102" s="864"/>
      <c r="X102" s="864"/>
      <c r="Y102" s="864"/>
      <c r="Z102" s="864"/>
      <c r="AA102" s="864"/>
      <c r="AB102" s="864"/>
      <c r="AC102" s="864"/>
      <c r="AD102" s="864"/>
      <c r="AE102" s="865"/>
      <c r="AF102" s="289"/>
      <c r="AG102" s="165"/>
      <c r="AH102" s="165"/>
    </row>
    <row r="103" spans="1:34">
      <c r="A103" s="289"/>
      <c r="B103" s="163"/>
      <c r="C103" s="163"/>
      <c r="D103" s="163"/>
      <c r="E103" s="163"/>
      <c r="F103" s="163"/>
      <c r="G103" s="163"/>
      <c r="H103" s="163"/>
      <c r="I103" s="163"/>
      <c r="J103" s="163"/>
      <c r="K103" s="163"/>
      <c r="L103" s="163"/>
      <c r="M103" s="163"/>
      <c r="N103" s="163"/>
      <c r="O103" s="163"/>
      <c r="P103" s="163"/>
      <c r="Q103" s="163"/>
      <c r="R103" s="163"/>
      <c r="S103" s="290"/>
      <c r="T103" s="163"/>
      <c r="U103" s="163"/>
      <c r="V103" s="163"/>
      <c r="W103" s="163"/>
      <c r="X103" s="163"/>
      <c r="Y103" s="163"/>
      <c r="Z103" s="163"/>
      <c r="AA103" s="163"/>
      <c r="AB103" s="163"/>
      <c r="AC103" s="163"/>
      <c r="AD103" s="163"/>
      <c r="AE103" s="290"/>
      <c r="AF103" s="289"/>
      <c r="AG103" s="165"/>
      <c r="AH103" s="165"/>
    </row>
    <row r="104" spans="1:34">
      <c r="A104" s="302"/>
      <c r="B104" s="299"/>
      <c r="C104" s="299"/>
      <c r="D104" s="299"/>
      <c r="E104" s="299"/>
      <c r="F104" s="299"/>
      <c r="G104" s="299"/>
      <c r="H104" s="299"/>
      <c r="I104" s="299"/>
      <c r="J104" s="299"/>
      <c r="K104" s="299"/>
      <c r="L104" s="299"/>
      <c r="M104" s="299"/>
      <c r="N104" s="299"/>
      <c r="O104" s="299"/>
      <c r="P104" s="299"/>
      <c r="Q104" s="299"/>
      <c r="R104" s="299"/>
      <c r="S104" s="310"/>
      <c r="T104" s="299"/>
      <c r="U104" s="299"/>
      <c r="V104" s="299"/>
      <c r="W104" s="299"/>
      <c r="X104" s="299"/>
      <c r="Y104" s="299"/>
      <c r="Z104" s="299"/>
      <c r="AA104" s="299"/>
      <c r="AB104" s="299"/>
      <c r="AC104" s="299"/>
      <c r="AD104" s="299"/>
      <c r="AE104" s="310"/>
      <c r="AF104" s="289"/>
      <c r="AG104" s="165"/>
      <c r="AH104" s="165"/>
    </row>
  </sheetData>
  <mergeCells count="65">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N22"/>
    <mergeCell ref="C30:G30"/>
    <mergeCell ref="O32:R32"/>
    <mergeCell ref="U34:AE38"/>
    <mergeCell ref="A42:S43"/>
    <mergeCell ref="A46:S47"/>
    <mergeCell ref="U46:AE47"/>
    <mergeCell ref="I36:O36"/>
    <mergeCell ref="I40:O40"/>
    <mergeCell ref="I44:O44"/>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76:O76"/>
    <mergeCell ref="I82:O82"/>
    <mergeCell ref="I86:O86"/>
    <mergeCell ref="A89:S89"/>
    <mergeCell ref="U91:AE94"/>
    <mergeCell ref="A94:S95"/>
    <mergeCell ref="U95:AE95"/>
    <mergeCell ref="A99:S100"/>
    <mergeCell ref="U99:AE102"/>
    <mergeCell ref="I91:O91"/>
    <mergeCell ref="I97:O97"/>
    <mergeCell ref="I101:O101"/>
    <mergeCell ref="I49:O49"/>
    <mergeCell ref="I52:O52"/>
    <mergeCell ref="I56:O56"/>
    <mergeCell ref="I68:O68"/>
    <mergeCell ref="I72:N72"/>
  </mergeCells>
  <phoneticPr fontId="23"/>
  <dataValidations count="4">
    <dataValidation type="list" allowBlank="1" showInputMessage="1" showErrorMessage="1" sqref="I14:O14 I18:O18 I36:O36 I40:O40 I49:O49 I52:O52 I56:O56 I68:O68 I76:O76 I82:O82 I86:O86 I91:O91 I97:O97 I101:O101">
      <formula1>"いる,いない"</formula1>
    </dataValidation>
    <dataValidation type="list" allowBlank="1" showInputMessage="1" showErrorMessage="1" sqref="I22:N22 I44:O44">
      <formula1>"いない,いる"</formula1>
    </dataValidation>
    <dataValidation type="list" allowBlank="1" showInputMessage="1" showErrorMessage="1" sqref="O28:R28 O32:R32">
      <formula1>"有,無"</formula1>
    </dataValidation>
    <dataValidation type="list" allowBlank="1" showInputMessage="1" showErrorMessage="1" sqref="I72:N72">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view="pageBreakPreview" zoomScaleNormal="100" zoomScaleSheetLayoutView="100" workbookViewId="0"/>
  </sheetViews>
  <sheetFormatPr defaultColWidth="9" defaultRowHeight="25" customHeight="1"/>
  <cols>
    <col min="1" max="1" width="3.90625" style="106" customWidth="1"/>
    <col min="2" max="2" width="5.36328125" style="106" customWidth="1"/>
    <col min="3" max="3" width="2.6328125" style="106" customWidth="1"/>
    <col min="4" max="13" width="3.90625" style="106" customWidth="1"/>
    <col min="14" max="14" width="4.36328125" style="106" customWidth="1"/>
    <col min="15" max="18" width="3.90625" style="106" customWidth="1"/>
    <col min="19" max="19" width="9.453125" style="106" customWidth="1"/>
    <col min="20" max="20" width="3.90625" style="107" customWidth="1"/>
    <col min="21" max="21" width="3.453125" style="107" customWidth="1"/>
    <col min="22" max="22" width="3.90625" style="107" customWidth="1"/>
    <col min="23" max="23" width="5.36328125" style="107" customWidth="1"/>
    <col min="24" max="24" width="10.453125" style="107" customWidth="1"/>
    <col min="25" max="25" width="3.90625" style="106" customWidth="1"/>
    <col min="26" max="16384" width="9" style="106"/>
  </cols>
  <sheetData>
    <row r="1" spans="1:24" ht="25" customHeight="1">
      <c r="A1" s="105" t="s">
        <v>825</v>
      </c>
    </row>
    <row r="2" spans="1:24" ht="23.25" customHeight="1">
      <c r="A2" s="108"/>
      <c r="B2" s="109"/>
      <c r="C2" s="110"/>
      <c r="D2" s="110"/>
      <c r="E2" s="110"/>
      <c r="F2" s="110"/>
      <c r="G2" s="110"/>
      <c r="H2" s="110" t="s">
        <v>332</v>
      </c>
      <c r="I2" s="110"/>
      <c r="J2" s="110"/>
      <c r="K2" s="110"/>
      <c r="L2" s="110"/>
      <c r="M2" s="110"/>
      <c r="N2" s="110"/>
      <c r="O2" s="110"/>
      <c r="P2" s="110"/>
      <c r="Q2" s="110"/>
      <c r="R2" s="110"/>
      <c r="S2" s="110"/>
      <c r="T2" s="948" t="s">
        <v>333</v>
      </c>
      <c r="U2" s="949"/>
      <c r="V2" s="949"/>
      <c r="W2" s="949"/>
      <c r="X2" s="950"/>
    </row>
    <row r="3" spans="1:24" ht="13.5" customHeight="1">
      <c r="A3" s="111"/>
      <c r="B3" s="514"/>
      <c r="C3" s="514"/>
      <c r="D3" s="514"/>
      <c r="E3" s="514"/>
      <c r="F3" s="514"/>
      <c r="G3" s="514"/>
      <c r="H3" s="514"/>
      <c r="I3" s="514"/>
      <c r="J3" s="514"/>
      <c r="K3" s="514"/>
      <c r="L3" s="514"/>
      <c r="M3" s="514"/>
      <c r="N3" s="514"/>
      <c r="O3" s="514"/>
      <c r="P3" s="514"/>
      <c r="Q3" s="514"/>
      <c r="R3" s="514"/>
      <c r="S3" s="514"/>
      <c r="T3" s="951"/>
      <c r="U3" s="952"/>
      <c r="V3" s="952"/>
      <c r="W3" s="952"/>
      <c r="X3" s="953"/>
    </row>
    <row r="4" spans="1:24" ht="24.75" customHeight="1">
      <c r="A4" s="112" t="s">
        <v>606</v>
      </c>
      <c r="B4" s="113"/>
      <c r="C4" s="514"/>
      <c r="D4" s="514"/>
      <c r="E4" s="514"/>
      <c r="F4" s="514"/>
      <c r="G4" s="514"/>
      <c r="H4" s="514"/>
      <c r="I4" s="514"/>
      <c r="J4" s="514"/>
      <c r="K4" s="514"/>
      <c r="L4" s="514"/>
      <c r="M4" s="114"/>
      <c r="N4" s="114"/>
      <c r="O4" s="114"/>
      <c r="P4" s="114"/>
      <c r="Q4" s="114"/>
      <c r="R4" s="114"/>
      <c r="S4" s="114"/>
      <c r="T4" s="898"/>
      <c r="U4" s="899"/>
      <c r="V4" s="899"/>
      <c r="W4" s="899"/>
      <c r="X4" s="900"/>
    </row>
    <row r="5" spans="1:24" ht="31.5" customHeight="1">
      <c r="A5" s="115"/>
      <c r="B5" s="121">
        <v>1</v>
      </c>
      <c r="C5" s="901" t="s">
        <v>334</v>
      </c>
      <c r="D5" s="901"/>
      <c r="E5" s="901"/>
      <c r="F5" s="901"/>
      <c r="G5" s="901"/>
      <c r="H5" s="901"/>
      <c r="I5" s="901"/>
      <c r="J5" s="901"/>
      <c r="K5" s="901"/>
      <c r="L5" s="901"/>
      <c r="M5" s="901"/>
      <c r="N5" s="901"/>
      <c r="O5" s="901"/>
      <c r="P5" s="901"/>
      <c r="Q5" s="901"/>
      <c r="R5" s="901"/>
      <c r="S5" s="902"/>
      <c r="T5" s="911" t="s">
        <v>1292</v>
      </c>
      <c r="U5" s="912"/>
      <c r="V5" s="912"/>
      <c r="W5" s="912"/>
      <c r="X5" s="913"/>
    </row>
    <row r="6" spans="1:24" ht="20.5" customHeight="1">
      <c r="A6" s="115"/>
      <c r="B6" s="121"/>
      <c r="C6" s="508"/>
      <c r="D6" s="508"/>
      <c r="E6" s="508"/>
      <c r="F6" s="508"/>
      <c r="G6" s="508"/>
      <c r="H6" s="508"/>
      <c r="I6" s="508"/>
      <c r="J6" s="508"/>
      <c r="K6" s="508"/>
      <c r="L6" s="508"/>
      <c r="M6" s="508"/>
      <c r="N6" s="508"/>
      <c r="O6" s="896" t="s">
        <v>1293</v>
      </c>
      <c r="P6" s="896"/>
      <c r="Q6" s="896"/>
      <c r="R6" s="896"/>
      <c r="S6" s="508"/>
      <c r="T6" s="911"/>
      <c r="U6" s="912"/>
      <c r="V6" s="912"/>
      <c r="W6" s="912"/>
      <c r="X6" s="913"/>
    </row>
    <row r="7" spans="1:24" ht="21.65" customHeight="1">
      <c r="A7" s="115"/>
      <c r="B7" s="116"/>
      <c r="C7" s="906" t="s">
        <v>336</v>
      </c>
      <c r="D7" s="906"/>
      <c r="E7" s="906"/>
      <c r="F7" s="906"/>
      <c r="G7" s="906"/>
      <c r="H7" s="906"/>
      <c r="I7" s="906"/>
      <c r="J7" s="906"/>
      <c r="K7" s="906"/>
      <c r="L7" s="906"/>
      <c r="M7" s="906"/>
      <c r="N7" s="906"/>
      <c r="O7" s="906"/>
      <c r="P7" s="906"/>
      <c r="Q7" s="906"/>
      <c r="R7" s="118"/>
      <c r="S7" s="114"/>
      <c r="T7" s="911"/>
      <c r="U7" s="912"/>
      <c r="V7" s="912"/>
      <c r="W7" s="912"/>
      <c r="X7" s="913"/>
    </row>
    <row r="8" spans="1:24" ht="33" customHeight="1">
      <c r="A8" s="115"/>
      <c r="B8" s="114"/>
      <c r="C8" s="114" t="s">
        <v>397</v>
      </c>
      <c r="D8" s="901" t="s">
        <v>911</v>
      </c>
      <c r="E8" s="901"/>
      <c r="F8" s="901"/>
      <c r="G8" s="901"/>
      <c r="H8" s="901"/>
      <c r="I8" s="901"/>
      <c r="J8" s="901"/>
      <c r="K8" s="901"/>
      <c r="L8" s="901"/>
      <c r="M8" s="117"/>
      <c r="N8" s="114"/>
      <c r="O8" s="954" t="s">
        <v>1294</v>
      </c>
      <c r="P8" s="954"/>
      <c r="Q8" s="954"/>
      <c r="R8" s="954"/>
      <c r="S8" s="114"/>
      <c r="T8" s="911"/>
      <c r="U8" s="912"/>
      <c r="V8" s="912"/>
      <c r="W8" s="912"/>
      <c r="X8" s="913"/>
    </row>
    <row r="9" spans="1:24" ht="9.65" customHeight="1">
      <c r="A9" s="115"/>
      <c r="B9" s="114"/>
      <c r="C9" s="114"/>
      <c r="D9" s="508"/>
      <c r="E9" s="508"/>
      <c r="F9" s="508"/>
      <c r="G9" s="508"/>
      <c r="H9" s="508"/>
      <c r="I9" s="508"/>
      <c r="J9" s="508"/>
      <c r="K9" s="508"/>
      <c r="L9" s="508"/>
      <c r="M9" s="117"/>
      <c r="N9" s="114"/>
      <c r="O9" s="521"/>
      <c r="P9" s="114"/>
      <c r="Q9" s="114"/>
      <c r="R9" s="117"/>
      <c r="S9" s="114"/>
      <c r="T9" s="911"/>
      <c r="U9" s="912"/>
      <c r="V9" s="912"/>
      <c r="W9" s="912"/>
      <c r="X9" s="913"/>
    </row>
    <row r="10" spans="1:24" ht="78" customHeight="1">
      <c r="A10" s="115"/>
      <c r="B10" s="114"/>
      <c r="C10" s="114"/>
      <c r="D10" s="955" t="s">
        <v>337</v>
      </c>
      <c r="E10" s="901"/>
      <c r="F10" s="901"/>
      <c r="G10" s="901"/>
      <c r="H10" s="901"/>
      <c r="I10" s="944"/>
      <c r="J10" s="945"/>
      <c r="K10" s="945"/>
      <c r="L10" s="945"/>
      <c r="M10" s="945"/>
      <c r="N10" s="945"/>
      <c r="O10" s="945"/>
      <c r="P10" s="945"/>
      <c r="Q10" s="945"/>
      <c r="R10" s="946"/>
      <c r="S10" s="114"/>
      <c r="T10" s="911"/>
      <c r="U10" s="912"/>
      <c r="V10" s="912"/>
      <c r="W10" s="912"/>
      <c r="X10" s="913"/>
    </row>
    <row r="11" spans="1:24" ht="18" customHeight="1">
      <c r="A11" s="115"/>
      <c r="B11" s="114"/>
      <c r="C11" s="114"/>
      <c r="D11" s="516"/>
      <c r="E11" s="508"/>
      <c r="F11" s="508"/>
      <c r="G11" s="508"/>
      <c r="H11" s="508"/>
      <c r="I11" s="119"/>
      <c r="J11" s="119"/>
      <c r="K11" s="119"/>
      <c r="L11" s="119"/>
      <c r="M11" s="119"/>
      <c r="N11" s="119"/>
      <c r="O11" s="119"/>
      <c r="P11" s="119"/>
      <c r="Q11" s="119"/>
      <c r="R11" s="119"/>
      <c r="S11" s="114"/>
      <c r="T11" s="911"/>
      <c r="U11" s="912"/>
      <c r="V11" s="912"/>
      <c r="W11" s="912"/>
      <c r="X11" s="913"/>
    </row>
    <row r="12" spans="1:24" ht="20.5" customHeight="1">
      <c r="A12" s="115"/>
      <c r="B12" s="121">
        <v>2</v>
      </c>
      <c r="C12" s="937" t="s">
        <v>338</v>
      </c>
      <c r="D12" s="937"/>
      <c r="E12" s="937"/>
      <c r="F12" s="937"/>
      <c r="G12" s="937"/>
      <c r="H12" s="937"/>
      <c r="I12" s="937"/>
      <c r="J12" s="937"/>
      <c r="K12" s="937"/>
      <c r="L12" s="937"/>
      <c r="M12" s="937"/>
      <c r="N12" s="937"/>
      <c r="O12" s="937"/>
      <c r="P12" s="937"/>
      <c r="Q12" s="937"/>
      <c r="R12" s="937"/>
      <c r="S12" s="938"/>
      <c r="T12" s="898"/>
      <c r="U12" s="899"/>
      <c r="V12" s="899"/>
      <c r="W12" s="899"/>
      <c r="X12" s="900"/>
    </row>
    <row r="13" spans="1:24" ht="19" customHeight="1">
      <c r="A13" s="115"/>
      <c r="B13" s="121"/>
      <c r="C13" s="522"/>
      <c r="D13" s="522"/>
      <c r="E13" s="522"/>
      <c r="F13" s="522"/>
      <c r="G13" s="522"/>
      <c r="H13" s="522"/>
      <c r="I13" s="522"/>
      <c r="J13" s="522"/>
      <c r="K13" s="522"/>
      <c r="L13" s="522"/>
      <c r="M13" s="522"/>
      <c r="N13" s="522"/>
      <c r="O13" s="896" t="s">
        <v>1293</v>
      </c>
      <c r="P13" s="896"/>
      <c r="Q13" s="896"/>
      <c r="R13" s="896"/>
      <c r="S13" s="522"/>
      <c r="T13" s="501"/>
      <c r="U13" s="502"/>
      <c r="V13" s="502"/>
      <c r="W13" s="502"/>
      <c r="X13" s="503"/>
    </row>
    <row r="14" spans="1:24" ht="24.65" customHeight="1">
      <c r="A14" s="120"/>
      <c r="B14" s="121">
        <v>3</v>
      </c>
      <c r="C14" s="947" t="s">
        <v>912</v>
      </c>
      <c r="D14" s="947"/>
      <c r="E14" s="947"/>
      <c r="F14" s="947"/>
      <c r="G14" s="947"/>
      <c r="H14" s="947"/>
      <c r="I14" s="947"/>
      <c r="J14" s="947"/>
      <c r="K14" s="947"/>
      <c r="L14" s="947"/>
      <c r="M14" s="947"/>
      <c r="N14" s="947"/>
      <c r="O14" s="947"/>
      <c r="P14" s="947"/>
      <c r="Q14" s="947"/>
      <c r="R14" s="947"/>
      <c r="S14" s="947"/>
      <c r="T14" s="941" t="s">
        <v>1370</v>
      </c>
      <c r="U14" s="942"/>
      <c r="V14" s="942"/>
      <c r="W14" s="942"/>
      <c r="X14" s="943"/>
    </row>
    <row r="15" spans="1:24" ht="22" customHeight="1">
      <c r="A15" s="120"/>
      <c r="B15" s="114"/>
      <c r="C15" s="114"/>
      <c r="D15" s="114"/>
      <c r="E15" s="114"/>
      <c r="F15" s="114"/>
      <c r="G15" s="114"/>
      <c r="H15" s="114"/>
      <c r="I15" s="114"/>
      <c r="J15" s="114"/>
      <c r="K15" s="114"/>
      <c r="L15" s="114"/>
      <c r="M15" s="114"/>
      <c r="N15" s="114"/>
      <c r="O15" s="927" t="s">
        <v>1295</v>
      </c>
      <c r="P15" s="927"/>
      <c r="Q15" s="927"/>
      <c r="R15" s="927"/>
      <c r="S15" s="114"/>
      <c r="T15" s="941"/>
      <c r="U15" s="942"/>
      <c r="V15" s="942"/>
      <c r="W15" s="942"/>
      <c r="X15" s="943"/>
    </row>
    <row r="16" spans="1:24" ht="16.5" customHeight="1">
      <c r="A16" s="120"/>
      <c r="B16" s="121">
        <v>4</v>
      </c>
      <c r="C16" s="114" t="s">
        <v>339</v>
      </c>
      <c r="D16" s="514"/>
      <c r="E16" s="514"/>
      <c r="F16" s="125"/>
      <c r="G16" s="125"/>
      <c r="H16" s="125"/>
      <c r="I16" s="125"/>
      <c r="J16" s="125"/>
      <c r="K16" s="125"/>
      <c r="L16" s="125"/>
      <c r="M16" s="125"/>
      <c r="N16" s="125"/>
      <c r="O16" s="125"/>
      <c r="P16" s="125"/>
      <c r="Q16" s="125"/>
      <c r="R16" s="125"/>
      <c r="S16" s="114"/>
      <c r="T16" s="501"/>
      <c r="U16" s="502"/>
      <c r="V16" s="502"/>
      <c r="W16" s="502"/>
      <c r="X16" s="503"/>
    </row>
    <row r="17" spans="1:24" ht="27.65" customHeight="1">
      <c r="A17" s="120"/>
      <c r="B17" s="114"/>
      <c r="C17" s="508" t="s">
        <v>1296</v>
      </c>
      <c r="D17" s="901" t="s">
        <v>340</v>
      </c>
      <c r="E17" s="901"/>
      <c r="F17" s="901"/>
      <c r="G17" s="901"/>
      <c r="H17" s="901"/>
      <c r="I17" s="901"/>
      <c r="J17" s="901"/>
      <c r="K17" s="901"/>
      <c r="L17" s="901"/>
      <c r="M17" s="901"/>
      <c r="N17" s="901"/>
      <c r="O17" s="901"/>
      <c r="P17" s="901"/>
      <c r="Q17" s="901"/>
      <c r="R17" s="901"/>
      <c r="S17" s="902"/>
      <c r="T17" s="941" t="s">
        <v>1371</v>
      </c>
      <c r="U17" s="942"/>
      <c r="V17" s="942"/>
      <c r="W17" s="942"/>
      <c r="X17" s="943"/>
    </row>
    <row r="18" spans="1:24" ht="23.5" customHeight="1">
      <c r="A18" s="120"/>
      <c r="B18" s="114"/>
      <c r="C18" s="508"/>
      <c r="D18" s="508"/>
      <c r="E18" s="508"/>
      <c r="F18" s="508"/>
      <c r="G18" s="508"/>
      <c r="H18" s="508"/>
      <c r="I18" s="508"/>
      <c r="J18" s="508"/>
      <c r="K18" s="508"/>
      <c r="L18" s="508"/>
      <c r="M18" s="508"/>
      <c r="N18" s="508"/>
      <c r="O18" s="896" t="s">
        <v>1293</v>
      </c>
      <c r="P18" s="896"/>
      <c r="Q18" s="896"/>
      <c r="R18" s="896"/>
      <c r="S18" s="508"/>
      <c r="T18" s="941"/>
      <c r="U18" s="942"/>
      <c r="V18" s="942"/>
      <c r="W18" s="942"/>
      <c r="X18" s="943"/>
    </row>
    <row r="19" spans="1:24" ht="22.5" customHeight="1">
      <c r="A19" s="120"/>
      <c r="B19" s="121">
        <v>5</v>
      </c>
      <c r="C19" s="114" t="s">
        <v>341</v>
      </c>
      <c r="D19" s="114"/>
      <c r="E19" s="114"/>
      <c r="F19" s="514"/>
      <c r="G19" s="114"/>
      <c r="H19" s="114"/>
      <c r="I19" s="114"/>
      <c r="J19" s="114"/>
      <c r="K19" s="114"/>
      <c r="L19" s="114"/>
      <c r="M19" s="114"/>
      <c r="N19" s="114"/>
      <c r="O19" s="117"/>
      <c r="P19" s="114"/>
      <c r="Q19" s="117"/>
      <c r="R19" s="114"/>
      <c r="S19" s="114"/>
      <c r="T19" s="501"/>
      <c r="U19" s="502"/>
      <c r="V19" s="502"/>
      <c r="W19" s="502"/>
      <c r="X19" s="503"/>
    </row>
    <row r="20" spans="1:24" ht="22" customHeight="1">
      <c r="A20" s="120"/>
      <c r="B20" s="114"/>
      <c r="C20" s="114" t="s">
        <v>426</v>
      </c>
      <c r="D20" s="514"/>
      <c r="E20" s="514"/>
      <c r="F20" s="514"/>
      <c r="G20" s="514"/>
      <c r="H20" s="514"/>
      <c r="I20" s="514"/>
      <c r="J20" s="514"/>
      <c r="K20" s="514"/>
      <c r="L20" s="514"/>
      <c r="M20" s="514"/>
      <c r="N20" s="514"/>
      <c r="O20" s="896" t="s">
        <v>1293</v>
      </c>
      <c r="P20" s="896"/>
      <c r="Q20" s="896"/>
      <c r="R20" s="896"/>
      <c r="S20" s="514"/>
      <c r="T20" s="898"/>
      <c r="U20" s="899"/>
      <c r="V20" s="899"/>
      <c r="W20" s="899"/>
      <c r="X20" s="900"/>
    </row>
    <row r="21" spans="1:24" ht="30.75" customHeight="1">
      <c r="A21" s="120"/>
      <c r="B21" s="121"/>
      <c r="C21" s="901" t="s">
        <v>427</v>
      </c>
      <c r="D21" s="901"/>
      <c r="E21" s="901"/>
      <c r="F21" s="901"/>
      <c r="G21" s="901"/>
      <c r="H21" s="901"/>
      <c r="I21" s="901"/>
      <c r="J21" s="901"/>
      <c r="K21" s="901"/>
      <c r="L21" s="901"/>
      <c r="M21" s="901"/>
      <c r="N21" s="901"/>
      <c r="O21" s="901"/>
      <c r="P21" s="901"/>
      <c r="Q21" s="901"/>
      <c r="R21" s="901"/>
      <c r="S21" s="902"/>
      <c r="T21" s="898"/>
      <c r="U21" s="899"/>
      <c r="V21" s="899"/>
      <c r="W21" s="899"/>
      <c r="X21" s="900"/>
    </row>
    <row r="22" spans="1:24" ht="21" customHeight="1">
      <c r="A22" s="120"/>
      <c r="B22" s="121"/>
      <c r="C22" s="504"/>
      <c r="D22" s="504"/>
      <c r="E22" s="504"/>
      <c r="F22" s="504"/>
      <c r="G22" s="504"/>
      <c r="H22" s="504"/>
      <c r="I22" s="504"/>
      <c r="J22" s="504"/>
      <c r="K22" s="504"/>
      <c r="L22" s="504"/>
      <c r="M22" s="504"/>
      <c r="N22" s="504"/>
      <c r="O22" s="896" t="s">
        <v>1293</v>
      </c>
      <c r="P22" s="896"/>
      <c r="Q22" s="896"/>
      <c r="R22" s="896"/>
      <c r="S22" s="114"/>
      <c r="T22" s="501"/>
      <c r="U22" s="502"/>
      <c r="V22" s="502"/>
      <c r="W22" s="502"/>
      <c r="X22" s="503"/>
    </row>
    <row r="23" spans="1:24" ht="25" customHeight="1">
      <c r="A23" s="112" t="s">
        <v>607</v>
      </c>
      <c r="B23" s="113"/>
      <c r="C23" s="514"/>
      <c r="D23" s="514"/>
      <c r="E23" s="514"/>
      <c r="F23" s="514"/>
      <c r="G23" s="114"/>
      <c r="H23" s="114"/>
      <c r="I23" s="114"/>
      <c r="J23" s="114"/>
      <c r="K23" s="114"/>
      <c r="L23" s="114"/>
      <c r="M23" s="114"/>
      <c r="N23" s="114"/>
      <c r="O23" s="114"/>
      <c r="P23" s="114"/>
      <c r="Q23" s="114"/>
      <c r="R23" s="114"/>
      <c r="S23" s="114"/>
      <c r="T23" s="501"/>
      <c r="U23" s="502"/>
      <c r="V23" s="502"/>
      <c r="W23" s="502"/>
      <c r="X23" s="503"/>
    </row>
    <row r="24" spans="1:24" ht="31.5" customHeight="1">
      <c r="A24" s="115"/>
      <c r="B24" s="121">
        <v>1</v>
      </c>
      <c r="C24" s="901" t="s">
        <v>828</v>
      </c>
      <c r="D24" s="901"/>
      <c r="E24" s="901"/>
      <c r="F24" s="901"/>
      <c r="G24" s="901"/>
      <c r="H24" s="901"/>
      <c r="I24" s="901"/>
      <c r="J24" s="901"/>
      <c r="K24" s="901"/>
      <c r="L24" s="901"/>
      <c r="M24" s="901"/>
      <c r="N24" s="901"/>
      <c r="O24" s="901"/>
      <c r="P24" s="901"/>
      <c r="Q24" s="901"/>
      <c r="R24" s="901"/>
      <c r="S24" s="902"/>
      <c r="T24" s="898" t="s">
        <v>1297</v>
      </c>
      <c r="U24" s="899"/>
      <c r="V24" s="899"/>
      <c r="W24" s="899"/>
      <c r="X24" s="900"/>
    </row>
    <row r="25" spans="1:24" ht="21.65" customHeight="1">
      <c r="A25" s="115"/>
      <c r="B25" s="116"/>
      <c r="C25" s="504"/>
      <c r="D25" s="504"/>
      <c r="E25" s="504"/>
      <c r="F25" s="504"/>
      <c r="G25" s="504"/>
      <c r="H25" s="504"/>
      <c r="I25" s="504"/>
      <c r="J25" s="504"/>
      <c r="K25" s="504"/>
      <c r="L25" s="504"/>
      <c r="M25" s="504"/>
      <c r="N25" s="504"/>
      <c r="O25" s="896" t="s">
        <v>1293</v>
      </c>
      <c r="P25" s="896"/>
      <c r="Q25" s="896"/>
      <c r="R25" s="896"/>
      <c r="S25" s="114"/>
      <c r="T25" s="898"/>
      <c r="U25" s="899"/>
      <c r="V25" s="899"/>
      <c r="W25" s="899"/>
      <c r="X25" s="900"/>
    </row>
    <row r="26" spans="1:24" ht="29.15" customHeight="1">
      <c r="A26" s="115"/>
      <c r="B26" s="121">
        <v>2</v>
      </c>
      <c r="C26" s="937" t="s">
        <v>342</v>
      </c>
      <c r="D26" s="937"/>
      <c r="E26" s="937"/>
      <c r="F26" s="937"/>
      <c r="G26" s="937"/>
      <c r="H26" s="937"/>
      <c r="I26" s="937"/>
      <c r="J26" s="937"/>
      <c r="K26" s="937"/>
      <c r="L26" s="937"/>
      <c r="M26" s="937"/>
      <c r="N26" s="937"/>
      <c r="O26" s="937"/>
      <c r="P26" s="937"/>
      <c r="Q26" s="937"/>
      <c r="R26" s="937"/>
      <c r="S26" s="938"/>
      <c r="T26" s="898"/>
      <c r="U26" s="899"/>
      <c r="V26" s="899"/>
      <c r="W26" s="899"/>
      <c r="X26" s="900"/>
    </row>
    <row r="27" spans="1:24" ht="22" customHeight="1">
      <c r="A27" s="115"/>
      <c r="B27" s="116"/>
      <c r="C27" s="515"/>
      <c r="D27" s="515"/>
      <c r="E27" s="515"/>
      <c r="F27" s="515"/>
      <c r="G27" s="515"/>
      <c r="H27" s="515"/>
      <c r="I27" s="515"/>
      <c r="J27" s="515"/>
      <c r="K27" s="515"/>
      <c r="L27" s="515"/>
      <c r="M27" s="515"/>
      <c r="N27" s="515"/>
      <c r="O27" s="896" t="s">
        <v>1293</v>
      </c>
      <c r="P27" s="896"/>
      <c r="Q27" s="896"/>
      <c r="R27" s="896"/>
      <c r="S27" s="114"/>
      <c r="T27" s="898"/>
      <c r="U27" s="899"/>
      <c r="V27" s="899"/>
      <c r="W27" s="899"/>
      <c r="X27" s="900"/>
    </row>
    <row r="28" spans="1:24" ht="10" customHeight="1">
      <c r="A28" s="115"/>
      <c r="B28" s="116"/>
      <c r="C28" s="515"/>
      <c r="D28" s="515"/>
      <c r="E28" s="515"/>
      <c r="F28" s="515"/>
      <c r="G28" s="515"/>
      <c r="H28" s="515"/>
      <c r="I28" s="515"/>
      <c r="J28" s="515"/>
      <c r="K28" s="515"/>
      <c r="L28" s="515"/>
      <c r="M28" s="515"/>
      <c r="N28" s="515"/>
      <c r="O28" s="119"/>
      <c r="P28" s="119"/>
      <c r="Q28" s="119"/>
      <c r="R28" s="119"/>
      <c r="S28" s="114"/>
      <c r="T28" s="898"/>
      <c r="U28" s="899"/>
      <c r="V28" s="899"/>
      <c r="W28" s="899"/>
      <c r="X28" s="900"/>
    </row>
    <row r="29" spans="1:24" ht="22.5" customHeight="1">
      <c r="A29" s="115"/>
      <c r="B29" s="114"/>
      <c r="C29" s="114" t="s">
        <v>343</v>
      </c>
      <c r="D29" s="114"/>
      <c r="E29" s="114"/>
      <c r="F29" s="114"/>
      <c r="G29" s="117" t="s">
        <v>1298</v>
      </c>
      <c r="H29" s="118" t="s">
        <v>344</v>
      </c>
      <c r="I29" s="114"/>
      <c r="J29" s="114"/>
      <c r="K29" s="117" t="s">
        <v>1298</v>
      </c>
      <c r="L29" s="127"/>
      <c r="M29" s="118" t="s">
        <v>345</v>
      </c>
      <c r="N29" s="117" t="s">
        <v>1298</v>
      </c>
      <c r="O29" s="118" t="s">
        <v>346</v>
      </c>
      <c r="P29" s="117"/>
      <c r="Q29" s="114"/>
      <c r="R29" s="114"/>
      <c r="S29" s="114"/>
      <c r="T29" s="898"/>
      <c r="U29" s="899"/>
      <c r="V29" s="899"/>
      <c r="W29" s="899"/>
      <c r="X29" s="900"/>
    </row>
    <row r="30" spans="1:24" ht="26.25" customHeight="1">
      <c r="A30" s="115"/>
      <c r="B30" s="114"/>
      <c r="C30" s="114" t="s">
        <v>347</v>
      </c>
      <c r="D30" s="114"/>
      <c r="E30" s="114"/>
      <c r="F30" s="114"/>
      <c r="G30" s="114"/>
      <c r="H30" s="114"/>
      <c r="I30" s="114"/>
      <c r="J30" s="114"/>
      <c r="K30" s="114"/>
      <c r="L30" s="114"/>
      <c r="M30" s="114"/>
      <c r="N30" s="114"/>
      <c r="O30" s="114"/>
      <c r="P30" s="939" t="s">
        <v>348</v>
      </c>
      <c r="Q30" s="939"/>
      <c r="R30" s="939"/>
      <c r="S30" s="939"/>
      <c r="T30" s="898"/>
      <c r="U30" s="899"/>
      <c r="V30" s="899"/>
      <c r="W30" s="899"/>
      <c r="X30" s="900"/>
    </row>
    <row r="31" spans="1:24" ht="27" customHeight="1">
      <c r="A31" s="115"/>
      <c r="B31" s="114"/>
      <c r="C31" s="114"/>
      <c r="D31" s="114" t="s">
        <v>1298</v>
      </c>
      <c r="E31" s="118" t="s">
        <v>349</v>
      </c>
      <c r="F31" s="117" t="s">
        <v>1298</v>
      </c>
      <c r="G31" s="118" t="s">
        <v>350</v>
      </c>
      <c r="H31" s="117" t="s">
        <v>1298</v>
      </c>
      <c r="I31" s="940" t="s">
        <v>423</v>
      </c>
      <c r="J31" s="940"/>
      <c r="K31" s="940"/>
      <c r="L31" s="117" t="s">
        <v>1298</v>
      </c>
      <c r="M31" s="118" t="s">
        <v>351</v>
      </c>
      <c r="N31" s="117" t="s">
        <v>1298</v>
      </c>
      <c r="O31" s="118" t="s">
        <v>352</v>
      </c>
      <c r="P31" s="117" t="s">
        <v>1298</v>
      </c>
      <c r="Q31" s="118" t="s">
        <v>353</v>
      </c>
      <c r="R31" s="117"/>
      <c r="S31" s="114"/>
      <c r="T31" s="898"/>
      <c r="U31" s="899"/>
      <c r="V31" s="899"/>
      <c r="W31" s="899"/>
      <c r="X31" s="900"/>
    </row>
    <row r="32" spans="1:24" ht="17.25" customHeight="1">
      <c r="A32" s="115"/>
      <c r="B32" s="121">
        <v>3</v>
      </c>
      <c r="C32" s="114" t="s">
        <v>354</v>
      </c>
      <c r="D32" s="114"/>
      <c r="E32" s="114"/>
      <c r="F32" s="114"/>
      <c r="G32" s="114"/>
      <c r="H32" s="114"/>
      <c r="I32" s="114"/>
      <c r="J32" s="114"/>
      <c r="K32" s="114"/>
      <c r="L32" s="114"/>
      <c r="M32" s="114"/>
      <c r="N32" s="114"/>
      <c r="O32" s="117"/>
      <c r="P32" s="114"/>
      <c r="Q32" s="117"/>
      <c r="R32" s="114"/>
      <c r="S32" s="114"/>
      <c r="T32" s="122"/>
      <c r="U32" s="123"/>
      <c r="V32" s="123"/>
      <c r="W32" s="123"/>
      <c r="X32" s="124"/>
    </row>
    <row r="33" spans="1:24" ht="23.15" customHeight="1">
      <c r="A33" s="115"/>
      <c r="B33" s="114"/>
      <c r="C33" s="114" t="s">
        <v>428</v>
      </c>
      <c r="D33" s="514"/>
      <c r="E33" s="114"/>
      <c r="F33" s="114"/>
      <c r="G33" s="114"/>
      <c r="H33" s="114"/>
      <c r="I33" s="114"/>
      <c r="J33" s="114"/>
      <c r="K33" s="114"/>
      <c r="L33" s="114"/>
      <c r="M33" s="114"/>
      <c r="N33" s="114"/>
      <c r="O33" s="896" t="s">
        <v>1293</v>
      </c>
      <c r="P33" s="896"/>
      <c r="Q33" s="896"/>
      <c r="R33" s="896"/>
      <c r="S33" s="114"/>
      <c r="T33" s="122"/>
      <c r="U33" s="123"/>
      <c r="V33" s="123"/>
      <c r="W33" s="123"/>
      <c r="X33" s="124"/>
    </row>
    <row r="34" spans="1:24" ht="21.75" customHeight="1">
      <c r="A34" s="115"/>
      <c r="B34" s="114"/>
      <c r="C34" s="114" t="s">
        <v>429</v>
      </c>
      <c r="D34" s="514"/>
      <c r="E34" s="114"/>
      <c r="F34" s="114"/>
      <c r="G34" s="114"/>
      <c r="H34" s="114"/>
      <c r="I34" s="114"/>
      <c r="J34" s="114"/>
      <c r="K34" s="114"/>
      <c r="L34" s="114"/>
      <c r="M34" s="114"/>
      <c r="N34" s="114"/>
      <c r="O34" s="896" t="s">
        <v>1293</v>
      </c>
      <c r="P34" s="896"/>
      <c r="Q34" s="896"/>
      <c r="R34" s="896"/>
      <c r="S34" s="114"/>
      <c r="T34" s="122"/>
      <c r="U34" s="123"/>
      <c r="V34" s="123"/>
      <c r="W34" s="123"/>
      <c r="X34" s="124"/>
    </row>
    <row r="35" spans="1:24" ht="29.25" customHeight="1">
      <c r="A35" s="115"/>
      <c r="B35" s="121">
        <v>4</v>
      </c>
      <c r="C35" s="114" t="s">
        <v>355</v>
      </c>
      <c r="D35" s="114"/>
      <c r="E35" s="114"/>
      <c r="F35" s="114"/>
      <c r="G35" s="114"/>
      <c r="H35" s="114"/>
      <c r="I35" s="114"/>
      <c r="J35" s="114"/>
      <c r="K35" s="114"/>
      <c r="L35" s="114"/>
      <c r="M35" s="114"/>
      <c r="N35" s="114"/>
      <c r="O35" s="117"/>
      <c r="P35" s="114"/>
      <c r="Q35" s="117"/>
      <c r="R35" s="114"/>
      <c r="S35" s="114"/>
      <c r="T35" s="501"/>
      <c r="U35" s="502"/>
      <c r="V35" s="502"/>
      <c r="W35" s="502"/>
      <c r="X35" s="503"/>
    </row>
    <row r="36" spans="1:24" ht="36" customHeight="1">
      <c r="A36" s="115"/>
      <c r="B36" s="114"/>
      <c r="C36" s="901" t="s">
        <v>430</v>
      </c>
      <c r="D36" s="901"/>
      <c r="E36" s="901"/>
      <c r="F36" s="901"/>
      <c r="G36" s="901"/>
      <c r="H36" s="901"/>
      <c r="I36" s="901"/>
      <c r="J36" s="901"/>
      <c r="K36" s="901"/>
      <c r="L36" s="901"/>
      <c r="M36" s="901"/>
      <c r="N36" s="901"/>
      <c r="O36" s="901"/>
      <c r="P36" s="901"/>
      <c r="Q36" s="901"/>
      <c r="R36" s="901"/>
      <c r="S36" s="902"/>
      <c r="T36" s="501"/>
      <c r="U36" s="502"/>
      <c r="V36" s="502"/>
      <c r="W36" s="502"/>
      <c r="X36" s="503"/>
    </row>
    <row r="37" spans="1:24" ht="21" customHeight="1">
      <c r="A37" s="115"/>
      <c r="B37" s="114"/>
      <c r="C37" s="514"/>
      <c r="D37" s="935"/>
      <c r="E37" s="935"/>
      <c r="F37" s="935"/>
      <c r="G37" s="117" t="s">
        <v>1298</v>
      </c>
      <c r="H37" s="118" t="s">
        <v>910</v>
      </c>
      <c r="I37" s="114" t="s">
        <v>356</v>
      </c>
      <c r="J37" s="114"/>
      <c r="K37" s="114"/>
      <c r="L37" s="114"/>
      <c r="M37" s="114"/>
      <c r="N37" s="114"/>
      <c r="O37" s="114"/>
      <c r="P37" s="114"/>
      <c r="Q37" s="117" t="s">
        <v>1298</v>
      </c>
      <c r="R37" s="118" t="s">
        <v>335</v>
      </c>
      <c r="S37" s="114"/>
      <c r="T37" s="122"/>
      <c r="U37" s="123"/>
      <c r="V37" s="123"/>
      <c r="W37" s="123"/>
      <c r="X37" s="124"/>
    </row>
    <row r="38" spans="1:24" ht="36.65" customHeight="1">
      <c r="A38" s="115"/>
      <c r="B38" s="114"/>
      <c r="C38" s="901" t="s">
        <v>431</v>
      </c>
      <c r="D38" s="901"/>
      <c r="E38" s="901"/>
      <c r="F38" s="901"/>
      <c r="G38" s="901"/>
      <c r="H38" s="901"/>
      <c r="I38" s="901"/>
      <c r="J38" s="901"/>
      <c r="K38" s="901"/>
      <c r="L38" s="901"/>
      <c r="M38" s="901"/>
      <c r="N38" s="901"/>
      <c r="O38" s="901"/>
      <c r="P38" s="901"/>
      <c r="Q38" s="901"/>
      <c r="R38" s="901"/>
      <c r="S38" s="902"/>
      <c r="T38" s="936"/>
      <c r="U38" s="899"/>
      <c r="V38" s="899"/>
      <c r="W38" s="899"/>
      <c r="X38" s="900"/>
    </row>
    <row r="39" spans="1:24" ht="21" customHeight="1">
      <c r="A39" s="115"/>
      <c r="B39" s="114"/>
      <c r="C39" s="504"/>
      <c r="D39" s="504"/>
      <c r="E39" s="504"/>
      <c r="F39" s="504"/>
      <c r="G39" s="504"/>
      <c r="H39" s="504"/>
      <c r="I39" s="504"/>
      <c r="J39" s="504"/>
      <c r="K39" s="504"/>
      <c r="L39" s="504"/>
      <c r="M39" s="504"/>
      <c r="N39" s="504"/>
      <c r="O39" s="896" t="s">
        <v>1293</v>
      </c>
      <c r="P39" s="896"/>
      <c r="Q39" s="896"/>
      <c r="R39" s="896"/>
      <c r="S39" s="523"/>
      <c r="T39" s="524"/>
      <c r="U39" s="502"/>
      <c r="V39" s="502"/>
      <c r="W39" s="502"/>
      <c r="X39" s="503"/>
    </row>
    <row r="40" spans="1:24" ht="24.75" customHeight="1">
      <c r="A40" s="128"/>
      <c r="B40" s="114"/>
      <c r="C40" s="114" t="s">
        <v>432</v>
      </c>
      <c r="D40" s="514"/>
      <c r="E40" s="114"/>
      <c r="F40" s="114"/>
      <c r="G40" s="117"/>
      <c r="H40" s="118"/>
      <c r="I40" s="114"/>
      <c r="J40" s="114"/>
      <c r="K40" s="114"/>
      <c r="L40" s="114"/>
      <c r="M40" s="114"/>
      <c r="N40" s="114"/>
      <c r="O40" s="896" t="s">
        <v>1293</v>
      </c>
      <c r="P40" s="896"/>
      <c r="Q40" s="896"/>
      <c r="R40" s="896"/>
      <c r="S40" s="523"/>
      <c r="T40" s="501"/>
      <c r="U40" s="502"/>
      <c r="V40" s="502"/>
      <c r="W40" s="502"/>
      <c r="X40" s="503"/>
    </row>
    <row r="41" spans="1:24" ht="18" customHeight="1">
      <c r="A41" s="128"/>
      <c r="B41" s="114"/>
      <c r="C41" s="114"/>
      <c r="D41" s="514"/>
      <c r="E41" s="114"/>
      <c r="F41" s="114"/>
      <c r="G41" s="117"/>
      <c r="H41" s="118"/>
      <c r="I41" s="114"/>
      <c r="J41" s="114"/>
      <c r="K41" s="114"/>
      <c r="L41" s="114"/>
      <c r="M41" s="114"/>
      <c r="N41" s="114"/>
      <c r="O41" s="119"/>
      <c r="P41" s="119"/>
      <c r="Q41" s="119"/>
      <c r="R41" s="119"/>
      <c r="S41" s="523"/>
      <c r="T41" s="501"/>
      <c r="U41" s="502"/>
      <c r="V41" s="502"/>
      <c r="W41" s="502"/>
      <c r="X41" s="503"/>
    </row>
    <row r="42" spans="1:24" ht="46.5" customHeight="1">
      <c r="A42" s="115"/>
      <c r="B42" s="116">
        <v>5</v>
      </c>
      <c r="C42" s="933" t="s">
        <v>913</v>
      </c>
      <c r="D42" s="933"/>
      <c r="E42" s="933"/>
      <c r="F42" s="933"/>
      <c r="G42" s="933"/>
      <c r="H42" s="933"/>
      <c r="I42" s="933"/>
      <c r="J42" s="933"/>
      <c r="K42" s="933"/>
      <c r="L42" s="933"/>
      <c r="M42" s="933"/>
      <c r="N42" s="933"/>
      <c r="O42" s="933"/>
      <c r="P42" s="933"/>
      <c r="Q42" s="933"/>
      <c r="R42" s="933"/>
      <c r="S42" s="934"/>
      <c r="T42" s="501"/>
      <c r="U42" s="502"/>
      <c r="V42" s="502"/>
      <c r="W42" s="502"/>
      <c r="X42" s="503"/>
    </row>
    <row r="43" spans="1:24" ht="22.5" customHeight="1">
      <c r="A43" s="115"/>
      <c r="B43" s="121"/>
      <c r="C43" s="525"/>
      <c r="D43" s="525"/>
      <c r="E43" s="525"/>
      <c r="F43" s="525"/>
      <c r="G43" s="525"/>
      <c r="H43" s="525"/>
      <c r="I43" s="525"/>
      <c r="J43" s="525"/>
      <c r="K43" s="525"/>
      <c r="L43" s="525"/>
      <c r="M43" s="525"/>
      <c r="N43" s="525"/>
      <c r="O43" s="896" t="s">
        <v>1293</v>
      </c>
      <c r="P43" s="896"/>
      <c r="Q43" s="896"/>
      <c r="R43" s="896"/>
      <c r="S43" s="114"/>
      <c r="T43" s="501"/>
      <c r="U43" s="502"/>
      <c r="V43" s="502"/>
      <c r="W43" s="502"/>
      <c r="X43" s="503"/>
    </row>
    <row r="44" spans="1:24" ht="15.75" customHeight="1">
      <c r="A44" s="115"/>
      <c r="B44" s="121"/>
      <c r="C44" s="526"/>
      <c r="D44" s="526"/>
      <c r="E44" s="526"/>
      <c r="F44" s="526"/>
      <c r="G44" s="526"/>
      <c r="H44" s="526"/>
      <c r="I44" s="526"/>
      <c r="J44" s="526"/>
      <c r="K44" s="526"/>
      <c r="L44" s="526"/>
      <c r="M44" s="526"/>
      <c r="N44" s="526"/>
      <c r="O44" s="117"/>
      <c r="P44" s="118"/>
      <c r="Q44" s="117"/>
      <c r="R44" s="118"/>
      <c r="S44" s="114"/>
      <c r="T44" s="501"/>
      <c r="U44" s="502"/>
      <c r="V44" s="502"/>
      <c r="W44" s="502"/>
      <c r="X44" s="503"/>
    </row>
    <row r="45" spans="1:24" ht="25.5" customHeight="1">
      <c r="A45" s="112" t="s">
        <v>608</v>
      </c>
      <c r="B45" s="113"/>
      <c r="C45" s="113"/>
      <c r="D45" s="514"/>
      <c r="E45" s="514"/>
      <c r="F45" s="114"/>
      <c r="G45" s="114"/>
      <c r="H45" s="114"/>
      <c r="I45" s="114"/>
      <c r="J45" s="114"/>
      <c r="K45" s="114"/>
      <c r="L45" s="114"/>
      <c r="M45" s="114"/>
      <c r="N45" s="114"/>
      <c r="O45" s="114"/>
      <c r="P45" s="114"/>
      <c r="Q45" s="114"/>
      <c r="R45" s="114"/>
      <c r="S45" s="114"/>
      <c r="T45" s="509"/>
      <c r="U45" s="510"/>
      <c r="V45" s="510"/>
      <c r="W45" s="510"/>
      <c r="X45" s="511"/>
    </row>
    <row r="46" spans="1:24" ht="26.15" customHeight="1">
      <c r="A46" s="115"/>
      <c r="B46" s="121">
        <v>1</v>
      </c>
      <c r="C46" s="901" t="s">
        <v>357</v>
      </c>
      <c r="D46" s="901"/>
      <c r="E46" s="901"/>
      <c r="F46" s="901"/>
      <c r="G46" s="901"/>
      <c r="H46" s="901"/>
      <c r="I46" s="901"/>
      <c r="J46" s="901"/>
      <c r="K46" s="901"/>
      <c r="L46" s="901"/>
      <c r="M46" s="901"/>
      <c r="N46" s="901"/>
      <c r="O46" s="901"/>
      <c r="P46" s="901"/>
      <c r="Q46" s="901"/>
      <c r="R46" s="901"/>
      <c r="S46" s="902"/>
      <c r="T46" s="911" t="s">
        <v>1299</v>
      </c>
      <c r="U46" s="906"/>
      <c r="V46" s="906"/>
      <c r="W46" s="906"/>
      <c r="X46" s="917"/>
    </row>
    <row r="47" spans="1:24" ht="20.149999999999999" customHeight="1">
      <c r="A47" s="115"/>
      <c r="B47" s="121"/>
      <c r="C47" s="508"/>
      <c r="D47" s="508"/>
      <c r="E47" s="508"/>
      <c r="F47" s="508"/>
      <c r="G47" s="508"/>
      <c r="H47" s="508"/>
      <c r="I47" s="508"/>
      <c r="J47" s="508"/>
      <c r="K47" s="508"/>
      <c r="L47" s="508"/>
      <c r="M47" s="508"/>
      <c r="N47" s="508"/>
      <c r="O47" s="927" t="s">
        <v>1295</v>
      </c>
      <c r="P47" s="927"/>
      <c r="Q47" s="927"/>
      <c r="R47" s="927"/>
      <c r="S47" s="508"/>
      <c r="T47" s="911"/>
      <c r="U47" s="906"/>
      <c r="V47" s="906"/>
      <c r="W47" s="906"/>
      <c r="X47" s="917"/>
    </row>
    <row r="48" spans="1:24" ht="34" customHeight="1">
      <c r="A48" s="115"/>
      <c r="B48" s="527" t="s">
        <v>1300</v>
      </c>
      <c r="C48" s="901" t="s">
        <v>914</v>
      </c>
      <c r="D48" s="901"/>
      <c r="E48" s="901"/>
      <c r="F48" s="901"/>
      <c r="G48" s="901"/>
      <c r="H48" s="901"/>
      <c r="I48" s="901"/>
      <c r="J48" s="901"/>
      <c r="K48" s="901"/>
      <c r="L48" s="901"/>
      <c r="M48" s="901"/>
      <c r="N48" s="901"/>
      <c r="O48" s="901"/>
      <c r="P48" s="901"/>
      <c r="Q48" s="901"/>
      <c r="R48" s="901"/>
      <c r="S48" s="902"/>
      <c r="T48" s="916"/>
      <c r="U48" s="906"/>
      <c r="V48" s="906"/>
      <c r="W48" s="906"/>
      <c r="X48" s="917"/>
    </row>
    <row r="49" spans="1:24" ht="18.649999999999999" customHeight="1">
      <c r="A49" s="115"/>
      <c r="B49" s="129"/>
      <c r="C49" s="504"/>
      <c r="D49" s="504"/>
      <c r="E49" s="504"/>
      <c r="F49" s="504"/>
      <c r="G49" s="504"/>
      <c r="H49" s="504"/>
      <c r="I49" s="504"/>
      <c r="J49" s="504"/>
      <c r="K49" s="504"/>
      <c r="L49" s="504"/>
      <c r="M49" s="504"/>
      <c r="N49" s="504"/>
      <c r="O49" s="896" t="s">
        <v>1293</v>
      </c>
      <c r="P49" s="896"/>
      <c r="Q49" s="896"/>
      <c r="R49" s="896"/>
      <c r="S49" s="114"/>
      <c r="T49" s="513"/>
      <c r="U49" s="507"/>
      <c r="V49" s="507"/>
      <c r="W49" s="507"/>
      <c r="X49" s="512"/>
    </row>
    <row r="50" spans="1:24" ht="21.75" customHeight="1">
      <c r="A50" s="115"/>
      <c r="B50" s="121">
        <v>2</v>
      </c>
      <c r="C50" s="928" t="s">
        <v>424</v>
      </c>
      <c r="D50" s="928"/>
      <c r="E50" s="928"/>
      <c r="F50" s="928"/>
      <c r="G50" s="928"/>
      <c r="H50" s="928"/>
      <c r="I50" s="928"/>
      <c r="J50" s="928"/>
      <c r="K50" s="928"/>
      <c r="L50" s="928"/>
      <c r="M50" s="928"/>
      <c r="N50" s="928"/>
      <c r="O50" s="928"/>
      <c r="P50" s="130" t="s">
        <v>1301</v>
      </c>
      <c r="Q50" s="114"/>
      <c r="R50" s="114"/>
      <c r="S50" s="114"/>
      <c r="T50" s="916" t="s">
        <v>1302</v>
      </c>
      <c r="U50" s="906"/>
      <c r="V50" s="906"/>
      <c r="W50" s="906"/>
      <c r="X50" s="917"/>
    </row>
    <row r="51" spans="1:24" ht="21.75" customHeight="1">
      <c r="A51" s="115"/>
      <c r="B51" s="114"/>
      <c r="C51" s="114"/>
      <c r="D51" s="920" t="s">
        <v>358</v>
      </c>
      <c r="E51" s="921"/>
      <c r="F51" s="929" t="s">
        <v>915</v>
      </c>
      <c r="G51" s="930"/>
      <c r="H51" s="931"/>
      <c r="I51" s="920" t="s">
        <v>359</v>
      </c>
      <c r="J51" s="921"/>
      <c r="K51" s="920" t="s">
        <v>358</v>
      </c>
      <c r="L51" s="921"/>
      <c r="M51" s="932" t="s">
        <v>916</v>
      </c>
      <c r="N51" s="932"/>
      <c r="O51" s="932"/>
      <c r="P51" s="920" t="s">
        <v>359</v>
      </c>
      <c r="Q51" s="921"/>
      <c r="R51" s="114"/>
      <c r="S51" s="114"/>
      <c r="T51" s="916"/>
      <c r="U51" s="906"/>
      <c r="V51" s="906"/>
      <c r="W51" s="906"/>
      <c r="X51" s="917"/>
    </row>
    <row r="52" spans="1:24" ht="21.75" customHeight="1">
      <c r="A52" s="115"/>
      <c r="B52" s="114"/>
      <c r="C52" s="114"/>
      <c r="D52" s="920" t="s">
        <v>360</v>
      </c>
      <c r="E52" s="921"/>
      <c r="F52" s="131"/>
      <c r="G52" s="132" t="s">
        <v>361</v>
      </c>
      <c r="H52" s="133"/>
      <c r="I52" s="922" t="s">
        <v>362</v>
      </c>
      <c r="J52" s="923"/>
      <c r="K52" s="134" t="s">
        <v>363</v>
      </c>
      <c r="L52" s="134"/>
      <c r="M52" s="135"/>
      <c r="N52" s="136" t="s">
        <v>361</v>
      </c>
      <c r="O52" s="137"/>
      <c r="P52" s="922" t="s">
        <v>362</v>
      </c>
      <c r="Q52" s="923"/>
      <c r="R52" s="114"/>
      <c r="S52" s="114"/>
      <c r="T52" s="916"/>
      <c r="U52" s="906"/>
      <c r="V52" s="906"/>
      <c r="W52" s="906"/>
      <c r="X52" s="917"/>
    </row>
    <row r="53" spans="1:24" ht="21.75" customHeight="1">
      <c r="A53" s="115"/>
      <c r="B53" s="114"/>
      <c r="C53" s="114"/>
      <c r="D53" s="920" t="s">
        <v>364</v>
      </c>
      <c r="E53" s="921"/>
      <c r="F53" s="131"/>
      <c r="G53" s="132" t="s">
        <v>361</v>
      </c>
      <c r="H53" s="133"/>
      <c r="I53" s="922" t="s">
        <v>362</v>
      </c>
      <c r="J53" s="923"/>
      <c r="K53" s="127" t="s">
        <v>129</v>
      </c>
      <c r="L53" s="127"/>
      <c r="M53" s="131"/>
      <c r="N53" s="132" t="s">
        <v>361</v>
      </c>
      <c r="O53" s="133"/>
      <c r="P53" s="922" t="s">
        <v>362</v>
      </c>
      <c r="Q53" s="923"/>
      <c r="R53" s="114"/>
      <c r="S53" s="114"/>
      <c r="T53" s="916"/>
      <c r="U53" s="906"/>
      <c r="V53" s="906"/>
      <c r="W53" s="906"/>
      <c r="X53" s="917"/>
    </row>
    <row r="54" spans="1:24" ht="21.75" customHeight="1">
      <c r="A54" s="115"/>
      <c r="B54" s="114"/>
      <c r="C54" s="114"/>
      <c r="D54" s="920" t="s">
        <v>124</v>
      </c>
      <c r="E54" s="921"/>
      <c r="F54" s="131"/>
      <c r="G54" s="132" t="s">
        <v>361</v>
      </c>
      <c r="H54" s="133"/>
      <c r="I54" s="922" t="s">
        <v>362</v>
      </c>
      <c r="J54" s="923"/>
      <c r="K54" s="127" t="s">
        <v>130</v>
      </c>
      <c r="L54" s="127"/>
      <c r="M54" s="131"/>
      <c r="N54" s="132" t="s">
        <v>361</v>
      </c>
      <c r="O54" s="133"/>
      <c r="P54" s="922" t="s">
        <v>362</v>
      </c>
      <c r="Q54" s="923"/>
      <c r="R54" s="114"/>
      <c r="S54" s="138"/>
      <c r="T54" s="509"/>
      <c r="U54" s="510"/>
      <c r="V54" s="510"/>
      <c r="W54" s="510"/>
      <c r="X54" s="511"/>
    </row>
    <row r="55" spans="1:24" ht="21.75" customHeight="1">
      <c r="A55" s="115"/>
      <c r="B55" s="121"/>
      <c r="C55" s="114"/>
      <c r="D55" s="920" t="s">
        <v>125</v>
      </c>
      <c r="E55" s="921"/>
      <c r="F55" s="131"/>
      <c r="G55" s="132" t="s">
        <v>361</v>
      </c>
      <c r="H55" s="133"/>
      <c r="I55" s="922" t="s">
        <v>362</v>
      </c>
      <c r="J55" s="923"/>
      <c r="K55" s="131" t="s">
        <v>131</v>
      </c>
      <c r="L55" s="139"/>
      <c r="M55" s="131"/>
      <c r="N55" s="132" t="s">
        <v>361</v>
      </c>
      <c r="O55" s="133"/>
      <c r="P55" s="922" t="s">
        <v>362</v>
      </c>
      <c r="Q55" s="923"/>
      <c r="R55" s="114"/>
      <c r="S55" s="114"/>
      <c r="T55" s="509"/>
      <c r="U55" s="510"/>
      <c r="V55" s="510"/>
      <c r="W55" s="510"/>
      <c r="X55" s="511"/>
    </row>
    <row r="56" spans="1:24" ht="21.75" customHeight="1">
      <c r="A56" s="115"/>
      <c r="B56" s="114"/>
      <c r="C56" s="114"/>
      <c r="D56" s="920" t="s">
        <v>126</v>
      </c>
      <c r="E56" s="921"/>
      <c r="F56" s="131"/>
      <c r="G56" s="132" t="s">
        <v>361</v>
      </c>
      <c r="H56" s="133"/>
      <c r="I56" s="922" t="s">
        <v>362</v>
      </c>
      <c r="J56" s="923"/>
      <c r="K56" s="131" t="s">
        <v>132</v>
      </c>
      <c r="L56" s="139"/>
      <c r="M56" s="131"/>
      <c r="N56" s="132" t="s">
        <v>361</v>
      </c>
      <c r="O56" s="133"/>
      <c r="P56" s="922" t="s">
        <v>362</v>
      </c>
      <c r="Q56" s="923"/>
      <c r="R56" s="114"/>
      <c r="S56" s="114"/>
      <c r="T56" s="509"/>
      <c r="U56" s="510"/>
      <c r="V56" s="510"/>
      <c r="W56" s="510"/>
      <c r="X56" s="511"/>
    </row>
    <row r="57" spans="1:24" ht="21.75" customHeight="1">
      <c r="A57" s="115"/>
      <c r="B57" s="121"/>
      <c r="C57" s="114"/>
      <c r="D57" s="920" t="s">
        <v>127</v>
      </c>
      <c r="E57" s="921"/>
      <c r="F57" s="131"/>
      <c r="G57" s="132" t="s">
        <v>361</v>
      </c>
      <c r="H57" s="133"/>
      <c r="I57" s="922" t="s">
        <v>362</v>
      </c>
      <c r="J57" s="923"/>
      <c r="K57" s="131" t="s">
        <v>133</v>
      </c>
      <c r="L57" s="139"/>
      <c r="M57" s="131"/>
      <c r="N57" s="132" t="s">
        <v>361</v>
      </c>
      <c r="O57" s="133"/>
      <c r="P57" s="922" t="s">
        <v>362</v>
      </c>
      <c r="Q57" s="923"/>
      <c r="R57" s="125"/>
      <c r="S57" s="114"/>
      <c r="T57" s="501"/>
      <c r="U57" s="502"/>
      <c r="V57" s="502"/>
      <c r="W57" s="502"/>
      <c r="X57" s="503"/>
    </row>
    <row r="58" spans="1:24" ht="37.5" customHeight="1">
      <c r="A58" s="115"/>
      <c r="B58" s="114"/>
      <c r="C58" s="914" t="s">
        <v>1276</v>
      </c>
      <c r="D58" s="914"/>
      <c r="E58" s="914"/>
      <c r="F58" s="914"/>
      <c r="G58" s="914"/>
      <c r="H58" s="914"/>
      <c r="I58" s="914"/>
      <c r="J58" s="914"/>
      <c r="K58" s="914"/>
      <c r="L58" s="914"/>
      <c r="M58" s="914"/>
      <c r="N58" s="914"/>
      <c r="O58" s="914"/>
      <c r="P58" s="914"/>
      <c r="Q58" s="914"/>
      <c r="R58" s="138"/>
      <c r="S58" s="114"/>
      <c r="T58" s="501"/>
      <c r="U58" s="502"/>
      <c r="V58" s="502"/>
      <c r="W58" s="502"/>
      <c r="X58" s="503"/>
    </row>
    <row r="59" spans="1:24" ht="21" customHeight="1">
      <c r="A59" s="115"/>
      <c r="B59" s="121">
        <v>3</v>
      </c>
      <c r="C59" s="114" t="s">
        <v>365</v>
      </c>
      <c r="D59" s="114"/>
      <c r="E59" s="114"/>
      <c r="F59" s="114"/>
      <c r="G59" s="114"/>
      <c r="H59" s="114"/>
      <c r="I59" s="114"/>
      <c r="J59" s="114"/>
      <c r="K59" s="114"/>
      <c r="L59" s="114"/>
      <c r="M59" s="114"/>
      <c r="N59" s="114"/>
      <c r="O59" s="114"/>
      <c r="P59" s="114"/>
      <c r="Q59" s="114"/>
      <c r="R59" s="114"/>
      <c r="S59" s="114"/>
      <c r="T59" s="924" t="s">
        <v>1303</v>
      </c>
      <c r="U59" s="925"/>
      <c r="V59" s="925"/>
      <c r="W59" s="925"/>
      <c r="X59" s="926"/>
    </row>
    <row r="60" spans="1:24" ht="43" customHeight="1">
      <c r="A60" s="115"/>
      <c r="B60" s="116"/>
      <c r="C60" s="901" t="s">
        <v>366</v>
      </c>
      <c r="D60" s="901"/>
      <c r="E60" s="901"/>
      <c r="F60" s="901"/>
      <c r="G60" s="901"/>
      <c r="H60" s="901"/>
      <c r="I60" s="901"/>
      <c r="J60" s="901"/>
      <c r="K60" s="901"/>
      <c r="L60" s="901"/>
      <c r="M60" s="901"/>
      <c r="N60" s="901"/>
      <c r="O60" s="901"/>
      <c r="P60" s="901"/>
      <c r="Q60" s="901"/>
      <c r="R60" s="901"/>
      <c r="S60" s="902"/>
      <c r="T60" s="924"/>
      <c r="U60" s="925"/>
      <c r="V60" s="925"/>
      <c r="W60" s="925"/>
      <c r="X60" s="926"/>
    </row>
    <row r="61" spans="1:24" ht="21.75" customHeight="1">
      <c r="A61" s="115"/>
      <c r="B61" s="116"/>
      <c r="C61" s="140"/>
      <c r="D61" s="140"/>
      <c r="E61" s="140"/>
      <c r="F61" s="140"/>
      <c r="G61" s="140"/>
      <c r="H61" s="140"/>
      <c r="I61" s="140"/>
      <c r="J61" s="140"/>
      <c r="K61" s="140"/>
      <c r="L61" s="140"/>
      <c r="M61" s="140"/>
      <c r="N61" s="140"/>
      <c r="O61" s="927" t="s">
        <v>1295</v>
      </c>
      <c r="P61" s="927"/>
      <c r="Q61" s="927"/>
      <c r="R61" s="927"/>
      <c r="S61" s="514"/>
      <c r="T61" s="924"/>
      <c r="U61" s="925"/>
      <c r="V61" s="925"/>
      <c r="W61" s="925"/>
      <c r="X61" s="926"/>
    </row>
    <row r="62" spans="1:24" ht="23.5" customHeight="1">
      <c r="A62" s="115"/>
      <c r="B62" s="121">
        <v>4</v>
      </c>
      <c r="C62" s="901" t="s">
        <v>1031</v>
      </c>
      <c r="D62" s="901"/>
      <c r="E62" s="901"/>
      <c r="F62" s="901"/>
      <c r="G62" s="901"/>
      <c r="H62" s="901"/>
      <c r="I62" s="901"/>
      <c r="J62" s="901"/>
      <c r="K62" s="901"/>
      <c r="L62" s="901"/>
      <c r="M62" s="901"/>
      <c r="N62" s="901"/>
      <c r="O62" s="901"/>
      <c r="P62" s="901"/>
      <c r="Q62" s="901"/>
      <c r="R62" s="901"/>
      <c r="S62" s="902"/>
      <c r="T62" s="501"/>
      <c r="U62" s="502"/>
      <c r="V62" s="502"/>
      <c r="W62" s="502"/>
      <c r="X62" s="503"/>
    </row>
    <row r="63" spans="1:24" ht="22" customHeight="1">
      <c r="A63" s="115"/>
      <c r="B63" s="116"/>
      <c r="C63" s="504"/>
      <c r="D63" s="504"/>
      <c r="E63" s="504"/>
      <c r="F63" s="504"/>
      <c r="G63" s="504"/>
      <c r="H63" s="504"/>
      <c r="I63" s="504"/>
      <c r="J63" s="504"/>
      <c r="K63" s="504"/>
      <c r="L63" s="504"/>
      <c r="M63" s="504"/>
      <c r="N63" s="504"/>
      <c r="O63" s="896" t="s">
        <v>1293</v>
      </c>
      <c r="P63" s="896"/>
      <c r="Q63" s="896"/>
      <c r="R63" s="896"/>
      <c r="S63" s="114"/>
      <c r="T63" s="501"/>
      <c r="U63" s="502"/>
      <c r="V63" s="502"/>
      <c r="W63" s="502"/>
      <c r="X63" s="503"/>
    </row>
    <row r="64" spans="1:24" ht="38.5" customHeight="1">
      <c r="A64" s="115"/>
      <c r="B64" s="528" t="s">
        <v>1304</v>
      </c>
      <c r="C64" s="914" t="s">
        <v>1305</v>
      </c>
      <c r="D64" s="914"/>
      <c r="E64" s="914"/>
      <c r="F64" s="914"/>
      <c r="G64" s="914"/>
      <c r="H64" s="914"/>
      <c r="I64" s="914"/>
      <c r="J64" s="914"/>
      <c r="K64" s="914"/>
      <c r="L64" s="914"/>
      <c r="M64" s="914"/>
      <c r="N64" s="914"/>
      <c r="O64" s="914"/>
      <c r="P64" s="914"/>
      <c r="Q64" s="914"/>
      <c r="R64" s="914"/>
      <c r="S64" s="915"/>
      <c r="T64" s="916" t="s">
        <v>1306</v>
      </c>
      <c r="U64" s="906"/>
      <c r="V64" s="906"/>
      <c r="W64" s="906"/>
      <c r="X64" s="917"/>
    </row>
    <row r="65" spans="1:24" ht="21.75" customHeight="1">
      <c r="A65" s="115"/>
      <c r="B65" s="116"/>
      <c r="C65" s="140"/>
      <c r="D65" s="140"/>
      <c r="E65" s="140"/>
      <c r="F65" s="140"/>
      <c r="G65" s="140"/>
      <c r="H65" s="140"/>
      <c r="I65" s="140"/>
      <c r="J65" s="140"/>
      <c r="K65" s="140"/>
      <c r="L65" s="140"/>
      <c r="M65" s="140"/>
      <c r="N65" s="140"/>
      <c r="O65" s="896" t="s">
        <v>1293</v>
      </c>
      <c r="P65" s="896"/>
      <c r="Q65" s="896"/>
      <c r="R65" s="896"/>
      <c r="S65" s="514"/>
      <c r="T65" s="916"/>
      <c r="U65" s="906"/>
      <c r="V65" s="906"/>
      <c r="W65" s="906"/>
      <c r="X65" s="917"/>
    </row>
    <row r="66" spans="1:24" ht="18" customHeight="1">
      <c r="A66" s="112"/>
      <c r="B66" s="113"/>
      <c r="C66" s="116"/>
      <c r="D66" s="116"/>
      <c r="E66" s="116"/>
      <c r="F66" s="116"/>
      <c r="G66" s="121"/>
      <c r="H66" s="121"/>
      <c r="I66" s="121"/>
      <c r="J66" s="121"/>
      <c r="K66" s="121"/>
      <c r="L66" s="121"/>
      <c r="M66" s="121"/>
      <c r="N66" s="121"/>
      <c r="O66" s="121"/>
      <c r="P66" s="121"/>
      <c r="Q66" s="121"/>
      <c r="R66" s="121"/>
      <c r="S66" s="114"/>
      <c r="T66" s="501"/>
      <c r="U66" s="502"/>
      <c r="V66" s="502"/>
      <c r="W66" s="502"/>
      <c r="X66" s="503"/>
    </row>
    <row r="67" spans="1:24" ht="18" customHeight="1">
      <c r="A67" s="112"/>
      <c r="B67" s="113"/>
      <c r="C67" s="116"/>
      <c r="D67" s="116"/>
      <c r="E67" s="116"/>
      <c r="F67" s="116"/>
      <c r="G67" s="121"/>
      <c r="H67" s="121"/>
      <c r="I67" s="121"/>
      <c r="J67" s="121"/>
      <c r="K67" s="121"/>
      <c r="L67" s="121"/>
      <c r="M67" s="121"/>
      <c r="N67" s="121"/>
      <c r="O67" s="121"/>
      <c r="P67" s="121"/>
      <c r="Q67" s="121"/>
      <c r="R67" s="121"/>
      <c r="S67" s="114"/>
      <c r="T67" s="501"/>
      <c r="U67" s="502"/>
      <c r="V67" s="502"/>
      <c r="W67" s="502"/>
      <c r="X67" s="503"/>
    </row>
    <row r="68" spans="1:24" ht="18" customHeight="1">
      <c r="A68" s="112" t="s">
        <v>609</v>
      </c>
      <c r="B68" s="113"/>
      <c r="C68" s="116"/>
      <c r="D68" s="116"/>
      <c r="E68" s="116"/>
      <c r="F68" s="116"/>
      <c r="G68" s="121"/>
      <c r="H68" s="121"/>
      <c r="I68" s="121"/>
      <c r="J68" s="121"/>
      <c r="K68" s="121"/>
      <c r="L68" s="121"/>
      <c r="M68" s="121"/>
      <c r="N68" s="121"/>
      <c r="O68" s="121"/>
      <c r="P68" s="121"/>
      <c r="Q68" s="121"/>
      <c r="R68" s="121"/>
      <c r="S68" s="114"/>
      <c r="T68" s="501"/>
      <c r="U68" s="502"/>
      <c r="V68" s="502"/>
      <c r="W68" s="502"/>
      <c r="X68" s="503"/>
    </row>
    <row r="69" spans="1:24" ht="22.5" customHeight="1">
      <c r="A69" s="115"/>
      <c r="B69" s="121">
        <v>1</v>
      </c>
      <c r="C69" s="918" t="s">
        <v>367</v>
      </c>
      <c r="D69" s="918"/>
      <c r="E69" s="918"/>
      <c r="F69" s="918"/>
      <c r="G69" s="918"/>
      <c r="H69" s="918"/>
      <c r="I69" s="918"/>
      <c r="J69" s="918"/>
      <c r="K69" s="918"/>
      <c r="L69" s="918"/>
      <c r="M69" s="918"/>
      <c r="N69" s="918"/>
      <c r="O69" s="918"/>
      <c r="P69" s="918"/>
      <c r="Q69" s="918"/>
      <c r="R69" s="918"/>
      <c r="S69" s="919"/>
      <c r="T69" s="501"/>
      <c r="U69" s="502"/>
      <c r="V69" s="502"/>
      <c r="W69" s="502"/>
      <c r="X69" s="503"/>
    </row>
    <row r="70" spans="1:24" ht="21" customHeight="1">
      <c r="A70" s="115"/>
      <c r="B70" s="116"/>
      <c r="C70" s="506"/>
      <c r="D70" s="506"/>
      <c r="E70" s="506"/>
      <c r="F70" s="506"/>
      <c r="G70" s="506"/>
      <c r="H70" s="506"/>
      <c r="I70" s="506"/>
      <c r="J70" s="506"/>
      <c r="K70" s="506"/>
      <c r="L70" s="506"/>
      <c r="M70" s="506"/>
      <c r="N70" s="506"/>
      <c r="O70" s="896" t="s">
        <v>1293</v>
      </c>
      <c r="P70" s="896"/>
      <c r="Q70" s="896"/>
      <c r="R70" s="896"/>
      <c r="S70" s="514"/>
      <c r="T70" s="501"/>
      <c r="U70" s="502"/>
      <c r="V70" s="502"/>
      <c r="W70" s="502"/>
      <c r="X70" s="503"/>
    </row>
    <row r="71" spans="1:24" ht="25" customHeight="1">
      <c r="A71" s="115"/>
      <c r="B71" s="514"/>
      <c r="C71" s="116" t="s">
        <v>433</v>
      </c>
      <c r="D71" s="514"/>
      <c r="E71" s="116"/>
      <c r="F71" s="116"/>
      <c r="G71" s="116"/>
      <c r="H71" s="116"/>
      <c r="I71" s="116"/>
      <c r="J71" s="116"/>
      <c r="K71" s="116"/>
      <c r="L71" s="116"/>
      <c r="M71" s="116"/>
      <c r="N71" s="116"/>
      <c r="O71" s="896" t="s">
        <v>1293</v>
      </c>
      <c r="P71" s="896"/>
      <c r="Q71" s="896"/>
      <c r="R71" s="896"/>
      <c r="S71" s="514"/>
      <c r="T71" s="501"/>
      <c r="U71" s="502"/>
      <c r="V71" s="502"/>
      <c r="W71" s="502"/>
      <c r="X71" s="503"/>
    </row>
    <row r="72" spans="1:24" ht="25" customHeight="1">
      <c r="A72" s="115"/>
      <c r="B72" s="121">
        <v>2</v>
      </c>
      <c r="C72" s="121" t="s">
        <v>368</v>
      </c>
      <c r="D72" s="121"/>
      <c r="E72" s="121"/>
      <c r="F72" s="121"/>
      <c r="G72" s="121"/>
      <c r="H72" s="121"/>
      <c r="I72" s="121"/>
      <c r="J72" s="121"/>
      <c r="K72" s="116"/>
      <c r="L72" s="116"/>
      <c r="M72" s="116"/>
      <c r="N72" s="116"/>
      <c r="O72" s="896" t="s">
        <v>1293</v>
      </c>
      <c r="P72" s="896"/>
      <c r="Q72" s="896"/>
      <c r="R72" s="896"/>
      <c r="S72" s="514"/>
      <c r="T72" s="908"/>
      <c r="U72" s="909"/>
      <c r="V72" s="909"/>
      <c r="W72" s="909"/>
      <c r="X72" s="910"/>
    </row>
    <row r="73" spans="1:24" s="149" customFormat="1" ht="16.5">
      <c r="A73" s="141"/>
      <c r="B73" s="142"/>
      <c r="C73" s="142"/>
      <c r="D73" s="142"/>
      <c r="E73" s="142"/>
      <c r="F73" s="142"/>
      <c r="G73" s="142"/>
      <c r="H73" s="142"/>
      <c r="I73" s="142"/>
      <c r="J73" s="142"/>
      <c r="K73" s="142"/>
      <c r="L73" s="142"/>
      <c r="M73" s="142"/>
      <c r="N73" s="142"/>
      <c r="O73" s="143" t="s">
        <v>917</v>
      </c>
      <c r="P73" s="144" t="s">
        <v>918</v>
      </c>
      <c r="Q73" s="144"/>
      <c r="R73" s="126"/>
      <c r="S73" s="145"/>
      <c r="T73" s="146"/>
      <c r="U73" s="147"/>
      <c r="V73" s="147"/>
      <c r="W73" s="147"/>
      <c r="X73" s="148"/>
    </row>
    <row r="74" spans="1:24" ht="25" customHeight="1">
      <c r="A74" s="115"/>
      <c r="B74" s="514"/>
      <c r="C74" s="121" t="s">
        <v>434</v>
      </c>
      <c r="D74" s="114"/>
      <c r="E74" s="121"/>
      <c r="F74" s="121"/>
      <c r="G74" s="121"/>
      <c r="H74" s="121"/>
      <c r="I74" s="121"/>
      <c r="J74" s="121"/>
      <c r="K74" s="121"/>
      <c r="L74" s="121"/>
      <c r="M74" s="121"/>
      <c r="N74" s="121"/>
      <c r="O74" s="896" t="s">
        <v>1293</v>
      </c>
      <c r="P74" s="896"/>
      <c r="Q74" s="896"/>
      <c r="R74" s="896"/>
      <c r="S74" s="514"/>
      <c r="T74" s="911"/>
      <c r="U74" s="912"/>
      <c r="V74" s="912"/>
      <c r="W74" s="912"/>
      <c r="X74" s="913"/>
    </row>
    <row r="75" spans="1:24" ht="25.5" customHeight="1">
      <c r="A75" s="115"/>
      <c r="B75" s="116"/>
      <c r="C75" s="121" t="s">
        <v>435</v>
      </c>
      <c r="D75" s="114"/>
      <c r="E75" s="121"/>
      <c r="F75" s="121"/>
      <c r="G75" s="121"/>
      <c r="H75" s="121"/>
      <c r="I75" s="121"/>
      <c r="J75" s="121"/>
      <c r="K75" s="121"/>
      <c r="L75" s="121"/>
      <c r="M75" s="121"/>
      <c r="N75" s="121"/>
      <c r="O75" s="896" t="s">
        <v>1293</v>
      </c>
      <c r="P75" s="896"/>
      <c r="Q75" s="896"/>
      <c r="R75" s="896"/>
      <c r="S75" s="514"/>
      <c r="T75" s="501"/>
      <c r="U75" s="502"/>
      <c r="V75" s="502"/>
      <c r="W75" s="502"/>
      <c r="X75" s="503"/>
    </row>
    <row r="76" spans="1:24" ht="25" customHeight="1">
      <c r="A76" s="115"/>
      <c r="B76" s="116"/>
      <c r="C76" s="121" t="s">
        <v>436</v>
      </c>
      <c r="D76" s="114"/>
      <c r="E76" s="121"/>
      <c r="F76" s="121"/>
      <c r="G76" s="121"/>
      <c r="H76" s="121"/>
      <c r="I76" s="121"/>
      <c r="J76" s="121"/>
      <c r="K76" s="121"/>
      <c r="L76" s="121"/>
      <c r="M76" s="121"/>
      <c r="N76" s="121"/>
      <c r="O76" s="896" t="s">
        <v>1293</v>
      </c>
      <c r="P76" s="896"/>
      <c r="Q76" s="896"/>
      <c r="R76" s="896"/>
      <c r="S76" s="514"/>
      <c r="T76" s="501"/>
      <c r="U76" s="502"/>
      <c r="V76" s="502"/>
      <c r="W76" s="502"/>
      <c r="X76" s="503"/>
    </row>
    <row r="77" spans="1:24" ht="31" customHeight="1">
      <c r="A77" s="115"/>
      <c r="B77" s="121">
        <v>3</v>
      </c>
      <c r="C77" s="904" t="s">
        <v>369</v>
      </c>
      <c r="D77" s="904"/>
      <c r="E77" s="904"/>
      <c r="F77" s="904"/>
      <c r="G77" s="904"/>
      <c r="H77" s="904"/>
      <c r="I77" s="904"/>
      <c r="J77" s="904"/>
      <c r="K77" s="904"/>
      <c r="L77" s="904"/>
      <c r="M77" s="904"/>
      <c r="N77" s="904"/>
      <c r="O77" s="904"/>
      <c r="P77" s="904"/>
      <c r="Q77" s="904"/>
      <c r="R77" s="904"/>
      <c r="S77" s="905"/>
      <c r="T77" s="501"/>
      <c r="U77" s="502"/>
      <c r="V77" s="502"/>
      <c r="W77" s="502"/>
      <c r="X77" s="503"/>
    </row>
    <row r="78" spans="1:24" ht="22.5" customHeight="1">
      <c r="A78" s="115"/>
      <c r="B78" s="116"/>
      <c r="C78" s="506"/>
      <c r="D78" s="506"/>
      <c r="E78" s="506"/>
      <c r="F78" s="506"/>
      <c r="G78" s="506"/>
      <c r="H78" s="506"/>
      <c r="I78" s="506"/>
      <c r="J78" s="506"/>
      <c r="K78" s="506"/>
      <c r="L78" s="506"/>
      <c r="M78" s="506"/>
      <c r="N78" s="506"/>
      <c r="O78" s="896" t="s">
        <v>1293</v>
      </c>
      <c r="P78" s="896"/>
      <c r="Q78" s="896"/>
      <c r="R78" s="896"/>
      <c r="S78" s="514"/>
      <c r="T78" s="501"/>
      <c r="U78" s="502"/>
      <c r="V78" s="502"/>
      <c r="W78" s="502"/>
      <c r="X78" s="503"/>
    </row>
    <row r="79" spans="1:24" ht="25" customHeight="1">
      <c r="A79" s="112" t="s">
        <v>610</v>
      </c>
      <c r="B79" s="113"/>
      <c r="C79" s="514"/>
      <c r="D79" s="514"/>
      <c r="E79" s="514"/>
      <c r="F79" s="514"/>
      <c r="G79" s="114"/>
      <c r="H79" s="114"/>
      <c r="I79" s="114"/>
      <c r="J79" s="114"/>
      <c r="K79" s="114"/>
      <c r="L79" s="114"/>
      <c r="M79" s="114"/>
      <c r="N79" s="114"/>
      <c r="O79" s="114"/>
      <c r="P79" s="114"/>
      <c r="Q79" s="114"/>
      <c r="R79" s="114"/>
      <c r="S79" s="138"/>
      <c r="T79" s="501"/>
      <c r="U79" s="502"/>
      <c r="V79" s="502"/>
      <c r="W79" s="502"/>
      <c r="X79" s="503"/>
    </row>
    <row r="80" spans="1:24" ht="29.25" customHeight="1">
      <c r="A80" s="115"/>
      <c r="B80" s="114"/>
      <c r="C80" s="906" t="s">
        <v>370</v>
      </c>
      <c r="D80" s="906"/>
      <c r="E80" s="906"/>
      <c r="F80" s="906"/>
      <c r="G80" s="906"/>
      <c r="H80" s="906"/>
      <c r="I80" s="906"/>
      <c r="J80" s="906"/>
      <c r="K80" s="906"/>
      <c r="L80" s="906"/>
      <c r="M80" s="906"/>
      <c r="N80" s="906"/>
      <c r="O80" s="906"/>
      <c r="P80" s="906"/>
      <c r="Q80" s="906"/>
      <c r="R80" s="906"/>
      <c r="S80" s="906"/>
      <c r="T80" s="898"/>
      <c r="U80" s="899"/>
      <c r="V80" s="899"/>
      <c r="W80" s="899"/>
      <c r="X80" s="503"/>
    </row>
    <row r="81" spans="1:24" ht="26.15" customHeight="1">
      <c r="A81" s="115"/>
      <c r="B81" s="121">
        <v>1</v>
      </c>
      <c r="C81" s="114" t="s">
        <v>371</v>
      </c>
      <c r="D81" s="114"/>
      <c r="E81" s="114"/>
      <c r="F81" s="114"/>
      <c r="G81" s="114"/>
      <c r="H81" s="114"/>
      <c r="I81" s="114"/>
      <c r="J81" s="114"/>
      <c r="K81" s="114"/>
      <c r="L81" s="114"/>
      <c r="M81" s="114"/>
      <c r="N81" s="114"/>
      <c r="O81" s="896" t="s">
        <v>1293</v>
      </c>
      <c r="P81" s="896"/>
      <c r="Q81" s="896"/>
      <c r="R81" s="896"/>
      <c r="S81" s="114"/>
      <c r="T81" s="898"/>
      <c r="U81" s="899"/>
      <c r="V81" s="899"/>
      <c r="W81" s="899"/>
      <c r="X81" s="503"/>
    </row>
    <row r="82" spans="1:24" ht="19.5" customHeight="1">
      <c r="A82" s="115"/>
      <c r="B82" s="514"/>
      <c r="C82" s="907" t="s">
        <v>1275</v>
      </c>
      <c r="D82" s="907"/>
      <c r="E82" s="907"/>
      <c r="F82" s="907"/>
      <c r="G82" s="907"/>
      <c r="H82" s="907"/>
      <c r="I82" s="907"/>
      <c r="J82" s="907"/>
      <c r="K82" s="907"/>
      <c r="L82" s="907"/>
      <c r="M82" s="907"/>
      <c r="N82" s="907"/>
      <c r="O82" s="907"/>
      <c r="P82" s="907"/>
      <c r="Q82" s="907"/>
      <c r="R82" s="514"/>
      <c r="S82" s="514"/>
      <c r="T82" s="898"/>
      <c r="U82" s="899"/>
      <c r="V82" s="899"/>
      <c r="W82" s="899"/>
      <c r="X82" s="503"/>
    </row>
    <row r="83" spans="1:24" ht="24" customHeight="1">
      <c r="A83" s="115"/>
      <c r="B83" s="514"/>
      <c r="C83" s="114" t="s">
        <v>372</v>
      </c>
      <c r="D83" s="514"/>
      <c r="E83" s="514"/>
      <c r="F83" s="903" t="s">
        <v>373</v>
      </c>
      <c r="G83" s="903"/>
      <c r="H83" s="903"/>
      <c r="I83" s="903"/>
      <c r="J83" s="903"/>
      <c r="K83" s="903"/>
      <c r="L83" s="903"/>
      <c r="M83" s="903"/>
      <c r="N83" s="903"/>
      <c r="O83" s="903"/>
      <c r="P83" s="903"/>
      <c r="Q83" s="903"/>
      <c r="R83" s="903"/>
      <c r="S83" s="514"/>
      <c r="T83" s="501"/>
      <c r="U83" s="502"/>
      <c r="V83" s="502"/>
      <c r="W83" s="502"/>
      <c r="X83" s="503"/>
    </row>
    <row r="84" spans="1:24" ht="24" customHeight="1">
      <c r="A84" s="115"/>
      <c r="B84" s="514"/>
      <c r="C84" s="514"/>
      <c r="D84" s="514"/>
      <c r="E84" s="514"/>
      <c r="F84" s="903" t="s">
        <v>374</v>
      </c>
      <c r="G84" s="903"/>
      <c r="H84" s="903"/>
      <c r="I84" s="903"/>
      <c r="J84" s="903"/>
      <c r="K84" s="903"/>
      <c r="L84" s="903"/>
      <c r="M84" s="903"/>
      <c r="N84" s="903"/>
      <c r="O84" s="903"/>
      <c r="P84" s="903"/>
      <c r="Q84" s="903"/>
      <c r="R84" s="903"/>
      <c r="S84" s="114"/>
      <c r="T84" s="501"/>
      <c r="U84" s="502"/>
      <c r="V84" s="502"/>
      <c r="W84" s="502"/>
      <c r="X84" s="503"/>
    </row>
    <row r="85" spans="1:24" ht="26.25" customHeight="1">
      <c r="A85" s="115"/>
      <c r="B85" s="116"/>
      <c r="C85" s="901" t="s">
        <v>425</v>
      </c>
      <c r="D85" s="901"/>
      <c r="E85" s="901"/>
      <c r="F85" s="903" t="s">
        <v>375</v>
      </c>
      <c r="G85" s="903"/>
      <c r="H85" s="903"/>
      <c r="I85" s="903"/>
      <c r="J85" s="903"/>
      <c r="K85" s="903"/>
      <c r="L85" s="903"/>
      <c r="M85" s="903"/>
      <c r="N85" s="903"/>
      <c r="O85" s="903"/>
      <c r="P85" s="903"/>
      <c r="Q85" s="903"/>
      <c r="R85" s="903"/>
      <c r="S85" s="114"/>
      <c r="T85" s="501"/>
      <c r="U85" s="502"/>
      <c r="V85" s="502"/>
      <c r="W85" s="502"/>
      <c r="X85" s="503"/>
    </row>
    <row r="86" spans="1:24" ht="24" customHeight="1">
      <c r="A86" s="115"/>
      <c r="B86" s="116"/>
      <c r="C86" s="114"/>
      <c r="D86" s="114"/>
      <c r="E86" s="114"/>
      <c r="F86" s="903" t="s">
        <v>376</v>
      </c>
      <c r="G86" s="903"/>
      <c r="H86" s="903"/>
      <c r="I86" s="903"/>
      <c r="J86" s="903"/>
      <c r="K86" s="903"/>
      <c r="L86" s="903"/>
      <c r="M86" s="903"/>
      <c r="N86" s="903"/>
      <c r="O86" s="903"/>
      <c r="P86" s="903"/>
      <c r="Q86" s="903"/>
      <c r="R86" s="903"/>
      <c r="S86" s="114"/>
      <c r="T86" s="501"/>
      <c r="U86" s="502"/>
      <c r="V86" s="502"/>
      <c r="W86" s="502"/>
      <c r="X86" s="503"/>
    </row>
    <row r="87" spans="1:24" ht="13.5" customHeight="1">
      <c r="A87" s="115"/>
      <c r="B87" s="116"/>
      <c r="C87" s="114"/>
      <c r="D87" s="114"/>
      <c r="E87" s="114"/>
      <c r="F87" s="125"/>
      <c r="G87" s="125"/>
      <c r="H87" s="125"/>
      <c r="I87" s="125"/>
      <c r="J87" s="125"/>
      <c r="K87" s="125"/>
      <c r="L87" s="125"/>
      <c r="M87" s="125"/>
      <c r="N87" s="125"/>
      <c r="O87" s="125"/>
      <c r="P87" s="125"/>
      <c r="Q87" s="125"/>
      <c r="R87" s="125"/>
      <c r="S87" s="114"/>
      <c r="T87" s="501"/>
      <c r="U87" s="502"/>
      <c r="V87" s="502"/>
      <c r="W87" s="502"/>
      <c r="X87" s="503"/>
    </row>
    <row r="88" spans="1:24" ht="30" customHeight="1">
      <c r="A88" s="115"/>
      <c r="B88" s="527" t="s">
        <v>1300</v>
      </c>
      <c r="C88" s="901" t="s">
        <v>919</v>
      </c>
      <c r="D88" s="901"/>
      <c r="E88" s="901"/>
      <c r="F88" s="901"/>
      <c r="G88" s="901"/>
      <c r="H88" s="901"/>
      <c r="I88" s="901"/>
      <c r="J88" s="901"/>
      <c r="K88" s="901"/>
      <c r="L88" s="901"/>
      <c r="M88" s="901"/>
      <c r="N88" s="901"/>
      <c r="O88" s="901"/>
      <c r="P88" s="901"/>
      <c r="Q88" s="901"/>
      <c r="R88" s="901"/>
      <c r="S88" s="902"/>
      <c r="T88" s="501"/>
      <c r="U88" s="502"/>
      <c r="V88" s="502"/>
      <c r="W88" s="502"/>
      <c r="X88" s="503"/>
    </row>
    <row r="89" spans="1:24" ht="22" customHeight="1">
      <c r="A89" s="115"/>
      <c r="B89" s="129"/>
      <c r="C89" s="504"/>
      <c r="D89" s="504"/>
      <c r="E89" s="504"/>
      <c r="F89" s="504"/>
      <c r="G89" s="504"/>
      <c r="H89" s="504"/>
      <c r="I89" s="504"/>
      <c r="J89" s="504"/>
      <c r="K89" s="504"/>
      <c r="L89" s="504"/>
      <c r="M89" s="504"/>
      <c r="N89" s="504"/>
      <c r="O89" s="896" t="s">
        <v>1293</v>
      </c>
      <c r="P89" s="896"/>
      <c r="Q89" s="896"/>
      <c r="R89" s="896"/>
      <c r="S89" s="114"/>
      <c r="T89" s="501"/>
      <c r="U89" s="502"/>
      <c r="V89" s="502"/>
      <c r="W89" s="502"/>
      <c r="X89" s="503"/>
    </row>
    <row r="90" spans="1:24" ht="26.5" customHeight="1">
      <c r="A90" s="115"/>
      <c r="B90" s="121">
        <v>2</v>
      </c>
      <c r="C90" s="901" t="s">
        <v>377</v>
      </c>
      <c r="D90" s="901"/>
      <c r="E90" s="901"/>
      <c r="F90" s="901"/>
      <c r="G90" s="901"/>
      <c r="H90" s="901"/>
      <c r="I90" s="901"/>
      <c r="J90" s="901"/>
      <c r="K90" s="901"/>
      <c r="L90" s="901"/>
      <c r="M90" s="901"/>
      <c r="N90" s="901"/>
      <c r="O90" s="901"/>
      <c r="P90" s="901"/>
      <c r="Q90" s="901"/>
      <c r="R90" s="901"/>
      <c r="S90" s="902"/>
      <c r="T90" s="898"/>
      <c r="U90" s="899"/>
      <c r="V90" s="899"/>
      <c r="W90" s="899"/>
      <c r="X90" s="900"/>
    </row>
    <row r="91" spans="1:24" ht="20.5" customHeight="1">
      <c r="A91" s="115"/>
      <c r="B91" s="116"/>
      <c r="C91" s="504"/>
      <c r="D91" s="504"/>
      <c r="E91" s="504"/>
      <c r="F91" s="504"/>
      <c r="G91" s="504"/>
      <c r="H91" s="504"/>
      <c r="I91" s="504"/>
      <c r="J91" s="504"/>
      <c r="K91" s="504"/>
      <c r="L91" s="504"/>
      <c r="M91" s="504"/>
      <c r="N91" s="504"/>
      <c r="O91" s="896" t="s">
        <v>1293</v>
      </c>
      <c r="P91" s="896"/>
      <c r="Q91" s="896"/>
      <c r="R91" s="896"/>
      <c r="S91" s="114"/>
      <c r="T91" s="501"/>
      <c r="U91" s="502"/>
      <c r="V91" s="502"/>
      <c r="W91" s="502"/>
      <c r="X91" s="503"/>
    </row>
    <row r="92" spans="1:24" ht="26.25" customHeight="1">
      <c r="A92" s="115"/>
      <c r="B92" s="121">
        <v>3</v>
      </c>
      <c r="C92" s="114" t="s">
        <v>378</v>
      </c>
      <c r="D92" s="114"/>
      <c r="E92" s="114"/>
      <c r="F92" s="114"/>
      <c r="G92" s="114"/>
      <c r="H92" s="114"/>
      <c r="I92" s="114"/>
      <c r="J92" s="114"/>
      <c r="K92" s="114"/>
      <c r="L92" s="114"/>
      <c r="M92" s="114"/>
      <c r="N92" s="114"/>
      <c r="O92" s="896" t="s">
        <v>1293</v>
      </c>
      <c r="P92" s="896"/>
      <c r="Q92" s="896"/>
      <c r="R92" s="896"/>
      <c r="S92" s="114"/>
      <c r="T92" s="898"/>
      <c r="U92" s="899"/>
      <c r="V92" s="899"/>
      <c r="W92" s="899"/>
      <c r="X92" s="900"/>
    </row>
    <row r="93" spans="1:24" ht="24" customHeight="1">
      <c r="A93" s="115"/>
      <c r="B93" s="121">
        <v>4</v>
      </c>
      <c r="C93" s="114" t="s">
        <v>379</v>
      </c>
      <c r="D93" s="114"/>
      <c r="E93" s="114"/>
      <c r="F93" s="114"/>
      <c r="G93" s="114"/>
      <c r="H93" s="114"/>
      <c r="I93" s="114"/>
      <c r="J93" s="114"/>
      <c r="K93" s="114"/>
      <c r="L93" s="114"/>
      <c r="M93" s="150"/>
      <c r="N93" s="150"/>
      <c r="O93" s="151"/>
      <c r="P93" s="152"/>
      <c r="Q93" s="151"/>
      <c r="R93" s="152"/>
      <c r="S93" s="150"/>
      <c r="T93" s="898"/>
      <c r="U93" s="899"/>
      <c r="V93" s="899"/>
      <c r="W93" s="899"/>
      <c r="X93" s="900"/>
    </row>
    <row r="94" spans="1:24" ht="25" customHeight="1">
      <c r="A94" s="115"/>
      <c r="B94" s="153"/>
      <c r="C94" s="114" t="s">
        <v>437</v>
      </c>
      <c r="D94" s="514"/>
      <c r="E94" s="114"/>
      <c r="F94" s="114"/>
      <c r="G94" s="114"/>
      <c r="H94" s="114"/>
      <c r="I94" s="114"/>
      <c r="J94" s="114"/>
      <c r="K94" s="114"/>
      <c r="L94" s="114"/>
      <c r="M94" s="114"/>
      <c r="N94" s="114"/>
      <c r="O94" s="896" t="s">
        <v>1293</v>
      </c>
      <c r="P94" s="896"/>
      <c r="Q94" s="896"/>
      <c r="R94" s="896"/>
      <c r="S94" s="114"/>
      <c r="T94" s="501"/>
      <c r="U94" s="502"/>
      <c r="V94" s="502"/>
      <c r="W94" s="502"/>
      <c r="X94" s="503"/>
    </row>
    <row r="95" spans="1:24" ht="25" customHeight="1">
      <c r="A95" s="115"/>
      <c r="B95" s="154"/>
      <c r="C95" s="114" t="s">
        <v>438</v>
      </c>
      <c r="D95" s="514"/>
      <c r="E95" s="514"/>
      <c r="F95" s="514"/>
      <c r="G95" s="514"/>
      <c r="H95" s="514"/>
      <c r="I95" s="514"/>
      <c r="J95" s="514"/>
      <c r="K95" s="514"/>
      <c r="L95" s="514"/>
      <c r="M95" s="514"/>
      <c r="N95" s="514"/>
      <c r="O95" s="896" t="s">
        <v>1293</v>
      </c>
      <c r="P95" s="896"/>
      <c r="Q95" s="896"/>
      <c r="R95" s="896"/>
      <c r="S95" s="114"/>
      <c r="T95" s="122"/>
      <c r="U95" s="123"/>
      <c r="V95" s="123"/>
      <c r="W95" s="123"/>
      <c r="X95" s="124"/>
    </row>
    <row r="96" spans="1:24" ht="34" customHeight="1">
      <c r="A96" s="115"/>
      <c r="B96" s="528" t="s">
        <v>1304</v>
      </c>
      <c r="C96" s="901" t="s">
        <v>920</v>
      </c>
      <c r="D96" s="901"/>
      <c r="E96" s="901"/>
      <c r="F96" s="901"/>
      <c r="G96" s="901"/>
      <c r="H96" s="901"/>
      <c r="I96" s="901"/>
      <c r="J96" s="901"/>
      <c r="K96" s="901"/>
      <c r="L96" s="901"/>
      <c r="M96" s="901"/>
      <c r="N96" s="901"/>
      <c r="O96" s="901"/>
      <c r="P96" s="901"/>
      <c r="Q96" s="901"/>
      <c r="R96" s="901"/>
      <c r="S96" s="902"/>
      <c r="T96" s="122"/>
      <c r="U96" s="123"/>
      <c r="V96" s="123"/>
      <c r="W96" s="123"/>
      <c r="X96" s="124"/>
    </row>
    <row r="97" spans="1:24" ht="19.5" customHeight="1">
      <c r="A97" s="115"/>
      <c r="B97" s="116"/>
      <c r="C97" s="504"/>
      <c r="D97" s="504"/>
      <c r="E97" s="504"/>
      <c r="F97" s="504"/>
      <c r="G97" s="504"/>
      <c r="H97" s="504"/>
      <c r="I97" s="504"/>
      <c r="J97" s="504"/>
      <c r="K97" s="504"/>
      <c r="L97" s="504"/>
      <c r="M97" s="504"/>
      <c r="N97" s="504"/>
      <c r="O97" s="896" t="s">
        <v>1293</v>
      </c>
      <c r="P97" s="896"/>
      <c r="Q97" s="896"/>
      <c r="R97" s="896"/>
      <c r="S97" s="114"/>
      <c r="T97" s="122"/>
      <c r="U97" s="123"/>
      <c r="V97" s="123"/>
      <c r="W97" s="123"/>
      <c r="X97" s="124"/>
    </row>
    <row r="98" spans="1:24" ht="21" customHeight="1">
      <c r="A98" s="155"/>
      <c r="B98" s="156"/>
      <c r="C98" s="505"/>
      <c r="D98" s="897"/>
      <c r="E98" s="897"/>
      <c r="F98" s="897"/>
      <c r="G98" s="157"/>
      <c r="H98" s="158"/>
      <c r="I98" s="156"/>
      <c r="J98" s="156"/>
      <c r="K98" s="156"/>
      <c r="L98" s="156"/>
      <c r="M98" s="156"/>
      <c r="N98" s="156"/>
      <c r="O98" s="156"/>
      <c r="P98" s="156"/>
      <c r="Q98" s="157"/>
      <c r="R98" s="158"/>
      <c r="S98" s="156"/>
      <c r="T98" s="159"/>
      <c r="U98" s="160"/>
      <c r="V98" s="160"/>
      <c r="W98" s="160"/>
      <c r="X98" s="161"/>
    </row>
  </sheetData>
  <mergeCells count="117">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 ref="O22:R22"/>
    <mergeCell ref="C24:S24"/>
    <mergeCell ref="T24:X31"/>
    <mergeCell ref="O25:R25"/>
    <mergeCell ref="C26:S26"/>
    <mergeCell ref="O27:R27"/>
    <mergeCell ref="P30:S30"/>
    <mergeCell ref="I31:K31"/>
    <mergeCell ref="D17:S17"/>
    <mergeCell ref="T17:X18"/>
    <mergeCell ref="O18:R18"/>
    <mergeCell ref="O20:R20"/>
    <mergeCell ref="T20:X21"/>
    <mergeCell ref="C21:S21"/>
    <mergeCell ref="O39:R39"/>
    <mergeCell ref="O40:R40"/>
    <mergeCell ref="C42:S42"/>
    <mergeCell ref="O43:R43"/>
    <mergeCell ref="C46:S46"/>
    <mergeCell ref="T46:X48"/>
    <mergeCell ref="O47:R47"/>
    <mergeCell ref="C48:S48"/>
    <mergeCell ref="O33:R33"/>
    <mergeCell ref="O34:R34"/>
    <mergeCell ref="C36:S36"/>
    <mergeCell ref="D37:F37"/>
    <mergeCell ref="C38:S38"/>
    <mergeCell ref="T38:X38"/>
    <mergeCell ref="O49:R49"/>
    <mergeCell ref="C50:O50"/>
    <mergeCell ref="T50:X53"/>
    <mergeCell ref="D51:E51"/>
    <mergeCell ref="F51:H51"/>
    <mergeCell ref="I51:J51"/>
    <mergeCell ref="K51:L51"/>
    <mergeCell ref="M51:O51"/>
    <mergeCell ref="P51:Q51"/>
    <mergeCell ref="D52:E52"/>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62:S62"/>
    <mergeCell ref="O63:R63"/>
    <mergeCell ref="C64:S64"/>
    <mergeCell ref="T64:X65"/>
    <mergeCell ref="O65:R65"/>
    <mergeCell ref="C69:S69"/>
    <mergeCell ref="D57:E57"/>
    <mergeCell ref="I57:J57"/>
    <mergeCell ref="P57:Q57"/>
    <mergeCell ref="C58:Q58"/>
    <mergeCell ref="T59:X61"/>
    <mergeCell ref="C60:S60"/>
    <mergeCell ref="O61:R61"/>
    <mergeCell ref="T80:W82"/>
    <mergeCell ref="O81:R81"/>
    <mergeCell ref="C82:Q82"/>
    <mergeCell ref="O70:R70"/>
    <mergeCell ref="O71:R71"/>
    <mergeCell ref="O72:R72"/>
    <mergeCell ref="T72:X72"/>
    <mergeCell ref="O74:R74"/>
    <mergeCell ref="T74:X74"/>
    <mergeCell ref="F83:G83"/>
    <mergeCell ref="H83:R83"/>
    <mergeCell ref="F84:G84"/>
    <mergeCell ref="H84:R84"/>
    <mergeCell ref="C85:E85"/>
    <mergeCell ref="F85:G85"/>
    <mergeCell ref="H85:R85"/>
    <mergeCell ref="O75:R75"/>
    <mergeCell ref="O76:R76"/>
    <mergeCell ref="C77:S77"/>
    <mergeCell ref="O78:R78"/>
    <mergeCell ref="C80:S80"/>
    <mergeCell ref="O97:R97"/>
    <mergeCell ref="D98:F98"/>
    <mergeCell ref="O91:R91"/>
    <mergeCell ref="O92:R92"/>
    <mergeCell ref="T92:X93"/>
    <mergeCell ref="O94:R94"/>
    <mergeCell ref="O95:R95"/>
    <mergeCell ref="C96:S96"/>
    <mergeCell ref="F86:G86"/>
    <mergeCell ref="H86:R86"/>
    <mergeCell ref="C88:S88"/>
    <mergeCell ref="O89:R89"/>
    <mergeCell ref="C90:S90"/>
    <mergeCell ref="T90:X90"/>
  </mergeCells>
  <phoneticPr fontId="23"/>
  <dataValidations count="4">
    <dataValidation type="list" allowBlank="1" showInputMessage="1" showErrorMessage="1" sqref="O8:R8">
      <formula1>"有,無"</formula1>
    </dataValidation>
    <dataValidation type="list" allowBlank="1" showInputMessage="1" showErrorMessage="1" sqref="O15 O47 O61">
      <formula1>"いる,いない"</formula1>
    </dataValidation>
    <dataValidation type="list" allowBlank="1" showInputMessage="1" showErrorMessage="1" sqref="O6:R6 O13:R13 O18:R18 O20:R20 O22:R22 O25:R25 O27:R28 O33:R34 O39:R41 O49:R49 O63:R63 O65:R65 O70:R72 O74:R76 O81:R81 O89:R89 O91:R92 O94:R95 O97:R97 O78:R78 O43:R43">
      <formula1>"・はい,・いいえ"</formula1>
    </dataValidation>
    <dataValidation type="list" allowBlank="1" showInputMessage="1" showErrorMessage="1" sqref="I52:J57 P52:Q57">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357" customWidth="1"/>
    <col min="2" max="2" width="9.90625" style="357" customWidth="1"/>
    <col min="3" max="3" width="5.08984375" style="357" customWidth="1"/>
    <col min="4" max="4" width="5" style="357" customWidth="1"/>
    <col min="5" max="5" width="13.08984375" style="357" customWidth="1"/>
    <col min="6" max="6" width="3.453125" style="357" customWidth="1"/>
    <col min="7" max="7" width="3.6328125" style="357" customWidth="1"/>
    <col min="8" max="8" width="3" style="357" customWidth="1"/>
    <col min="9" max="10" width="5.08984375" style="357" customWidth="1"/>
    <col min="11" max="11" width="5.453125" style="357" customWidth="1"/>
    <col min="12" max="12" width="6.08984375" style="357" customWidth="1"/>
    <col min="13" max="13" width="11.90625" style="357" customWidth="1"/>
    <col min="14" max="14" width="11.08984375" style="357" customWidth="1"/>
    <col min="15" max="15" width="3.36328125" style="357" customWidth="1"/>
    <col min="16" max="16" width="7.90625" style="357" customWidth="1"/>
    <col min="17" max="17" width="9.36328125" style="357" customWidth="1"/>
    <col min="18" max="19" width="9.08984375" style="357" customWidth="1"/>
    <col min="20" max="20" width="9.453125" style="357" customWidth="1"/>
    <col min="21" max="21" width="7" style="357" customWidth="1"/>
    <col min="22" max="22" width="5.36328125" style="357" customWidth="1"/>
    <col min="23" max="23" width="6.90625" style="357" customWidth="1"/>
    <col min="24" max="24" width="4.90625" style="357" customWidth="1"/>
    <col min="25" max="25" width="4.6328125" style="357" customWidth="1"/>
    <col min="26" max="26" width="4.453125" style="357" customWidth="1"/>
    <col min="27" max="27" width="7.36328125" style="357" customWidth="1"/>
    <col min="28" max="16384" width="9" style="357"/>
  </cols>
  <sheetData>
    <row r="1" spans="1:27" ht="20.25" customHeight="1">
      <c r="A1" s="361" t="s">
        <v>1187</v>
      </c>
      <c r="C1" s="362"/>
      <c r="D1" s="362"/>
      <c r="J1" s="363"/>
      <c r="AA1" s="364"/>
    </row>
    <row r="2" spans="1:27" ht="15.75" customHeight="1" thickBot="1">
      <c r="I2" s="365" t="s">
        <v>187</v>
      </c>
      <c r="S2" s="357" t="s">
        <v>1188</v>
      </c>
    </row>
    <row r="3" spans="1:27" ht="13.5" customHeight="1">
      <c r="B3" s="989" t="s">
        <v>1189</v>
      </c>
      <c r="C3" s="991" t="s">
        <v>1190</v>
      </c>
      <c r="D3" s="991" t="s">
        <v>1191</v>
      </c>
      <c r="E3" s="1003" t="s">
        <v>1192</v>
      </c>
      <c r="F3" s="981" t="s">
        <v>1193</v>
      </c>
      <c r="G3" s="981" t="s">
        <v>1194</v>
      </c>
      <c r="H3" s="994" t="s">
        <v>1195</v>
      </c>
      <c r="I3" s="997" t="s">
        <v>1196</v>
      </c>
      <c r="J3" s="1000" t="s">
        <v>1197</v>
      </c>
      <c r="K3" s="1001"/>
      <c r="L3" s="1002"/>
      <c r="M3" s="981" t="s">
        <v>1198</v>
      </c>
      <c r="N3" s="978" t="s">
        <v>1199</v>
      </c>
      <c r="O3" s="979"/>
      <c r="P3" s="979"/>
      <c r="Q3" s="979"/>
      <c r="R3" s="979"/>
      <c r="S3" s="979"/>
      <c r="T3" s="979"/>
      <c r="U3" s="980"/>
      <c r="V3" s="1012" t="s">
        <v>207</v>
      </c>
      <c r="W3" s="1008" t="s">
        <v>1277</v>
      </c>
      <c r="X3" s="1009"/>
      <c r="Y3" s="965" t="s">
        <v>1200</v>
      </c>
    </row>
    <row r="4" spans="1:27" ht="13.5" customHeight="1">
      <c r="B4" s="990"/>
      <c r="C4" s="985"/>
      <c r="D4" s="992"/>
      <c r="E4" s="1004"/>
      <c r="F4" s="985"/>
      <c r="G4" s="985"/>
      <c r="H4" s="995"/>
      <c r="I4" s="998"/>
      <c r="J4" s="968" t="s">
        <v>1201</v>
      </c>
      <c r="K4" s="969"/>
      <c r="L4" s="970" t="s">
        <v>104</v>
      </c>
      <c r="M4" s="977"/>
      <c r="N4" s="973" t="s">
        <v>1202</v>
      </c>
      <c r="O4" s="983" t="s">
        <v>1203</v>
      </c>
      <c r="P4" s="984"/>
      <c r="Q4" s="984"/>
      <c r="R4" s="984"/>
      <c r="S4" s="984"/>
      <c r="T4" s="984"/>
      <c r="U4" s="982" t="s">
        <v>1209</v>
      </c>
      <c r="V4" s="1013"/>
      <c r="W4" s="1010"/>
      <c r="X4" s="1011"/>
      <c r="Y4" s="966"/>
    </row>
    <row r="5" spans="1:27" ht="16.5" customHeight="1">
      <c r="B5" s="987" t="s">
        <v>1204</v>
      </c>
      <c r="C5" s="985"/>
      <c r="D5" s="992"/>
      <c r="E5" s="1004"/>
      <c r="F5" s="985"/>
      <c r="G5" s="985"/>
      <c r="H5" s="995"/>
      <c r="I5" s="998"/>
      <c r="J5" s="982" t="s">
        <v>1205</v>
      </c>
      <c r="K5" s="976" t="s">
        <v>1206</v>
      </c>
      <c r="L5" s="971"/>
      <c r="M5" s="982" t="s">
        <v>1207</v>
      </c>
      <c r="N5" s="974"/>
      <c r="O5" s="968" t="s">
        <v>1208</v>
      </c>
      <c r="P5" s="969"/>
      <c r="Q5" s="366"/>
      <c r="R5" s="366"/>
      <c r="S5" s="366"/>
      <c r="T5" s="519"/>
      <c r="U5" s="985"/>
      <c r="V5" s="1013"/>
      <c r="W5" s="1006" t="s">
        <v>1210</v>
      </c>
      <c r="X5" s="1006" t="s">
        <v>1278</v>
      </c>
      <c r="Y5" s="966"/>
    </row>
    <row r="6" spans="1:27" ht="19.5" customHeight="1">
      <c r="B6" s="988"/>
      <c r="C6" s="977"/>
      <c r="D6" s="993"/>
      <c r="E6" s="1005"/>
      <c r="F6" s="977"/>
      <c r="G6" s="977"/>
      <c r="H6" s="996"/>
      <c r="I6" s="999"/>
      <c r="J6" s="977"/>
      <c r="K6" s="977"/>
      <c r="L6" s="972"/>
      <c r="M6" s="977"/>
      <c r="N6" s="975"/>
      <c r="O6" s="367" t="s">
        <v>106</v>
      </c>
      <c r="P6" s="367" t="s">
        <v>1211</v>
      </c>
      <c r="Q6" s="368"/>
      <c r="R6" s="368"/>
      <c r="S6" s="368"/>
      <c r="T6" s="520"/>
      <c r="U6" s="977"/>
      <c r="V6" s="1014"/>
      <c r="W6" s="993"/>
      <c r="X6" s="1007"/>
      <c r="Y6" s="967"/>
    </row>
    <row r="7" spans="1:27" ht="20.149999999999999" customHeight="1">
      <c r="B7" s="369"/>
      <c r="C7" s="956"/>
      <c r="D7" s="956"/>
      <c r="E7" s="366"/>
      <c r="F7" s="960"/>
      <c r="G7" s="370"/>
      <c r="H7" s="958"/>
      <c r="I7" s="366"/>
      <c r="J7" s="370"/>
      <c r="K7" s="370"/>
      <c r="L7" s="370"/>
      <c r="M7" s="370"/>
      <c r="N7" s="370"/>
      <c r="O7" s="366"/>
      <c r="P7" s="370"/>
      <c r="Q7" s="366"/>
      <c r="R7" s="366"/>
      <c r="S7" s="366"/>
      <c r="T7" s="366"/>
      <c r="U7" s="366"/>
      <c r="V7" s="366"/>
      <c r="W7" s="371"/>
      <c r="X7" s="371"/>
      <c r="Y7" s="372"/>
    </row>
    <row r="8" spans="1:27" ht="20.149999999999999" customHeight="1">
      <c r="B8" s="373"/>
      <c r="C8" s="957"/>
      <c r="D8" s="957"/>
      <c r="E8" s="368"/>
      <c r="F8" s="961"/>
      <c r="G8" s="374"/>
      <c r="H8" s="959"/>
      <c r="I8" s="368"/>
      <c r="J8" s="374"/>
      <c r="K8" s="374"/>
      <c r="L8" s="374"/>
      <c r="M8" s="375"/>
      <c r="N8" s="375"/>
      <c r="O8" s="368"/>
      <c r="P8" s="374"/>
      <c r="Q8" s="368"/>
      <c r="R8" s="368"/>
      <c r="S8" s="368"/>
      <c r="T8" s="368"/>
      <c r="U8" s="368"/>
      <c r="V8" s="368"/>
      <c r="W8" s="376"/>
      <c r="X8" s="376"/>
      <c r="Y8" s="377"/>
    </row>
    <row r="9" spans="1:27" ht="20.149999999999999" customHeight="1">
      <c r="B9" s="369"/>
      <c r="C9" s="956"/>
      <c r="D9" s="956"/>
      <c r="E9" s="366"/>
      <c r="F9" s="960"/>
      <c r="G9" s="370"/>
      <c r="H9" s="958"/>
      <c r="I9" s="366"/>
      <c r="J9" s="370"/>
      <c r="K9" s="370"/>
      <c r="L9" s="370"/>
      <c r="M9" s="370"/>
      <c r="N9" s="370"/>
      <c r="O9" s="366"/>
      <c r="P9" s="370"/>
      <c r="Q9" s="366"/>
      <c r="R9" s="366"/>
      <c r="S9" s="366"/>
      <c r="T9" s="366"/>
      <c r="U9" s="366"/>
      <c r="V9" s="366"/>
      <c r="W9" s="371"/>
      <c r="X9" s="371"/>
      <c r="Y9" s="372"/>
    </row>
    <row r="10" spans="1:27" ht="20.149999999999999" customHeight="1">
      <c r="B10" s="373"/>
      <c r="C10" s="957"/>
      <c r="D10" s="957"/>
      <c r="E10" s="368"/>
      <c r="F10" s="961"/>
      <c r="G10" s="374"/>
      <c r="H10" s="959"/>
      <c r="I10" s="368"/>
      <c r="J10" s="374"/>
      <c r="K10" s="374"/>
      <c r="L10" s="374"/>
      <c r="M10" s="375"/>
      <c r="N10" s="375"/>
      <c r="O10" s="368"/>
      <c r="P10" s="374"/>
      <c r="Q10" s="368"/>
      <c r="R10" s="368"/>
      <c r="S10" s="368"/>
      <c r="T10" s="368"/>
      <c r="U10" s="368"/>
      <c r="V10" s="368"/>
      <c r="W10" s="376"/>
      <c r="X10" s="376"/>
      <c r="Y10" s="377"/>
    </row>
    <row r="11" spans="1:27" ht="20.149999999999999" customHeight="1">
      <c r="B11" s="369"/>
      <c r="C11" s="956"/>
      <c r="D11" s="956"/>
      <c r="E11" s="366"/>
      <c r="F11" s="960"/>
      <c r="G11" s="370"/>
      <c r="H11" s="958"/>
      <c r="I11" s="366"/>
      <c r="J11" s="370"/>
      <c r="K11" s="370"/>
      <c r="L11" s="370"/>
      <c r="M11" s="370"/>
      <c r="N11" s="370"/>
      <c r="O11" s="366"/>
      <c r="P11" s="370"/>
      <c r="Q11" s="366"/>
      <c r="R11" s="366"/>
      <c r="S11" s="366"/>
      <c r="T11" s="366"/>
      <c r="U11" s="366"/>
      <c r="V11" s="366"/>
      <c r="W11" s="371"/>
      <c r="X11" s="371"/>
      <c r="Y11" s="372"/>
    </row>
    <row r="12" spans="1:27" ht="20.149999999999999" customHeight="1">
      <c r="B12" s="373"/>
      <c r="C12" s="957"/>
      <c r="D12" s="957"/>
      <c r="E12" s="368"/>
      <c r="F12" s="961"/>
      <c r="G12" s="374"/>
      <c r="H12" s="959"/>
      <c r="I12" s="368"/>
      <c r="J12" s="374"/>
      <c r="K12" s="374"/>
      <c r="L12" s="374"/>
      <c r="M12" s="375"/>
      <c r="N12" s="375"/>
      <c r="O12" s="368"/>
      <c r="P12" s="374"/>
      <c r="Q12" s="368"/>
      <c r="R12" s="368"/>
      <c r="S12" s="368"/>
      <c r="T12" s="368"/>
      <c r="U12" s="368"/>
      <c r="V12" s="368"/>
      <c r="W12" s="376"/>
      <c r="X12" s="376"/>
      <c r="Y12" s="377"/>
    </row>
    <row r="13" spans="1:27" ht="20.149999999999999" customHeight="1">
      <c r="B13" s="369"/>
      <c r="C13" s="956"/>
      <c r="D13" s="956"/>
      <c r="E13" s="366"/>
      <c r="F13" s="960"/>
      <c r="G13" s="370"/>
      <c r="H13" s="958"/>
      <c r="I13" s="366"/>
      <c r="J13" s="370"/>
      <c r="K13" s="370"/>
      <c r="L13" s="370"/>
      <c r="M13" s="370"/>
      <c r="N13" s="370"/>
      <c r="O13" s="366"/>
      <c r="P13" s="370"/>
      <c r="Q13" s="366"/>
      <c r="R13" s="366"/>
      <c r="S13" s="366"/>
      <c r="T13" s="366"/>
      <c r="U13" s="366"/>
      <c r="V13" s="366"/>
      <c r="W13" s="371"/>
      <c r="X13" s="371"/>
      <c r="Y13" s="372"/>
    </row>
    <row r="14" spans="1:27" ht="20.149999999999999" customHeight="1">
      <c r="B14" s="373"/>
      <c r="C14" s="957"/>
      <c r="D14" s="957"/>
      <c r="E14" s="368"/>
      <c r="F14" s="961"/>
      <c r="G14" s="374"/>
      <c r="H14" s="959"/>
      <c r="I14" s="368"/>
      <c r="J14" s="374"/>
      <c r="K14" s="374"/>
      <c r="L14" s="374"/>
      <c r="M14" s="375"/>
      <c r="N14" s="375"/>
      <c r="O14" s="368"/>
      <c r="P14" s="374"/>
      <c r="Q14" s="368"/>
      <c r="R14" s="368"/>
      <c r="S14" s="368"/>
      <c r="T14" s="368"/>
      <c r="U14" s="368"/>
      <c r="V14" s="368"/>
      <c r="W14" s="376"/>
      <c r="X14" s="376"/>
      <c r="Y14" s="377"/>
    </row>
    <row r="15" spans="1:27" ht="20.149999999999999" customHeight="1">
      <c r="B15" s="369"/>
      <c r="C15" s="956"/>
      <c r="D15" s="956"/>
      <c r="E15" s="366"/>
      <c r="F15" s="960"/>
      <c r="G15" s="370"/>
      <c r="H15" s="958"/>
      <c r="I15" s="366"/>
      <c r="J15" s="370"/>
      <c r="K15" s="370"/>
      <c r="L15" s="370"/>
      <c r="M15" s="370"/>
      <c r="N15" s="370"/>
      <c r="O15" s="366"/>
      <c r="P15" s="370"/>
      <c r="Q15" s="366"/>
      <c r="R15" s="366"/>
      <c r="S15" s="366"/>
      <c r="T15" s="366"/>
      <c r="U15" s="366"/>
      <c r="V15" s="366"/>
      <c r="W15" s="371"/>
      <c r="X15" s="371"/>
      <c r="Y15" s="372"/>
    </row>
    <row r="16" spans="1:27" ht="20.149999999999999" customHeight="1">
      <c r="B16" s="373"/>
      <c r="C16" s="957"/>
      <c r="D16" s="957"/>
      <c r="E16" s="368"/>
      <c r="F16" s="961"/>
      <c r="G16" s="374"/>
      <c r="H16" s="959"/>
      <c r="I16" s="368"/>
      <c r="J16" s="374"/>
      <c r="K16" s="374"/>
      <c r="L16" s="374"/>
      <c r="M16" s="375"/>
      <c r="N16" s="375"/>
      <c r="O16" s="368"/>
      <c r="P16" s="374"/>
      <c r="Q16" s="368"/>
      <c r="R16" s="368"/>
      <c r="S16" s="368"/>
      <c r="T16" s="368"/>
      <c r="U16" s="368"/>
      <c r="V16" s="368"/>
      <c r="W16" s="376"/>
      <c r="X16" s="376"/>
      <c r="Y16" s="377"/>
    </row>
    <row r="17" spans="2:25" ht="20.149999999999999" customHeight="1">
      <c r="B17" s="369"/>
      <c r="C17" s="956"/>
      <c r="D17" s="956"/>
      <c r="E17" s="366"/>
      <c r="F17" s="960"/>
      <c r="G17" s="370"/>
      <c r="H17" s="958"/>
      <c r="I17" s="366"/>
      <c r="J17" s="370"/>
      <c r="K17" s="370"/>
      <c r="L17" s="370"/>
      <c r="M17" s="370"/>
      <c r="N17" s="370"/>
      <c r="O17" s="366"/>
      <c r="P17" s="370"/>
      <c r="Q17" s="366"/>
      <c r="R17" s="366"/>
      <c r="S17" s="366"/>
      <c r="T17" s="366"/>
      <c r="U17" s="366"/>
      <c r="V17" s="366"/>
      <c r="W17" s="371"/>
      <c r="X17" s="371"/>
      <c r="Y17" s="372"/>
    </row>
    <row r="18" spans="2:25" ht="20.149999999999999" customHeight="1">
      <c r="B18" s="373"/>
      <c r="C18" s="957"/>
      <c r="D18" s="957"/>
      <c r="E18" s="368"/>
      <c r="F18" s="961"/>
      <c r="G18" s="374"/>
      <c r="H18" s="959"/>
      <c r="I18" s="368"/>
      <c r="J18" s="374"/>
      <c r="K18" s="374"/>
      <c r="L18" s="374"/>
      <c r="M18" s="375"/>
      <c r="N18" s="375"/>
      <c r="O18" s="368"/>
      <c r="P18" s="374"/>
      <c r="Q18" s="368"/>
      <c r="R18" s="368"/>
      <c r="S18" s="368"/>
      <c r="T18" s="368"/>
      <c r="U18" s="368"/>
      <c r="V18" s="368"/>
      <c r="W18" s="376"/>
      <c r="X18" s="376"/>
      <c r="Y18" s="377"/>
    </row>
    <row r="19" spans="2:25" ht="20.149999999999999" customHeight="1">
      <c r="B19" s="369"/>
      <c r="C19" s="956"/>
      <c r="D19" s="956"/>
      <c r="E19" s="366"/>
      <c r="F19" s="960"/>
      <c r="G19" s="370"/>
      <c r="H19" s="958"/>
      <c r="I19" s="366"/>
      <c r="J19" s="370"/>
      <c r="K19" s="370"/>
      <c r="L19" s="370"/>
      <c r="M19" s="370"/>
      <c r="N19" s="370"/>
      <c r="O19" s="366"/>
      <c r="P19" s="370"/>
      <c r="Q19" s="366"/>
      <c r="R19" s="366"/>
      <c r="S19" s="366"/>
      <c r="T19" s="366"/>
      <c r="U19" s="366"/>
      <c r="V19" s="366"/>
      <c r="W19" s="371"/>
      <c r="X19" s="371"/>
      <c r="Y19" s="372"/>
    </row>
    <row r="20" spans="2:25" ht="20.149999999999999" customHeight="1">
      <c r="B20" s="373"/>
      <c r="C20" s="957"/>
      <c r="D20" s="957"/>
      <c r="E20" s="368"/>
      <c r="F20" s="961"/>
      <c r="G20" s="374"/>
      <c r="H20" s="959"/>
      <c r="I20" s="368"/>
      <c r="J20" s="374"/>
      <c r="K20" s="374"/>
      <c r="L20" s="374"/>
      <c r="M20" s="375"/>
      <c r="N20" s="375"/>
      <c r="O20" s="368"/>
      <c r="P20" s="374"/>
      <c r="Q20" s="368"/>
      <c r="R20" s="368"/>
      <c r="S20" s="368"/>
      <c r="T20" s="368"/>
      <c r="U20" s="368"/>
      <c r="V20" s="368"/>
      <c r="W20" s="376"/>
      <c r="X20" s="376"/>
      <c r="Y20" s="377"/>
    </row>
    <row r="21" spans="2:25" ht="20.149999999999999" customHeight="1">
      <c r="B21" s="369"/>
      <c r="C21" s="956"/>
      <c r="D21" s="956"/>
      <c r="E21" s="366"/>
      <c r="F21" s="960"/>
      <c r="G21" s="370"/>
      <c r="H21" s="958"/>
      <c r="I21" s="366"/>
      <c r="J21" s="370"/>
      <c r="K21" s="370"/>
      <c r="L21" s="370"/>
      <c r="M21" s="370"/>
      <c r="N21" s="370"/>
      <c r="O21" s="366"/>
      <c r="P21" s="370"/>
      <c r="Q21" s="366"/>
      <c r="R21" s="366"/>
      <c r="S21" s="366"/>
      <c r="T21" s="366"/>
      <c r="U21" s="366"/>
      <c r="V21" s="366"/>
      <c r="W21" s="371"/>
      <c r="X21" s="371"/>
      <c r="Y21" s="372"/>
    </row>
    <row r="22" spans="2:25" ht="20.149999999999999" customHeight="1">
      <c r="B22" s="373"/>
      <c r="C22" s="957"/>
      <c r="D22" s="957"/>
      <c r="E22" s="368"/>
      <c r="F22" s="961"/>
      <c r="G22" s="374"/>
      <c r="H22" s="959"/>
      <c r="I22" s="368"/>
      <c r="J22" s="374"/>
      <c r="K22" s="374"/>
      <c r="L22" s="374"/>
      <c r="M22" s="375"/>
      <c r="N22" s="375"/>
      <c r="O22" s="368"/>
      <c r="P22" s="374"/>
      <c r="Q22" s="368"/>
      <c r="R22" s="368"/>
      <c r="S22" s="368"/>
      <c r="T22" s="368"/>
      <c r="U22" s="368"/>
      <c r="V22" s="368"/>
      <c r="W22" s="376"/>
      <c r="X22" s="376"/>
      <c r="Y22" s="377"/>
    </row>
    <row r="23" spans="2:25" ht="20.149999999999999" customHeight="1">
      <c r="B23" s="369"/>
      <c r="C23" s="956"/>
      <c r="D23" s="956"/>
      <c r="E23" s="366"/>
      <c r="F23" s="960"/>
      <c r="G23" s="370"/>
      <c r="H23" s="958"/>
      <c r="I23" s="366"/>
      <c r="J23" s="370"/>
      <c r="K23" s="370"/>
      <c r="L23" s="370"/>
      <c r="M23" s="370"/>
      <c r="N23" s="370"/>
      <c r="O23" s="366"/>
      <c r="P23" s="370"/>
      <c r="Q23" s="366"/>
      <c r="R23" s="366"/>
      <c r="S23" s="366"/>
      <c r="T23" s="366"/>
      <c r="U23" s="366"/>
      <c r="V23" s="366"/>
      <c r="W23" s="371"/>
      <c r="X23" s="371"/>
      <c r="Y23" s="372"/>
    </row>
    <row r="24" spans="2:25" ht="20.149999999999999" customHeight="1">
      <c r="B24" s="373"/>
      <c r="C24" s="957"/>
      <c r="D24" s="957"/>
      <c r="E24" s="368"/>
      <c r="F24" s="961"/>
      <c r="G24" s="374"/>
      <c r="H24" s="959"/>
      <c r="I24" s="368"/>
      <c r="J24" s="374"/>
      <c r="K24" s="374"/>
      <c r="L24" s="374"/>
      <c r="M24" s="375"/>
      <c r="N24" s="375"/>
      <c r="O24" s="368"/>
      <c r="P24" s="374"/>
      <c r="Q24" s="368"/>
      <c r="R24" s="368"/>
      <c r="S24" s="368"/>
      <c r="T24" s="368"/>
      <c r="U24" s="368"/>
      <c r="V24" s="368"/>
      <c r="W24" s="376"/>
      <c r="X24" s="376"/>
      <c r="Y24" s="377"/>
    </row>
    <row r="25" spans="2:25" ht="20.149999999999999" customHeight="1">
      <c r="B25" s="369"/>
      <c r="C25" s="956"/>
      <c r="D25" s="956"/>
      <c r="E25" s="366"/>
      <c r="F25" s="960"/>
      <c r="G25" s="370"/>
      <c r="H25" s="958"/>
      <c r="I25" s="366"/>
      <c r="J25" s="370"/>
      <c r="K25" s="370"/>
      <c r="L25" s="370"/>
      <c r="M25" s="370"/>
      <c r="N25" s="370"/>
      <c r="O25" s="366"/>
      <c r="P25" s="370"/>
      <c r="Q25" s="366"/>
      <c r="R25" s="366"/>
      <c r="S25" s="366"/>
      <c r="T25" s="366"/>
      <c r="U25" s="366"/>
      <c r="V25" s="366"/>
      <c r="W25" s="371"/>
      <c r="X25" s="371"/>
      <c r="Y25" s="372"/>
    </row>
    <row r="26" spans="2:25" ht="20.149999999999999" customHeight="1">
      <c r="B26" s="373"/>
      <c r="C26" s="957"/>
      <c r="D26" s="957"/>
      <c r="E26" s="368"/>
      <c r="F26" s="961"/>
      <c r="G26" s="374"/>
      <c r="H26" s="959"/>
      <c r="I26" s="368"/>
      <c r="J26" s="374"/>
      <c r="K26" s="374"/>
      <c r="L26" s="374"/>
      <c r="M26" s="375"/>
      <c r="N26" s="375"/>
      <c r="O26" s="368"/>
      <c r="P26" s="374"/>
      <c r="Q26" s="368"/>
      <c r="R26" s="368"/>
      <c r="S26" s="368"/>
      <c r="T26" s="368"/>
      <c r="U26" s="368"/>
      <c r="V26" s="368"/>
      <c r="W26" s="376"/>
      <c r="X26" s="376"/>
      <c r="Y26" s="377"/>
    </row>
    <row r="27" spans="2:25" ht="20.149999999999999" customHeight="1">
      <c r="B27" s="369"/>
      <c r="C27" s="956"/>
      <c r="D27" s="956"/>
      <c r="E27" s="366"/>
      <c r="F27" s="960"/>
      <c r="G27" s="370"/>
      <c r="H27" s="958"/>
      <c r="I27" s="366"/>
      <c r="J27" s="370"/>
      <c r="K27" s="370"/>
      <c r="L27" s="370"/>
      <c r="M27" s="370"/>
      <c r="N27" s="370"/>
      <c r="O27" s="366"/>
      <c r="P27" s="370"/>
      <c r="Q27" s="366"/>
      <c r="R27" s="366"/>
      <c r="S27" s="366"/>
      <c r="T27" s="366"/>
      <c r="U27" s="366"/>
      <c r="V27" s="366"/>
      <c r="W27" s="371"/>
      <c r="X27" s="371"/>
      <c r="Y27" s="372"/>
    </row>
    <row r="28" spans="2:25" ht="20.149999999999999" customHeight="1">
      <c r="B28" s="373"/>
      <c r="C28" s="957"/>
      <c r="D28" s="957"/>
      <c r="E28" s="368"/>
      <c r="F28" s="961"/>
      <c r="G28" s="374"/>
      <c r="H28" s="959"/>
      <c r="I28" s="368"/>
      <c r="J28" s="374"/>
      <c r="K28" s="374"/>
      <c r="L28" s="374"/>
      <c r="M28" s="375"/>
      <c r="N28" s="375"/>
      <c r="O28" s="368"/>
      <c r="P28" s="374"/>
      <c r="Q28" s="368"/>
      <c r="R28" s="368"/>
      <c r="S28" s="368"/>
      <c r="T28" s="368"/>
      <c r="U28" s="368"/>
      <c r="V28" s="368"/>
      <c r="W28" s="376"/>
      <c r="X28" s="376"/>
      <c r="Y28" s="377"/>
    </row>
    <row r="29" spans="2:25" ht="20.149999999999999" customHeight="1">
      <c r="B29" s="369"/>
      <c r="C29" s="956"/>
      <c r="D29" s="956"/>
      <c r="E29" s="366"/>
      <c r="F29" s="960"/>
      <c r="G29" s="370"/>
      <c r="H29" s="958"/>
      <c r="I29" s="366"/>
      <c r="J29" s="370"/>
      <c r="K29" s="370"/>
      <c r="L29" s="370"/>
      <c r="M29" s="370"/>
      <c r="N29" s="370"/>
      <c r="O29" s="366"/>
      <c r="P29" s="370"/>
      <c r="Q29" s="366"/>
      <c r="R29" s="366"/>
      <c r="S29" s="366"/>
      <c r="T29" s="366"/>
      <c r="U29" s="366"/>
      <c r="V29" s="366"/>
      <c r="W29" s="371"/>
      <c r="X29" s="371"/>
      <c r="Y29" s="372"/>
    </row>
    <row r="30" spans="2:25" ht="20.149999999999999" customHeight="1">
      <c r="B30" s="373"/>
      <c r="C30" s="957"/>
      <c r="D30" s="957"/>
      <c r="E30" s="368"/>
      <c r="F30" s="961"/>
      <c r="G30" s="374"/>
      <c r="H30" s="959"/>
      <c r="I30" s="368"/>
      <c r="J30" s="374"/>
      <c r="K30" s="374"/>
      <c r="L30" s="374"/>
      <c r="M30" s="375"/>
      <c r="N30" s="375"/>
      <c r="O30" s="368"/>
      <c r="P30" s="374"/>
      <c r="Q30" s="368"/>
      <c r="R30" s="368"/>
      <c r="S30" s="368"/>
      <c r="T30" s="368"/>
      <c r="U30" s="368"/>
      <c r="V30" s="368"/>
      <c r="W30" s="376"/>
      <c r="X30" s="376"/>
      <c r="Y30" s="377"/>
    </row>
    <row r="31" spans="2:25" ht="20.149999999999999" customHeight="1">
      <c r="B31" s="369"/>
      <c r="C31" s="956"/>
      <c r="D31" s="956"/>
      <c r="E31" s="366"/>
      <c r="F31" s="960"/>
      <c r="G31" s="370"/>
      <c r="H31" s="958"/>
      <c r="I31" s="366"/>
      <c r="J31" s="370"/>
      <c r="K31" s="370"/>
      <c r="L31" s="370"/>
      <c r="M31" s="370"/>
      <c r="N31" s="370"/>
      <c r="O31" s="366"/>
      <c r="P31" s="370"/>
      <c r="Q31" s="366"/>
      <c r="R31" s="366"/>
      <c r="S31" s="366"/>
      <c r="T31" s="366"/>
      <c r="U31" s="366"/>
      <c r="V31" s="366"/>
      <c r="W31" s="371"/>
      <c r="X31" s="371"/>
      <c r="Y31" s="372"/>
    </row>
    <row r="32" spans="2:25" ht="20.149999999999999" customHeight="1" thickBot="1">
      <c r="B32" s="378"/>
      <c r="C32" s="962"/>
      <c r="D32" s="962"/>
      <c r="E32" s="379"/>
      <c r="F32" s="963"/>
      <c r="G32" s="380"/>
      <c r="H32" s="964"/>
      <c r="I32" s="379"/>
      <c r="J32" s="380"/>
      <c r="K32" s="380"/>
      <c r="L32" s="380"/>
      <c r="M32" s="381"/>
      <c r="N32" s="381"/>
      <c r="O32" s="379"/>
      <c r="P32" s="380"/>
      <c r="Q32" s="379"/>
      <c r="R32" s="379"/>
      <c r="S32" s="379"/>
      <c r="T32" s="379"/>
      <c r="U32" s="379"/>
      <c r="V32" s="379"/>
      <c r="W32" s="382"/>
      <c r="X32" s="382"/>
      <c r="Y32" s="383"/>
    </row>
    <row r="33" spans="2:27">
      <c r="B33" s="384" t="s">
        <v>1279</v>
      </c>
      <c r="C33" s="357">
        <v>1</v>
      </c>
      <c r="D33" s="357" t="s">
        <v>1212</v>
      </c>
    </row>
    <row r="34" spans="2:27" ht="13.5" customHeight="1">
      <c r="C34" s="357">
        <v>2</v>
      </c>
      <c r="D34" s="385" t="s">
        <v>1280</v>
      </c>
      <c r="E34" s="385"/>
      <c r="F34" s="385"/>
      <c r="G34" s="385"/>
      <c r="H34" s="385"/>
      <c r="I34" s="385"/>
      <c r="J34" s="385"/>
      <c r="K34" s="385"/>
      <c r="L34" s="385"/>
      <c r="M34" s="385"/>
      <c r="N34" s="385"/>
      <c r="O34" s="385"/>
      <c r="P34" s="385"/>
      <c r="Q34" s="385"/>
      <c r="R34" s="385"/>
      <c r="S34" s="385"/>
      <c r="T34" s="385"/>
      <c r="U34" s="385"/>
      <c r="V34" s="385"/>
      <c r="W34" s="385"/>
      <c r="X34" s="385"/>
      <c r="Y34" s="385"/>
    </row>
    <row r="35" spans="2:27">
      <c r="C35" s="357">
        <v>3</v>
      </c>
      <c r="D35" s="357" t="s">
        <v>1213</v>
      </c>
    </row>
    <row r="36" spans="2:27" ht="42" customHeight="1">
      <c r="C36" s="385">
        <v>4</v>
      </c>
      <c r="D36" s="986" t="s">
        <v>1281</v>
      </c>
      <c r="E36" s="986"/>
      <c r="F36" s="986"/>
      <c r="G36" s="986"/>
      <c r="H36" s="986"/>
      <c r="I36" s="986"/>
      <c r="J36" s="986"/>
      <c r="K36" s="986"/>
      <c r="L36" s="986"/>
      <c r="M36" s="986"/>
      <c r="N36" s="986"/>
      <c r="O36" s="986"/>
      <c r="P36" s="986"/>
      <c r="Q36" s="986"/>
      <c r="R36" s="986"/>
      <c r="S36" s="986"/>
      <c r="T36" s="986"/>
      <c r="U36" s="986"/>
      <c r="V36" s="986"/>
      <c r="W36" s="986"/>
      <c r="X36" s="986"/>
      <c r="Y36" s="986"/>
      <c r="Z36" s="386"/>
      <c r="AA36" s="386"/>
    </row>
    <row r="37" spans="2:27" ht="12.75" customHeight="1">
      <c r="C37" s="385">
        <v>5</v>
      </c>
      <c r="D37" s="486" t="s">
        <v>1214</v>
      </c>
      <c r="E37" s="458"/>
      <c r="F37" s="458"/>
      <c r="G37" s="458"/>
      <c r="H37" s="458"/>
      <c r="I37" s="458"/>
      <c r="J37" s="458"/>
      <c r="K37" s="458"/>
      <c r="L37" s="458"/>
      <c r="M37" s="458"/>
      <c r="N37" s="458"/>
      <c r="O37" s="458"/>
      <c r="P37" s="458"/>
      <c r="Q37" s="458"/>
      <c r="R37" s="458"/>
      <c r="S37" s="458"/>
      <c r="T37" s="458"/>
      <c r="U37" s="458"/>
      <c r="V37" s="458"/>
      <c r="W37" s="458"/>
      <c r="X37" s="458"/>
      <c r="Y37" s="458"/>
      <c r="Z37" s="386"/>
      <c r="AA37" s="386"/>
    </row>
    <row r="38" spans="2:27">
      <c r="C38" s="357">
        <v>6</v>
      </c>
      <c r="D38" s="357" t="s">
        <v>1215</v>
      </c>
      <c r="S38" s="358" t="s">
        <v>1216</v>
      </c>
      <c r="T38" s="358"/>
      <c r="U38" s="358"/>
      <c r="V38" s="358"/>
      <c r="W38" s="358"/>
      <c r="X38" s="358"/>
      <c r="Y38" s="358"/>
      <c r="Z38" s="358"/>
      <c r="AA38" s="358"/>
    </row>
  </sheetData>
  <mergeCells count="79">
    <mergeCell ref="D36:Y36"/>
    <mergeCell ref="B5:B6"/>
    <mergeCell ref="B3:B4"/>
    <mergeCell ref="C3:C6"/>
    <mergeCell ref="D3:D6"/>
    <mergeCell ref="J5:J6"/>
    <mergeCell ref="H3:H6"/>
    <mergeCell ref="I3:I6"/>
    <mergeCell ref="J3:L3"/>
    <mergeCell ref="E3:E6"/>
    <mergeCell ref="F3:F6"/>
    <mergeCell ref="G3:G6"/>
    <mergeCell ref="W5:W6"/>
    <mergeCell ref="X5:X6"/>
    <mergeCell ref="W3:X4"/>
    <mergeCell ref="V3:V6"/>
    <mergeCell ref="Y3:Y6"/>
    <mergeCell ref="J4:K4"/>
    <mergeCell ref="L4:L6"/>
    <mergeCell ref="N4:N6"/>
    <mergeCell ref="K5:K6"/>
    <mergeCell ref="N3:U3"/>
    <mergeCell ref="O5:P5"/>
    <mergeCell ref="M3:M4"/>
    <mergeCell ref="M5:M6"/>
    <mergeCell ref="O4:T4"/>
    <mergeCell ref="U4:U6"/>
    <mergeCell ref="F31:F32"/>
    <mergeCell ref="F29:F30"/>
    <mergeCell ref="H31:H32"/>
    <mergeCell ref="H29:H30"/>
    <mergeCell ref="H27:H28"/>
    <mergeCell ref="F27:F28"/>
    <mergeCell ref="H25:H26"/>
    <mergeCell ref="F25:F26"/>
    <mergeCell ref="F23:F24"/>
    <mergeCell ref="H23:H24"/>
    <mergeCell ref="H21:H22"/>
    <mergeCell ref="F21:F22"/>
    <mergeCell ref="F19:F20"/>
    <mergeCell ref="H19:H20"/>
    <mergeCell ref="H17:H18"/>
    <mergeCell ref="F17:F18"/>
    <mergeCell ref="H15:H16"/>
    <mergeCell ref="F15:F16"/>
    <mergeCell ref="F13:F14"/>
    <mergeCell ref="H13:H14"/>
    <mergeCell ref="H11:H12"/>
    <mergeCell ref="F11:F12"/>
    <mergeCell ref="F9:F10"/>
    <mergeCell ref="H9:H10"/>
    <mergeCell ref="H7:H8"/>
    <mergeCell ref="F7:F8"/>
    <mergeCell ref="D31:D32"/>
    <mergeCell ref="C31:C32"/>
    <mergeCell ref="C29:C30"/>
    <mergeCell ref="D29:D30"/>
    <mergeCell ref="D27:D28"/>
    <mergeCell ref="C27:C28"/>
    <mergeCell ref="C25:C26"/>
    <mergeCell ref="D25:D26"/>
    <mergeCell ref="D23:D24"/>
    <mergeCell ref="C23:C24"/>
    <mergeCell ref="D21:D22"/>
    <mergeCell ref="C21:C22"/>
    <mergeCell ref="C19:C20"/>
    <mergeCell ref="D19:D20"/>
    <mergeCell ref="D17:D18"/>
    <mergeCell ref="C17:C18"/>
    <mergeCell ref="D15:D16"/>
    <mergeCell ref="C15:C16"/>
    <mergeCell ref="C13:C14"/>
    <mergeCell ref="D13:D14"/>
    <mergeCell ref="D11:D12"/>
    <mergeCell ref="C11:C12"/>
    <mergeCell ref="C9:C10"/>
    <mergeCell ref="D9:D10"/>
    <mergeCell ref="D7:D8"/>
    <mergeCell ref="C7:C8"/>
  </mergeCells>
  <phoneticPr fontId="2"/>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zoomScaleNormal="100" workbookViewId="0"/>
  </sheetViews>
  <sheetFormatPr defaultColWidth="9" defaultRowHeight="13"/>
  <cols>
    <col min="1" max="1" width="2.08984375" style="1" customWidth="1"/>
    <col min="2" max="2" width="4.90625" style="1" customWidth="1"/>
    <col min="3" max="3" width="13.6328125" style="1" customWidth="1"/>
    <col min="4" max="4" width="12.36328125" style="1" customWidth="1"/>
    <col min="5" max="5" width="10.6328125" style="1" customWidth="1"/>
    <col min="6" max="6" width="17" style="1" customWidth="1"/>
    <col min="7" max="7" width="13.6328125" style="1" customWidth="1"/>
    <col min="8" max="9" width="8.08984375" style="1" customWidth="1"/>
    <col min="10" max="16384" width="9" style="1"/>
  </cols>
  <sheetData>
    <row r="1" spans="1:10" ht="16.5">
      <c r="A1" s="1" t="s">
        <v>602</v>
      </c>
      <c r="H1" s="2"/>
      <c r="I1" s="2"/>
      <c r="J1" s="2"/>
    </row>
    <row r="2" spans="1:10" ht="24" customHeight="1">
      <c r="B2" s="3" t="s">
        <v>107</v>
      </c>
      <c r="C2" s="4"/>
      <c r="D2" s="4"/>
      <c r="F2" s="1" t="s">
        <v>108</v>
      </c>
      <c r="G2" s="1034" t="s">
        <v>641</v>
      </c>
      <c r="H2" s="1034"/>
    </row>
    <row r="3" spans="1:10" ht="9" customHeight="1">
      <c r="B3" s="1035"/>
      <c r="C3" s="1035"/>
      <c r="D3" s="1035"/>
      <c r="E3" s="1035"/>
      <c r="F3" s="1035"/>
      <c r="G3" s="1035"/>
      <c r="H3" s="1035"/>
    </row>
    <row r="4" spans="1:10" ht="25.5" customHeight="1">
      <c r="B4" s="6"/>
      <c r="C4" s="459" t="s">
        <v>109</v>
      </c>
      <c r="D4" s="459" t="s">
        <v>110</v>
      </c>
      <c r="E4" s="1036" t="s">
        <v>621</v>
      </c>
      <c r="F4" s="1037"/>
      <c r="G4" s="1029" t="s">
        <v>197</v>
      </c>
      <c r="H4" s="1029"/>
    </row>
    <row r="5" spans="1:10" ht="22.5" customHeight="1">
      <c r="B5" s="1038" t="s">
        <v>674</v>
      </c>
      <c r="C5" s="467" t="s">
        <v>675</v>
      </c>
      <c r="D5" s="459"/>
      <c r="E5" s="1022" t="s">
        <v>622</v>
      </c>
      <c r="F5" s="1022"/>
      <c r="G5" s="1033"/>
      <c r="H5" s="1033"/>
    </row>
    <row r="6" spans="1:10" ht="26.25" customHeight="1">
      <c r="B6" s="1039"/>
      <c r="C6" s="467" t="s">
        <v>676</v>
      </c>
      <c r="D6" s="5"/>
      <c r="E6" s="1022" t="s">
        <v>622</v>
      </c>
      <c r="F6" s="1022"/>
      <c r="G6" s="1032"/>
      <c r="H6" s="1032"/>
    </row>
    <row r="7" spans="1:10" ht="22.5" customHeight="1">
      <c r="B7" s="1039"/>
      <c r="C7" s="467" t="s">
        <v>629</v>
      </c>
      <c r="D7" s="5"/>
      <c r="E7" s="1022" t="s">
        <v>622</v>
      </c>
      <c r="F7" s="1022"/>
      <c r="G7" s="1032"/>
      <c r="H7" s="1032"/>
    </row>
    <row r="8" spans="1:10" ht="22.5" customHeight="1">
      <c r="B8" s="1039"/>
      <c r="C8" s="467" t="s">
        <v>175</v>
      </c>
      <c r="D8" s="5"/>
      <c r="E8" s="1022" t="s">
        <v>622</v>
      </c>
      <c r="F8" s="1022"/>
      <c r="G8" s="1032"/>
      <c r="H8" s="1032"/>
    </row>
    <row r="9" spans="1:10" ht="22.5" customHeight="1">
      <c r="B9" s="1039"/>
      <c r="C9" s="467" t="s">
        <v>631</v>
      </c>
      <c r="D9" s="5"/>
      <c r="E9" s="1022" t="s">
        <v>622</v>
      </c>
      <c r="F9" s="1022"/>
      <c r="G9" s="1032"/>
      <c r="H9" s="1032"/>
    </row>
    <row r="10" spans="1:10" ht="22.5" customHeight="1">
      <c r="B10" s="1039"/>
      <c r="C10" s="467" t="s">
        <v>630</v>
      </c>
      <c r="D10" s="5"/>
      <c r="E10" s="1022" t="s">
        <v>622</v>
      </c>
      <c r="F10" s="1022"/>
      <c r="G10" s="1032"/>
      <c r="H10" s="1032"/>
    </row>
    <row r="11" spans="1:10" ht="22.5" customHeight="1">
      <c r="B11" s="1039"/>
      <c r="C11" s="467" t="s">
        <v>632</v>
      </c>
      <c r="D11" s="5"/>
      <c r="E11" s="1022" t="s">
        <v>622</v>
      </c>
      <c r="F11" s="1022"/>
      <c r="G11" s="1032"/>
      <c r="H11" s="1032"/>
    </row>
    <row r="12" spans="1:10" ht="22.5" customHeight="1">
      <c r="B12" s="1039"/>
      <c r="C12" s="467"/>
      <c r="D12" s="5"/>
      <c r="E12" s="1022" t="s">
        <v>622</v>
      </c>
      <c r="F12" s="1022"/>
      <c r="G12" s="1033"/>
      <c r="H12" s="1033"/>
    </row>
    <row r="13" spans="1:10" ht="22.5" customHeight="1">
      <c r="B13" s="1022" t="s">
        <v>111</v>
      </c>
      <c r="C13" s="1022"/>
      <c r="D13" s="5"/>
      <c r="E13" s="1022" t="s">
        <v>622</v>
      </c>
      <c r="F13" s="1022"/>
      <c r="G13" s="1022"/>
      <c r="H13" s="1022"/>
    </row>
    <row r="16" spans="1:10" ht="18" customHeight="1">
      <c r="B16" s="3" t="s">
        <v>633</v>
      </c>
      <c r="C16" s="4"/>
      <c r="D16" s="4"/>
      <c r="F16" s="1031" t="s">
        <v>642</v>
      </c>
      <c r="G16" s="1031"/>
      <c r="H16" s="1031"/>
      <c r="I16" s="1031"/>
    </row>
    <row r="17" spans="2:9" ht="24" customHeight="1">
      <c r="B17" s="1022" t="s">
        <v>112</v>
      </c>
      <c r="C17" s="1022"/>
      <c r="D17" s="459" t="s">
        <v>113</v>
      </c>
      <c r="E17" s="459" t="s">
        <v>103</v>
      </c>
      <c r="F17" s="459" t="s">
        <v>114</v>
      </c>
      <c r="G17" s="459" t="s">
        <v>115</v>
      </c>
      <c r="H17" s="1018" t="s">
        <v>116</v>
      </c>
      <c r="I17" s="1019"/>
    </row>
    <row r="18" spans="2:9" ht="19.5" customHeight="1">
      <c r="B18" s="1022"/>
      <c r="C18" s="1022"/>
      <c r="D18" s="5"/>
      <c r="E18" s="5"/>
      <c r="F18" s="5"/>
      <c r="G18" s="5"/>
      <c r="H18" s="1018"/>
      <c r="I18" s="1019"/>
    </row>
    <row r="19" spans="2:9" ht="19.5" customHeight="1">
      <c r="B19" s="1022"/>
      <c r="C19" s="1022"/>
      <c r="D19" s="5"/>
      <c r="E19" s="5"/>
      <c r="F19" s="5"/>
      <c r="G19" s="5"/>
      <c r="H19" s="1018"/>
      <c r="I19" s="1019"/>
    </row>
    <row r="20" spans="2:9" ht="19.5" customHeight="1">
      <c r="B20" s="1022"/>
      <c r="C20" s="1022"/>
      <c r="D20" s="5"/>
      <c r="E20" s="5"/>
      <c r="F20" s="5"/>
      <c r="G20" s="5"/>
      <c r="H20" s="1018"/>
      <c r="I20" s="1019"/>
    </row>
    <row r="21" spans="2:9" ht="19.5" customHeight="1">
      <c r="B21" s="1022"/>
      <c r="C21" s="1022"/>
      <c r="D21" s="5"/>
      <c r="E21" s="5"/>
      <c r="F21" s="5"/>
      <c r="G21" s="5"/>
      <c r="H21" s="1018"/>
      <c r="I21" s="1019"/>
    </row>
    <row r="22" spans="2:9" ht="19.5" customHeight="1">
      <c r="B22" s="1022"/>
      <c r="C22" s="1022"/>
      <c r="D22" s="5"/>
      <c r="E22" s="5"/>
      <c r="F22" s="5"/>
      <c r="G22" s="5"/>
      <c r="H22" s="1018"/>
      <c r="I22" s="1019"/>
    </row>
    <row r="23" spans="2:9" ht="19.5" customHeight="1">
      <c r="B23" s="1022"/>
      <c r="C23" s="1022"/>
      <c r="D23" s="5"/>
      <c r="E23" s="5"/>
      <c r="F23" s="5"/>
      <c r="G23" s="5"/>
      <c r="H23" s="1018"/>
      <c r="I23" s="1019"/>
    </row>
    <row r="24" spans="2:9" ht="19.5" customHeight="1">
      <c r="B24" s="1022"/>
      <c r="C24" s="1022"/>
      <c r="D24" s="5"/>
      <c r="E24" s="5"/>
      <c r="F24" s="5"/>
      <c r="G24" s="5"/>
      <c r="H24" s="1018"/>
      <c r="I24" s="1019"/>
    </row>
    <row r="25" spans="2:9" ht="19.5" customHeight="1">
      <c r="B25" s="1022"/>
      <c r="C25" s="1022"/>
      <c r="D25" s="5"/>
      <c r="E25" s="5"/>
      <c r="F25" s="5"/>
      <c r="G25" s="5"/>
      <c r="H25" s="1018"/>
      <c r="I25" s="1019"/>
    </row>
    <row r="26" spans="2:9" ht="19.5" customHeight="1">
      <c r="B26" s="1022"/>
      <c r="C26" s="1022"/>
      <c r="D26" s="5"/>
      <c r="E26" s="5"/>
      <c r="F26" s="5"/>
      <c r="G26" s="5"/>
      <c r="H26" s="1018"/>
      <c r="I26" s="1019"/>
    </row>
    <row r="27" spans="2:9" ht="19.5" customHeight="1">
      <c r="B27" s="1022"/>
      <c r="C27" s="1022"/>
      <c r="D27" s="5"/>
      <c r="E27" s="5"/>
      <c r="F27" s="5"/>
      <c r="G27" s="5"/>
      <c r="H27" s="1018"/>
      <c r="I27" s="1019"/>
    </row>
    <row r="28" spans="2:9" ht="19.5" customHeight="1">
      <c r="B28" s="1022"/>
      <c r="C28" s="1022"/>
      <c r="D28" s="5"/>
      <c r="E28" s="5"/>
      <c r="F28" s="5"/>
      <c r="G28" s="5"/>
      <c r="H28" s="1018"/>
      <c r="I28" s="1019"/>
    </row>
    <row r="29" spans="2:9" ht="19.5" customHeight="1">
      <c r="B29" s="1022"/>
      <c r="C29" s="1022"/>
      <c r="D29" s="5"/>
      <c r="E29" s="5"/>
      <c r="F29" s="5"/>
      <c r="G29" s="5"/>
      <c r="H29" s="1018"/>
      <c r="I29" s="1019"/>
    </row>
    <row r="30" spans="2:9" ht="19.5" customHeight="1">
      <c r="B30" s="1022"/>
      <c r="C30" s="1022"/>
      <c r="D30" s="5"/>
      <c r="E30" s="5"/>
      <c r="F30" s="5"/>
      <c r="G30" s="5"/>
      <c r="H30" s="1018"/>
      <c r="I30" s="1019"/>
    </row>
    <row r="33" spans="2:9" ht="20.25" customHeight="1">
      <c r="B33" s="3" t="s">
        <v>634</v>
      </c>
      <c r="F33" s="1031" t="s">
        <v>643</v>
      </c>
      <c r="G33" s="1031"/>
      <c r="H33" s="1031"/>
      <c r="I33" s="1031"/>
    </row>
    <row r="34" spans="2:9" ht="24" customHeight="1">
      <c r="B34" s="1022" t="s">
        <v>117</v>
      </c>
      <c r="C34" s="1022"/>
      <c r="D34" s="459" t="s">
        <v>113</v>
      </c>
      <c r="E34" s="459" t="s">
        <v>103</v>
      </c>
      <c r="F34" s="459" t="s">
        <v>118</v>
      </c>
      <c r="G34" s="459" t="s">
        <v>119</v>
      </c>
      <c r="H34" s="1022" t="s">
        <v>120</v>
      </c>
      <c r="I34" s="1022"/>
    </row>
    <row r="35" spans="2:9" ht="18" customHeight="1">
      <c r="B35" s="1029"/>
      <c r="C35" s="1029"/>
      <c r="D35" s="5"/>
      <c r="E35" s="5"/>
      <c r="F35" s="459"/>
      <c r="G35" s="5"/>
      <c r="H35" s="1018"/>
      <c r="I35" s="1019"/>
    </row>
    <row r="36" spans="2:9" ht="18" customHeight="1">
      <c r="B36" s="1029"/>
      <c r="C36" s="1029"/>
      <c r="D36" s="5"/>
      <c r="E36" s="5"/>
      <c r="F36" s="459"/>
      <c r="G36" s="5"/>
      <c r="H36" s="1018"/>
      <c r="I36" s="1019"/>
    </row>
    <row r="37" spans="2:9" ht="18" customHeight="1">
      <c r="B37" s="1029"/>
      <c r="C37" s="1029"/>
      <c r="D37" s="5"/>
      <c r="E37" s="5"/>
      <c r="F37" s="459"/>
      <c r="G37" s="5"/>
      <c r="H37" s="1018"/>
      <c r="I37" s="1019"/>
    </row>
    <row r="38" spans="2:9" ht="18" customHeight="1">
      <c r="B38" s="1029"/>
      <c r="C38" s="1029"/>
      <c r="D38" s="5"/>
      <c r="E38" s="5"/>
      <c r="F38" s="459"/>
      <c r="G38" s="5"/>
      <c r="H38" s="1018"/>
      <c r="I38" s="1019"/>
    </row>
    <row r="39" spans="2:9" ht="18" customHeight="1">
      <c r="B39" s="1029"/>
      <c r="C39" s="1029"/>
      <c r="D39" s="5"/>
      <c r="E39" s="5"/>
      <c r="F39" s="459"/>
      <c r="G39" s="5"/>
      <c r="H39" s="1018"/>
      <c r="I39" s="1019"/>
    </row>
    <row r="40" spans="2:9" ht="18" customHeight="1">
      <c r="B40" s="1029"/>
      <c r="C40" s="1029"/>
      <c r="D40" s="5"/>
      <c r="E40" s="5"/>
      <c r="F40" s="459"/>
      <c r="G40" s="5"/>
      <c r="H40" s="1018"/>
      <c r="I40" s="1019"/>
    </row>
    <row r="41" spans="2:9" ht="18" customHeight="1">
      <c r="B41" s="1029"/>
      <c r="C41" s="1029"/>
      <c r="D41" s="5"/>
      <c r="E41" s="5"/>
      <c r="F41" s="459"/>
      <c r="G41" s="5"/>
      <c r="H41" s="1018"/>
      <c r="I41" s="1019"/>
    </row>
    <row r="42" spans="2:9" ht="18" customHeight="1">
      <c r="B42" s="1029"/>
      <c r="C42" s="1029"/>
      <c r="D42" s="5"/>
      <c r="E42" s="5"/>
      <c r="F42" s="459"/>
      <c r="G42" s="5"/>
      <c r="H42" s="1018"/>
      <c r="I42" s="1019"/>
    </row>
    <row r="43" spans="2:9" ht="18" customHeight="1">
      <c r="B43" s="1029"/>
      <c r="C43" s="1029"/>
      <c r="D43" s="5"/>
      <c r="E43" s="5"/>
      <c r="F43" s="459"/>
      <c r="G43" s="5"/>
      <c r="H43" s="1018"/>
      <c r="I43" s="1019"/>
    </row>
    <row r="46" spans="2:9" ht="23.25" customHeight="1">
      <c r="B46" s="3" t="s">
        <v>635</v>
      </c>
      <c r="F46" s="1031" t="s">
        <v>643</v>
      </c>
      <c r="G46" s="1031"/>
      <c r="H46" s="1031"/>
      <c r="I46" s="1031"/>
    </row>
    <row r="47" spans="2:9" ht="24" customHeight="1">
      <c r="B47" s="1022" t="s">
        <v>121</v>
      </c>
      <c r="C47" s="1022"/>
      <c r="D47" s="459" t="s">
        <v>113</v>
      </c>
      <c r="E47" s="459" t="s">
        <v>103</v>
      </c>
      <c r="F47" s="459" t="s">
        <v>122</v>
      </c>
      <c r="G47" s="460" t="s">
        <v>105</v>
      </c>
      <c r="H47" s="1018" t="s">
        <v>123</v>
      </c>
      <c r="I47" s="1019"/>
    </row>
    <row r="48" spans="2:9" ht="18" customHeight="1">
      <c r="B48" s="1029"/>
      <c r="C48" s="1029"/>
      <c r="D48" s="5"/>
      <c r="E48" s="5"/>
      <c r="F48" s="6"/>
      <c r="G48" s="460"/>
      <c r="H48" s="1018"/>
      <c r="I48" s="1019"/>
    </row>
    <row r="49" spans="2:9" ht="18" customHeight="1">
      <c r="B49" s="1029"/>
      <c r="C49" s="1029"/>
      <c r="D49" s="5"/>
      <c r="E49" s="5"/>
      <c r="F49" s="6"/>
      <c r="G49" s="460"/>
      <c r="H49" s="1018"/>
      <c r="I49" s="1019"/>
    </row>
    <row r="50" spans="2:9" ht="18" customHeight="1">
      <c r="B50" s="1029"/>
      <c r="C50" s="1029"/>
      <c r="D50" s="5"/>
      <c r="E50" s="5"/>
      <c r="F50" s="6"/>
      <c r="G50" s="460"/>
      <c r="H50" s="1018"/>
      <c r="I50" s="1019"/>
    </row>
    <row r="51" spans="2:9" ht="18" customHeight="1">
      <c r="B51" s="1029"/>
      <c r="C51" s="1029"/>
      <c r="D51" s="5"/>
      <c r="E51" s="5"/>
      <c r="F51" s="6"/>
      <c r="G51" s="460"/>
      <c r="H51" s="1018"/>
      <c r="I51" s="1019"/>
    </row>
    <row r="52" spans="2:9" ht="18" customHeight="1">
      <c r="B52" s="1029"/>
      <c r="C52" s="1029"/>
      <c r="D52" s="5"/>
      <c r="E52" s="5"/>
      <c r="F52" s="6"/>
      <c r="G52" s="460"/>
      <c r="H52" s="1018"/>
      <c r="I52" s="1019"/>
    </row>
    <row r="53" spans="2:9" ht="18" customHeight="1">
      <c r="B53" s="1029"/>
      <c r="C53" s="1029"/>
      <c r="D53" s="5"/>
      <c r="E53" s="5"/>
      <c r="F53" s="6"/>
      <c r="G53" s="460"/>
      <c r="H53" s="1018"/>
      <c r="I53" s="1019"/>
    </row>
    <row r="54" spans="2:9" ht="18" customHeight="1">
      <c r="B54" s="1029"/>
      <c r="C54" s="1029"/>
      <c r="D54" s="5"/>
      <c r="E54" s="5"/>
      <c r="F54" s="6"/>
      <c r="G54" s="460"/>
      <c r="H54" s="1018"/>
      <c r="I54" s="1019"/>
    </row>
    <row r="55" spans="2:9" ht="18" customHeight="1">
      <c r="B55" s="1029"/>
      <c r="C55" s="1029"/>
      <c r="D55" s="5"/>
      <c r="E55" s="5"/>
      <c r="F55" s="6"/>
      <c r="G55" s="460"/>
      <c r="H55" s="1018"/>
      <c r="I55" s="1019"/>
    </row>
    <row r="58" spans="2:9" ht="17.25" customHeight="1">
      <c r="B58" s="3" t="s">
        <v>1217</v>
      </c>
      <c r="C58" s="4"/>
      <c r="H58" s="1030" t="s">
        <v>183</v>
      </c>
      <c r="I58" s="1030"/>
    </row>
    <row r="59" spans="2:9" ht="21.75" customHeight="1">
      <c r="B59" s="1020" t="s">
        <v>1218</v>
      </c>
      <c r="C59" s="1022" t="s">
        <v>1219</v>
      </c>
      <c r="D59" s="1022"/>
      <c r="E59" s="1022"/>
      <c r="F59" s="1022"/>
      <c r="G59" s="1023" t="s">
        <v>1282</v>
      </c>
      <c r="H59" s="1025" t="s">
        <v>1220</v>
      </c>
      <c r="I59" s="1026"/>
    </row>
    <row r="60" spans="2:9" ht="36.75" customHeight="1">
      <c r="B60" s="1021"/>
      <c r="C60" s="461" t="s">
        <v>1283</v>
      </c>
      <c r="D60" s="1020" t="s">
        <v>1284</v>
      </c>
      <c r="E60" s="1020"/>
      <c r="F60" s="461" t="s">
        <v>1221</v>
      </c>
      <c r="G60" s="1024"/>
      <c r="H60" s="1027" t="s">
        <v>1222</v>
      </c>
      <c r="I60" s="1028"/>
    </row>
    <row r="61" spans="2:9" ht="23.25" customHeight="1">
      <c r="B61" s="7" t="s">
        <v>1223</v>
      </c>
      <c r="C61" s="517" t="s">
        <v>536</v>
      </c>
      <c r="D61" s="517" t="s">
        <v>536</v>
      </c>
      <c r="E61" s="518" t="s">
        <v>1290</v>
      </c>
      <c r="F61" s="517" t="s">
        <v>536</v>
      </c>
      <c r="G61" s="517" t="s">
        <v>536</v>
      </c>
      <c r="H61" s="1016" t="s">
        <v>536</v>
      </c>
      <c r="I61" s="1017"/>
    </row>
    <row r="62" spans="2:9" ht="23.25" customHeight="1">
      <c r="B62" s="7" t="s">
        <v>1224</v>
      </c>
      <c r="C62" s="517" t="s">
        <v>536</v>
      </c>
      <c r="D62" s="517" t="s">
        <v>536</v>
      </c>
      <c r="E62" s="518" t="s">
        <v>1290</v>
      </c>
      <c r="F62" s="517" t="s">
        <v>536</v>
      </c>
      <c r="G62" s="517" t="s">
        <v>536</v>
      </c>
      <c r="H62" s="1016" t="s">
        <v>536</v>
      </c>
      <c r="I62" s="1017"/>
    </row>
    <row r="63" spans="2:9" ht="23.25" customHeight="1">
      <c r="B63" s="7" t="s">
        <v>124</v>
      </c>
      <c r="C63" s="517" t="s">
        <v>536</v>
      </c>
      <c r="D63" s="517" t="s">
        <v>536</v>
      </c>
      <c r="E63" s="518" t="s">
        <v>1290</v>
      </c>
      <c r="F63" s="517" t="s">
        <v>536</v>
      </c>
      <c r="G63" s="517" t="s">
        <v>536</v>
      </c>
      <c r="H63" s="1016" t="s">
        <v>536</v>
      </c>
      <c r="I63" s="1017"/>
    </row>
    <row r="64" spans="2:9" ht="23.25" customHeight="1">
      <c r="B64" s="7" t="s">
        <v>125</v>
      </c>
      <c r="C64" s="517" t="s">
        <v>536</v>
      </c>
      <c r="D64" s="517" t="s">
        <v>536</v>
      </c>
      <c r="E64" s="518" t="s">
        <v>1290</v>
      </c>
      <c r="F64" s="517" t="s">
        <v>536</v>
      </c>
      <c r="G64" s="517" t="s">
        <v>536</v>
      </c>
      <c r="H64" s="1016" t="s">
        <v>536</v>
      </c>
      <c r="I64" s="1017"/>
    </row>
    <row r="65" spans="2:10" ht="23.25" customHeight="1">
      <c r="B65" s="7" t="s">
        <v>126</v>
      </c>
      <c r="C65" s="517" t="s">
        <v>536</v>
      </c>
      <c r="D65" s="517" t="s">
        <v>536</v>
      </c>
      <c r="E65" s="518" t="s">
        <v>1290</v>
      </c>
      <c r="F65" s="517" t="s">
        <v>536</v>
      </c>
      <c r="G65" s="517" t="s">
        <v>536</v>
      </c>
      <c r="H65" s="1016" t="s">
        <v>536</v>
      </c>
      <c r="I65" s="1017"/>
    </row>
    <row r="66" spans="2:10" ht="23.25" customHeight="1">
      <c r="B66" s="7" t="s">
        <v>127</v>
      </c>
      <c r="C66" s="517" t="s">
        <v>536</v>
      </c>
      <c r="D66" s="517" t="s">
        <v>536</v>
      </c>
      <c r="E66" s="518" t="s">
        <v>1290</v>
      </c>
      <c r="F66" s="517" t="s">
        <v>536</v>
      </c>
      <c r="G66" s="517" t="s">
        <v>536</v>
      </c>
      <c r="H66" s="1016" t="s">
        <v>536</v>
      </c>
      <c r="I66" s="1017"/>
    </row>
    <row r="67" spans="2:10" ht="23.25" customHeight="1">
      <c r="B67" s="7" t="s">
        <v>128</v>
      </c>
      <c r="C67" s="517" t="s">
        <v>536</v>
      </c>
      <c r="D67" s="517" t="s">
        <v>536</v>
      </c>
      <c r="E67" s="518" t="s">
        <v>1290</v>
      </c>
      <c r="F67" s="517" t="s">
        <v>536</v>
      </c>
      <c r="G67" s="517" t="s">
        <v>536</v>
      </c>
      <c r="H67" s="1016" t="s">
        <v>536</v>
      </c>
      <c r="I67" s="1017"/>
    </row>
    <row r="68" spans="2:10" ht="23.25" customHeight="1">
      <c r="B68" s="7" t="s">
        <v>129</v>
      </c>
      <c r="C68" s="517" t="s">
        <v>536</v>
      </c>
      <c r="D68" s="517" t="s">
        <v>536</v>
      </c>
      <c r="E68" s="518" t="s">
        <v>1290</v>
      </c>
      <c r="F68" s="517" t="s">
        <v>536</v>
      </c>
      <c r="G68" s="517" t="s">
        <v>536</v>
      </c>
      <c r="H68" s="1016" t="s">
        <v>536</v>
      </c>
      <c r="I68" s="1017"/>
    </row>
    <row r="69" spans="2:10" ht="23.25" customHeight="1">
      <c r="B69" s="7" t="s">
        <v>130</v>
      </c>
      <c r="C69" s="517" t="s">
        <v>536</v>
      </c>
      <c r="D69" s="517" t="s">
        <v>536</v>
      </c>
      <c r="E69" s="518" t="s">
        <v>1290</v>
      </c>
      <c r="F69" s="517" t="s">
        <v>536</v>
      </c>
      <c r="G69" s="517" t="s">
        <v>536</v>
      </c>
      <c r="H69" s="1016" t="s">
        <v>536</v>
      </c>
      <c r="I69" s="1017"/>
    </row>
    <row r="70" spans="2:10" ht="23.25" customHeight="1">
      <c r="B70" s="7" t="s">
        <v>131</v>
      </c>
      <c r="C70" s="517" t="s">
        <v>536</v>
      </c>
      <c r="D70" s="517" t="s">
        <v>536</v>
      </c>
      <c r="E70" s="518" t="s">
        <v>1290</v>
      </c>
      <c r="F70" s="517" t="s">
        <v>536</v>
      </c>
      <c r="G70" s="517" t="s">
        <v>536</v>
      </c>
      <c r="H70" s="1016" t="s">
        <v>536</v>
      </c>
      <c r="I70" s="1017"/>
    </row>
    <row r="71" spans="2:10" ht="23.25" customHeight="1">
      <c r="B71" s="7" t="s">
        <v>132</v>
      </c>
      <c r="C71" s="517" t="s">
        <v>536</v>
      </c>
      <c r="D71" s="517" t="s">
        <v>536</v>
      </c>
      <c r="E71" s="518" t="s">
        <v>1290</v>
      </c>
      <c r="F71" s="517" t="s">
        <v>536</v>
      </c>
      <c r="G71" s="517" t="s">
        <v>536</v>
      </c>
      <c r="H71" s="1016" t="s">
        <v>536</v>
      </c>
      <c r="I71" s="1017"/>
    </row>
    <row r="72" spans="2:10" ht="23.25" customHeight="1">
      <c r="B72" s="7" t="s">
        <v>133</v>
      </c>
      <c r="C72" s="517" t="s">
        <v>536</v>
      </c>
      <c r="D72" s="517" t="s">
        <v>536</v>
      </c>
      <c r="E72" s="518" t="s">
        <v>1290</v>
      </c>
      <c r="F72" s="517" t="s">
        <v>536</v>
      </c>
      <c r="G72" s="517" t="s">
        <v>536</v>
      </c>
      <c r="H72" s="1016" t="s">
        <v>536</v>
      </c>
      <c r="I72" s="1017"/>
    </row>
    <row r="73" spans="2:10" ht="23.25" customHeight="1">
      <c r="B73" s="459" t="s">
        <v>1225</v>
      </c>
      <c r="C73" s="5"/>
      <c r="D73" s="1018"/>
      <c r="E73" s="1019"/>
      <c r="F73" s="5"/>
      <c r="G73" s="5"/>
      <c r="H73" s="1018"/>
      <c r="I73" s="1019"/>
    </row>
    <row r="74" spans="2:10" ht="7.5" customHeight="1"/>
    <row r="75" spans="2:10" ht="32.25" customHeight="1">
      <c r="B75" s="1015" t="s">
        <v>1291</v>
      </c>
      <c r="C75" s="638"/>
      <c r="D75" s="638"/>
      <c r="E75" s="638"/>
      <c r="F75" s="638"/>
      <c r="G75" s="638"/>
      <c r="H75" s="638"/>
      <c r="I75" s="638"/>
    </row>
    <row r="76" spans="2:10" ht="29.25" customHeight="1">
      <c r="B76" s="1015" t="s">
        <v>620</v>
      </c>
      <c r="C76" s="638"/>
      <c r="D76" s="638"/>
      <c r="E76" s="638"/>
      <c r="F76" s="638"/>
      <c r="G76" s="638"/>
      <c r="H76" s="638"/>
      <c r="I76" s="638"/>
      <c r="J76" s="638"/>
    </row>
    <row r="77" spans="2:10">
      <c r="B77" s="415" t="s">
        <v>1226</v>
      </c>
      <c r="C77" s="415"/>
      <c r="D77" s="415"/>
      <c r="E77" s="415"/>
      <c r="F77" s="415"/>
      <c r="G77" s="415"/>
      <c r="H77" s="415"/>
      <c r="I77" s="415"/>
      <c r="J77" s="415"/>
    </row>
    <row r="78" spans="2:10">
      <c r="B78" s="415"/>
      <c r="C78" s="415" t="s">
        <v>1227</v>
      </c>
      <c r="D78" s="415"/>
      <c r="E78" s="415"/>
      <c r="F78" s="415"/>
      <c r="G78" s="415"/>
      <c r="H78" s="415"/>
      <c r="I78" s="415"/>
      <c r="J78" s="415"/>
    </row>
    <row r="79" spans="2:10">
      <c r="B79" s="487" t="s">
        <v>1228</v>
      </c>
      <c r="C79" s="415"/>
      <c r="D79" s="415"/>
      <c r="E79" s="415"/>
      <c r="F79" s="415"/>
      <c r="G79" s="415"/>
      <c r="H79" s="415"/>
      <c r="I79" s="415"/>
      <c r="J79" s="415"/>
    </row>
    <row r="80" spans="2:10">
      <c r="B80" s="487"/>
      <c r="C80" s="415" t="s">
        <v>1229</v>
      </c>
      <c r="D80" s="415"/>
      <c r="E80" s="415"/>
      <c r="F80" s="415"/>
      <c r="G80" s="415"/>
      <c r="H80" s="415"/>
      <c r="I80" s="415"/>
      <c r="J80" s="415"/>
    </row>
    <row r="81" spans="2:10">
      <c r="B81" s="487"/>
      <c r="C81" s="415" t="s">
        <v>1230</v>
      </c>
      <c r="D81" s="415"/>
      <c r="E81" s="415"/>
      <c r="F81" s="415"/>
      <c r="G81" s="415"/>
      <c r="H81" s="415"/>
      <c r="I81" s="415"/>
      <c r="J81" s="415"/>
    </row>
    <row r="82" spans="2:10">
      <c r="B82" s="415" t="s">
        <v>1231</v>
      </c>
      <c r="C82" s="415"/>
      <c r="D82" s="415"/>
      <c r="E82" s="415"/>
      <c r="F82" s="415"/>
      <c r="G82" s="415"/>
      <c r="H82" s="415"/>
      <c r="I82" s="415"/>
      <c r="J82" s="415"/>
    </row>
    <row r="83" spans="2:10">
      <c r="B83" s="415"/>
      <c r="C83" s="487" t="s">
        <v>1232</v>
      </c>
      <c r="D83" s="415"/>
      <c r="E83" s="415"/>
      <c r="F83" s="415"/>
      <c r="G83" s="415"/>
      <c r="H83" s="415"/>
      <c r="I83" s="415"/>
      <c r="J83" s="415"/>
    </row>
    <row r="84" spans="2:10">
      <c r="B84" s="415" t="s">
        <v>1233</v>
      </c>
      <c r="C84" s="415"/>
      <c r="D84" s="415"/>
      <c r="E84" s="415"/>
      <c r="F84" s="415"/>
      <c r="G84" s="415"/>
      <c r="H84" s="415"/>
      <c r="I84" s="415"/>
      <c r="J84" s="415"/>
    </row>
    <row r="85" spans="2:10">
      <c r="B85" s="415"/>
      <c r="C85" s="415" t="s">
        <v>1234</v>
      </c>
      <c r="D85" s="415"/>
      <c r="E85" s="415"/>
      <c r="F85" s="415"/>
      <c r="G85" s="415"/>
      <c r="H85" s="415"/>
      <c r="I85" s="415"/>
      <c r="J85" s="415"/>
    </row>
  </sheetData>
  <mergeCells count="116">
    <mergeCell ref="G2:H2"/>
    <mergeCell ref="B3:H3"/>
    <mergeCell ref="E4:F4"/>
    <mergeCell ref="G4:H4"/>
    <mergeCell ref="B5:B12"/>
    <mergeCell ref="E5:F5"/>
    <mergeCell ref="E9:F9"/>
    <mergeCell ref="G5:H5"/>
    <mergeCell ref="G9:H9"/>
    <mergeCell ref="G10:H10"/>
    <mergeCell ref="G11:H11"/>
    <mergeCell ref="E8:F8"/>
    <mergeCell ref="G8:H8"/>
    <mergeCell ref="E10:F10"/>
    <mergeCell ref="E11:F11"/>
    <mergeCell ref="B13:C13"/>
    <mergeCell ref="E12:F12"/>
    <mergeCell ref="E6:F6"/>
    <mergeCell ref="G6:H6"/>
    <mergeCell ref="E7:F7"/>
    <mergeCell ref="G7:H7"/>
    <mergeCell ref="G12:H12"/>
    <mergeCell ref="G13:H13"/>
    <mergeCell ref="E13:F13"/>
    <mergeCell ref="B19:C19"/>
    <mergeCell ref="H19:I19"/>
    <mergeCell ref="B20:C20"/>
    <mergeCell ref="H20:I20"/>
    <mergeCell ref="B17:C17"/>
    <mergeCell ref="H17:I17"/>
    <mergeCell ref="B18:C18"/>
    <mergeCell ref="H18:I18"/>
    <mergeCell ref="F16:I16"/>
    <mergeCell ref="B26:C26"/>
    <mergeCell ref="H26:I26"/>
    <mergeCell ref="B23:C23"/>
    <mergeCell ref="H23:I23"/>
    <mergeCell ref="B24:C24"/>
    <mergeCell ref="H24:I24"/>
    <mergeCell ref="B21:C21"/>
    <mergeCell ref="H21:I21"/>
    <mergeCell ref="B22:C22"/>
    <mergeCell ref="H22:I22"/>
    <mergeCell ref="B25:C25"/>
    <mergeCell ref="H25:I25"/>
    <mergeCell ref="B35:C35"/>
    <mergeCell ref="H35:I35"/>
    <mergeCell ref="B29:C29"/>
    <mergeCell ref="H29:I29"/>
    <mergeCell ref="B30:C30"/>
    <mergeCell ref="H30:I30"/>
    <mergeCell ref="B27:C27"/>
    <mergeCell ref="H27:I27"/>
    <mergeCell ref="B28:C28"/>
    <mergeCell ref="H28:I28"/>
    <mergeCell ref="B34:C34"/>
    <mergeCell ref="H34:I34"/>
    <mergeCell ref="F33:I33"/>
    <mergeCell ref="B41:C41"/>
    <mergeCell ref="H41:I41"/>
    <mergeCell ref="B38:C38"/>
    <mergeCell ref="H38:I38"/>
    <mergeCell ref="B39:C39"/>
    <mergeCell ref="H39:I39"/>
    <mergeCell ref="B36:C36"/>
    <mergeCell ref="H36:I36"/>
    <mergeCell ref="B37:C37"/>
    <mergeCell ref="H37:I37"/>
    <mergeCell ref="B40:C40"/>
    <mergeCell ref="H40:I40"/>
    <mergeCell ref="B47:C47"/>
    <mergeCell ref="H47:I47"/>
    <mergeCell ref="B48:C48"/>
    <mergeCell ref="H48:I48"/>
    <mergeCell ref="B42:C42"/>
    <mergeCell ref="H42:I42"/>
    <mergeCell ref="B43:C43"/>
    <mergeCell ref="H43:I43"/>
    <mergeCell ref="B49:C49"/>
    <mergeCell ref="H49:I49"/>
    <mergeCell ref="F46:I46"/>
    <mergeCell ref="B51:C51"/>
    <mergeCell ref="H51:I51"/>
    <mergeCell ref="B52:C52"/>
    <mergeCell ref="H52:I52"/>
    <mergeCell ref="B53:C53"/>
    <mergeCell ref="H53:I53"/>
    <mergeCell ref="B50:C50"/>
    <mergeCell ref="H50:I50"/>
    <mergeCell ref="H58:I58"/>
    <mergeCell ref="B54:C54"/>
    <mergeCell ref="H54:I54"/>
    <mergeCell ref="B55:C55"/>
    <mergeCell ref="H55:I55"/>
    <mergeCell ref="H65:I65"/>
    <mergeCell ref="B59:B60"/>
    <mergeCell ref="C59:F59"/>
    <mergeCell ref="G59:G60"/>
    <mergeCell ref="H59:I59"/>
    <mergeCell ref="D60:E60"/>
    <mergeCell ref="H60:I60"/>
    <mergeCell ref="H64:I64"/>
    <mergeCell ref="H63:I63"/>
    <mergeCell ref="H61:I61"/>
    <mergeCell ref="H62:I62"/>
    <mergeCell ref="B76:J76"/>
    <mergeCell ref="H66:I66"/>
    <mergeCell ref="D73:E73"/>
    <mergeCell ref="H73:I73"/>
    <mergeCell ref="H70:I70"/>
    <mergeCell ref="H71:I71"/>
    <mergeCell ref="H72:I72"/>
    <mergeCell ref="H67:I67"/>
    <mergeCell ref="H68:I68"/>
    <mergeCell ref="H69:I69"/>
    <mergeCell ref="B75:I75"/>
  </mergeCells>
  <phoneticPr fontId="2"/>
  <dataValidations count="2">
    <dataValidation type="list" allowBlank="1" showInputMessage="1" showErrorMessage="1" sqref="E61:E72">
      <formula1>"（有）,（無）"</formula1>
    </dataValidation>
    <dataValidation type="list" allowBlank="1" showInputMessage="1" showErrorMessage="1" sqref="F61:I72 C61:D72">
      <formula1>"有,無"</formula1>
    </dataValidation>
  </dataValidations>
  <pageMargins left="0.74803149606299213" right="0.74803149606299213" top="0.98425196850393704" bottom="0.98425196850393704" header="0.51181102362204722" footer="0.51181102362204722"/>
  <pageSetup paperSize="9" scale="87" fitToHeight="0" orientation="portrait" r:id="rId1"/>
  <headerFooter alignWithMargins="0">
    <oddFooter>&amp;C&amp;P/&amp;N&amp;R&amp;A</oddFooter>
  </headerFooter>
  <rowBreaks count="2" manualBreakCount="2">
    <brk id="31" max="16383" man="1"/>
    <brk id="56"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施(軽A)</vt:lpstr>
      <vt:lpstr>利（軽Ａ）</vt:lpstr>
      <vt:lpstr>預金</vt:lpstr>
      <vt:lpstr>給食 </vt:lpstr>
      <vt:lpstr>別1</vt:lpstr>
      <vt:lpstr>別2</vt:lpstr>
      <vt:lpstr>別3</vt:lpstr>
      <vt:lpstr>別4</vt:lpstr>
      <vt:lpstr>'給食 '!Print_Area</vt:lpstr>
      <vt:lpstr>'施(共) '!Print_Area</vt:lpstr>
      <vt:lpstr>'施(軽A)'!Print_Area</vt:lpstr>
      <vt:lpstr>準備書類!Print_Area</vt:lpstr>
      <vt:lpstr>表紙!Print_Area</vt:lpstr>
      <vt:lpstr>別1!Print_Area</vt:lpstr>
      <vt:lpstr>別3!Print_Area</vt:lpstr>
      <vt:lpstr>預金!Print_Area</vt:lpstr>
      <vt:lpstr>'利（軽Ａ）'!Print_Area</vt:lpstr>
      <vt:lpstr>'給食 '!Print_Titles</vt:lpstr>
      <vt:lpstr>'施(共) '!Print_Titles</vt:lpstr>
      <vt:lpstr>'施(軽A)'!Print_Titles</vt:lpstr>
      <vt:lpstr>別3!Print_Titles</vt:lpstr>
      <vt:lpstr>預金!Print_Titles</vt:lpstr>
      <vt:lpstr>'利（軽Ａ）'!Print_Titles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2023-09-03T06:41:40Z</cp:lastPrinted>
  <dcterms:created xsi:type="dcterms:W3CDTF">2016-03-02T00:56:00Z</dcterms:created>
  <dcterms:modified xsi:type="dcterms:W3CDTF">2023-12-01T10:08:40Z</dcterms:modified>
</cp:coreProperties>
</file>