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683"/>
  </bookViews>
  <sheets>
    <sheet name="表紙" sheetId="3" r:id="rId1"/>
    <sheet name="準備書類" sheetId="7" r:id="rId2"/>
    <sheet name="施(共) " sheetId="30" r:id="rId3"/>
    <sheet name="施(養)" sheetId="2" r:id="rId4"/>
    <sheet name="利（養）" sheetId="9" r:id="rId5"/>
    <sheet name="預金" sheetId="26" r:id="rId6"/>
    <sheet name="給食 " sheetId="31" r:id="rId7"/>
    <sheet name="別1" sheetId="17" r:id="rId8"/>
    <sheet name="別2" sheetId="5" r:id="rId9"/>
    <sheet name="別3" sheetId="14" r:id="rId10"/>
    <sheet name="別4" sheetId="28" r:id="rId11"/>
  </sheets>
  <definedNames>
    <definedName name="MOKUJI_5" localSheetId="2">'施(共) '!#REF!</definedName>
    <definedName name="MOKUJI_5" localSheetId="3">'施(養)'!#REF!</definedName>
    <definedName name="_xlnm.Print_Area" localSheetId="6">'給食 '!$A$1:$X$98</definedName>
    <definedName name="_xlnm.Print_Area" localSheetId="2">'施(共) '!$A$1:$C$502</definedName>
    <definedName name="_xlnm.Print_Area" localSheetId="3">'施(養)'!$A$1:$C$76</definedName>
    <definedName name="_xlnm.Print_Area" localSheetId="1">準備書類!$A$1:$I$105</definedName>
    <definedName name="_xlnm.Print_Area" localSheetId="0">表紙!$A$1:$M$112</definedName>
    <definedName name="_xlnm.Print_Area" localSheetId="7">別1!$A$1:$AA$38</definedName>
    <definedName name="_xlnm.Print_Area" localSheetId="9">別3!$A$1:$AD$153</definedName>
    <definedName name="_xlnm.Print_Area" localSheetId="5">預金!$A$1:$AF$104</definedName>
    <definedName name="_xlnm.Print_Area" localSheetId="4">'利（養）'!$A$1:$AD$374</definedName>
    <definedName name="_xlnm.Print_Titles" localSheetId="6">'給食 '!$2:$2</definedName>
    <definedName name="_xlnm.Print_Titles" localSheetId="2">'施(共) '!$2:$2</definedName>
    <definedName name="_xlnm.Print_Titles" localSheetId="3">'施(養)'!$2:$2</definedName>
    <definedName name="_xlnm.Print_Titles" localSheetId="9">別3!$2:$2</definedName>
    <definedName name="_xlnm.Print_Titles" localSheetId="5">預金!$2:$3</definedName>
    <definedName name="_xlnm.Print_Titles" localSheetId="4">'利（養）'!$3:$3</definedName>
  </definedNames>
  <calcPr calcId="114210"/>
</workbook>
</file>

<file path=xl/sharedStrings.xml><?xml version="1.0" encoding="utf-8"?>
<sst xmlns="http://schemas.openxmlformats.org/spreadsheetml/2006/main" count="2136" uniqueCount="1344">
  <si>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</si>
  <si>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</si>
  <si>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</si>
  <si>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</si>
  <si>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</si>
  <si>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</si>
  <si>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</si>
  <si>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</si>
  <si>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</si>
  <si>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</si>
  <si>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</si>
  <si>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</si>
  <si>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</si>
  <si>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</si>
  <si>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</si>
  <si>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</si>
  <si>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</si>
  <si>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</si>
  <si>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</si>
  <si>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</si>
  <si>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</si>
  <si>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</si>
  <si>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</si>
  <si>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</si>
  <si>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</si>
  <si>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</si>
  <si>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</si>
  <si>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</si>
  <si>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</si>
  <si>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</si>
  <si>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</si>
  <si>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</si>
  <si>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</si>
  <si>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</si>
  <si>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</si>
  <si>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</si>
  <si>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</si>
  <si>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</si>
  <si>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</si>
  <si>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</si>
  <si>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</si>
  <si>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</si>
  <si>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</si>
  <si>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</si>
  <si>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</si>
  <si>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</si>
  <si>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</si>
  <si>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</si>
  <si>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</si>
  <si>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</si>
  <si>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</si>
  <si>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</si>
  <si>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</si>
  <si>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</si>
  <si>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</si>
  <si>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</si>
  <si>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</si>
  <si>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</si>
  <si>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</si>
  <si>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</si>
  <si>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</si>
  <si>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</si>
  <si>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</si>
  <si>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</si>
  <si>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</si>
  <si>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</si>
  <si>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</si>
  <si>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</si>
  <si>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</si>
  <si>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</si>
  <si>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</si>
  <si>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</si>
  <si>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</si>
  <si>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</si>
  <si>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</si>
  <si>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</si>
  <si>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</si>
  <si>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</si>
  <si>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</si>
  <si>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</si>
  <si>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</si>
  <si>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</si>
  <si>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</si>
  <si>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</si>
  <si>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</si>
  <si>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</si>
  <si>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</si>
  <si>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</si>
  <si>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</si>
  <si>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</si>
  <si>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</si>
  <si>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</si>
  <si>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</si>
  <si>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</si>
  <si>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</si>
  <si>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</si>
  <si>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</si>
  <si>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</si>
  <si>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</si>
  <si>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</si>
  <si>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</si>
  <si>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</si>
  <si>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</si>
  <si>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</si>
  <si>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</si>
  <si>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</si>
  <si>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</si>
  <si>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</si>
  <si>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</si>
  <si>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</si>
  <si>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</si>
  <si>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</si>
  <si>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</si>
  <si>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</si>
  <si>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</si>
  <si>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社会福祉事業の経験年数</t>
  </si>
  <si>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</si>
  <si>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</si>
  <si>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</si>
  <si>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</si>
  <si>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</si>
  <si>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</si>
  <si>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</si>
  <si>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</si>
  <si>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</si>
  <si>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</si>
  <si>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</si>
  <si>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</si>
  <si>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</si>
  <si>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</si>
  <si>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</si>
  <si>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</si>
  <si>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</si>
  <si>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</si>
  <si>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</si>
  <si>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</si>
  <si>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</si>
  <si>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</si>
  <si>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</si>
  <si>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</si>
  <si>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</si>
  <si>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</si>
  <si>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</si>
  <si>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</si>
  <si>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</si>
  <si>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</si>
  <si>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</si>
  <si>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</si>
  <si>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</si>
  <si>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</si>
  <si>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</si>
  <si>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</si>
  <si>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</si>
  <si>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</si>
  <si>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</si>
  <si>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</si>
  <si>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</si>
  <si>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</si>
  <si>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</si>
  <si>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</si>
  <si>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</si>
  <si>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</si>
  <si>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</si>
  <si>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</si>
  <si>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</si>
  <si>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</si>
  <si>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</si>
  <si>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</si>
  <si>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</si>
  <si>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</si>
  <si>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</si>
  <si>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</si>
  <si>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</si>
  <si>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</si>
  <si>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</si>
  <si>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</si>
  <si>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</si>
  <si>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</si>
  <si>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</si>
  <si>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</si>
  <si>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</si>
  <si>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</si>
  <si>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</si>
  <si>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</si>
  <si>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</si>
  <si>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〇</t>
    <phoneticPr fontId="2"/>
  </si>
  <si>
    <t>〇</t>
    <phoneticPr fontId="2"/>
  </si>
  <si>
    <t>〇</t>
    <phoneticPr fontId="2"/>
  </si>
  <si>
    <t>〇</t>
    <phoneticPr fontId="2"/>
  </si>
  <si>
    <t>〇</t>
    <phoneticPr fontId="2"/>
  </si>
  <si>
    <t>〇</t>
    <phoneticPr fontId="2"/>
  </si>
  <si>
    <t>〇</t>
    <phoneticPr fontId="2"/>
  </si>
  <si>
    <t>〇</t>
    <phoneticPr fontId="2"/>
  </si>
  <si>
    <t>生活相談員</t>
    <rPh sb="0" eb="2">
      <t>セイカツ</t>
    </rPh>
    <rPh sb="2" eb="5">
      <t>ソウダンイン</t>
    </rPh>
    <phoneticPr fontId="4"/>
  </si>
  <si>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</si>
  <si>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</si>
  <si>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</si>
  <si>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</si>
  <si>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</si>
  <si>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</si>
  <si>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</si>
  <si>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</si>
  <si>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</si>
  <si>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</si>
  <si>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</si>
  <si>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</si>
  <si>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</si>
  <si>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</si>
  <si>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　　　⑤施設の利用に当たっての留意事項</t>
    <rPh sb="4" eb="6">
      <t>シセツ</t>
    </rPh>
    <rPh sb="7" eb="9">
      <t>リヨウ</t>
    </rPh>
    <rPh sb="10" eb="11">
      <t>ア</t>
    </rPh>
    <rPh sb="15" eb="17">
      <t>リュウイ</t>
    </rPh>
    <rPh sb="17" eb="19">
      <t>ジコウ</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</si>
  <si>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</si>
  <si>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</si>
  <si>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</si>
  <si>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</si>
  <si>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</si>
  <si>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</si>
  <si>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</si>
  <si>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</si>
  <si>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</si>
  <si>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</si>
  <si>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</si>
  <si>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</si>
  <si>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</si>
  <si>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</si>
  <si>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</si>
  <si>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</si>
  <si>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</si>
  <si>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</si>
  <si>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</si>
  <si>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</si>
  <si>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</si>
  <si>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</si>
  <si>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</si>
  <si>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</si>
  <si>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</si>
  <si>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</si>
  <si>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</si>
  <si>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</si>
  <si>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</si>
  <si>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</si>
  <si>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</si>
  <si>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</si>
  <si>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</si>
  <si>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</si>
  <si>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</si>
  <si>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</si>
  <si>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</si>
  <si>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</si>
  <si>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</si>
  <si>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</si>
  <si>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</si>
  <si>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</si>
  <si>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</si>
  <si>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</si>
  <si>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</si>
  <si>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</si>
  <si>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</si>
  <si>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</si>
  <si>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※「高齢者介護施設における感染対策マニュアル改訂版」（2019年3月）3の8）の（2）</t>
    <rPh sb="2" eb="4">
      <t>コウレイ</t>
    </rPh>
    <rPh sb="4" eb="5">
      <t>シャ</t>
    </rPh>
    <rPh sb="5" eb="7">
      <t>カイゴ</t>
    </rPh>
    <rPh sb="7" eb="9">
      <t>シセツ</t>
    </rPh>
    <rPh sb="13" eb="15">
      <t>カンセン</t>
    </rPh>
    <rPh sb="15" eb="17">
      <t>タイサク</t>
    </rPh>
    <rPh sb="22" eb="25">
      <t>カイテイバン</t>
    </rPh>
    <rPh sb="31" eb="32">
      <t>ネン</t>
    </rPh>
    <rPh sb="33" eb="34">
      <t>ガツ</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</si>
  <si>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</si>
  <si>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</si>
  <si>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</si>
  <si>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</si>
  <si>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</si>
  <si>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</si>
  <si>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</si>
  <si>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</si>
  <si>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</si>
  <si>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</si>
  <si>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</si>
  <si>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</si>
  <si>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</si>
  <si>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</si>
  <si>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</si>
  <si>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</si>
  <si>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</si>
  <si>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</si>
  <si>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</si>
  <si>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</si>
  <si>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</si>
  <si>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</si>
  <si>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</si>
  <si>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</si>
  <si>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</si>
  <si>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</si>
  <si>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</si>
  <si>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</si>
  <si>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</si>
  <si>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</si>
  <si>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</si>
  <si>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</si>
  <si>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（1）業務内容等を明記して、嘱託医契約締結しているか。</t>
    <rPh sb="4" eb="6">
      <t>ギョウム</t>
    </rPh>
    <rPh sb="6" eb="8">
      <t>ナイヨウ</t>
    </rPh>
    <rPh sb="8" eb="9">
      <t>トウ</t>
    </rPh>
    <rPh sb="10" eb="12">
      <t>メイキ</t>
    </rPh>
    <phoneticPr fontId="2"/>
  </si>
  <si>
    <t>　（2）嘱託医としての出勤と往診（保険診療等）と混同していないか。</t>
    <phoneticPr fontId="2"/>
  </si>
  <si>
    <t>　（3）勤務の実態を出勤簿等で確認しているか。</t>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</si>
  <si>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</si>
  <si>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</si>
  <si>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</si>
  <si>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</si>
  <si>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</si>
  <si>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</si>
  <si>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</si>
  <si>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</si>
  <si>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</si>
  <si>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</si>
  <si>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</si>
  <si>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</si>
  <si>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</si>
  <si>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</si>
  <si>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</si>
  <si>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</si>
  <si>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</si>
  <si>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</si>
  <si>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</si>
  <si>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</si>
  <si>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</si>
  <si>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</si>
  <si>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</si>
  <si>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</si>
  <si>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</si>
  <si>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チェック</t>
    <phoneticPr fontId="36"/>
  </si>
  <si>
    <t>第１　前回の指導監査事項の改善状況</t>
    <rPh sb="0" eb="1">
      <t>ダイ</t>
    </rPh>
    <phoneticPr fontId="36"/>
  </si>
  <si>
    <t>　・　前回の指摘事項を改善しているか。</t>
    <phoneticPr fontId="36"/>
  </si>
  <si>
    <t>適　　否</t>
    <rPh sb="0" eb="1">
      <t>テキ</t>
    </rPh>
    <rPh sb="3" eb="4">
      <t>イナ</t>
    </rPh>
    <phoneticPr fontId="36"/>
  </si>
  <si>
    <t>改善事項　　　結果報告　：　　　　　年　　　月　　　日</t>
    <phoneticPr fontId="36"/>
  </si>
  <si>
    <t>指導事項の改善状況</t>
    <phoneticPr fontId="36"/>
  </si>
  <si>
    <t>第２　各種会議等の開催状況</t>
    <rPh sb="0" eb="1">
      <t>ダイ</t>
    </rPh>
    <rPh sb="3" eb="5">
      <t>カクシュ</t>
    </rPh>
    <rPh sb="7" eb="8">
      <t>トウ</t>
    </rPh>
    <phoneticPr fontId="36"/>
  </si>
  <si>
    <t>　</t>
    <phoneticPr fontId="36"/>
  </si>
  <si>
    <t>＊調査票、フェイスシートの項目</t>
  </si>
  <si>
    <t>①　身体の状況（ＡＤＬを含む）</t>
  </si>
  <si>
    <t>②　疾病の有無（既往症を含む）</t>
  </si>
  <si>
    <t>④　家族の状況（緊急連絡先等）</t>
    <phoneticPr fontId="36"/>
  </si>
  <si>
    <t>⑥　入所理由</t>
    <phoneticPr fontId="36"/>
  </si>
  <si>
    <t>⑦　入所時の入所者の（心理）状況</t>
    <phoneticPr fontId="36"/>
  </si>
  <si>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36"/>
  </si>
  <si>
    <t>５　計画の内容は、入所者（及びその家族）に説明しているか。</t>
    <rPh sb="2" eb="4">
      <t>ケイカク</t>
    </rPh>
    <rPh sb="5" eb="7">
      <t>ナイヨウ</t>
    </rPh>
    <rPh sb="9" eb="11">
      <t>ニュウショ</t>
    </rPh>
    <rPh sb="11" eb="12">
      <t>シャ</t>
    </rPh>
    <rPh sb="13" eb="14">
      <t>オヨ</t>
    </rPh>
    <rPh sb="17" eb="19">
      <t>カゾク</t>
    </rPh>
    <rPh sb="21" eb="23">
      <t>セツメイ</t>
    </rPh>
    <phoneticPr fontId="36"/>
  </si>
  <si>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36"/>
  </si>
  <si>
    <t>２　個人別ケース記録として整備しているか。</t>
    <rPh sb="8" eb="10">
      <t>キロク</t>
    </rPh>
    <rPh sb="13" eb="15">
      <t>セイビ</t>
    </rPh>
    <phoneticPr fontId="36"/>
  </si>
  <si>
    <t>４　終結記録の状況は適切に記録しているか。</t>
    <phoneticPr fontId="36"/>
  </si>
  <si>
    <t>＊退所日、退所理由、退所に至る経緯、退所先遺留金品（残置金品）の処理状況の記録。</t>
    <rPh sb="1" eb="3">
      <t>タイショ</t>
    </rPh>
    <rPh sb="3" eb="4">
      <t>ビ</t>
    </rPh>
    <rPh sb="5" eb="7">
      <t>タイショ</t>
    </rPh>
    <rPh sb="7" eb="9">
      <t>リユウ</t>
    </rPh>
    <rPh sb="10" eb="12">
      <t>タイショ</t>
    </rPh>
    <rPh sb="13" eb="14">
      <t>イタ</t>
    </rPh>
    <rPh sb="15" eb="17">
      <t>ケイイ</t>
    </rPh>
    <rPh sb="18" eb="20">
      <t>タイショ</t>
    </rPh>
    <rPh sb="20" eb="21">
      <t>サキ</t>
    </rPh>
    <rPh sb="37" eb="39">
      <t>キロク</t>
    </rPh>
    <phoneticPr fontId="36"/>
  </si>
  <si>
    <t>１　１週間に２回以上入浴又は清拭を行っていますか。また、入浴時に健康状態のチェックを行っているか。</t>
    <rPh sb="3" eb="5">
      <t>シュウカン</t>
    </rPh>
    <rPh sb="7" eb="8">
      <t>カイ</t>
    </rPh>
    <rPh sb="8" eb="10">
      <t>イジョウ</t>
    </rPh>
    <rPh sb="10" eb="12">
      <t>ニュウヨク</t>
    </rPh>
    <rPh sb="12" eb="13">
      <t>マタ</t>
    </rPh>
    <rPh sb="14" eb="16">
      <t>セイシキ</t>
    </rPh>
    <rPh sb="17" eb="18">
      <t>オコナ</t>
    </rPh>
    <rPh sb="28" eb="31">
      <t>ニュウヨクジ</t>
    </rPh>
    <rPh sb="32" eb="34">
      <t>ケンコウ</t>
    </rPh>
    <rPh sb="34" eb="36">
      <t>ジョウタイ</t>
    </rPh>
    <rPh sb="42" eb="43">
      <t>オコナ</t>
    </rPh>
    <phoneticPr fontId="36"/>
  </si>
  <si>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36"/>
  </si>
  <si>
    <t>２　同性介助について配慮されているか。
　やむを得ず異性介助(入浴・排泄等）を行う場合、入所者本人の意向を確認しているか。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36"/>
  </si>
  <si>
    <t>３　理美容、整容の状況</t>
    <rPh sb="3" eb="4">
      <t>ビ</t>
    </rPh>
    <phoneticPr fontId="36"/>
  </si>
  <si>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36"/>
  </si>
  <si>
    <t>　（1）入所者の理髪等は定期的に行われているか。</t>
    <rPh sb="10" eb="11">
      <t>トウ</t>
    </rPh>
    <rPh sb="12" eb="14">
      <t>テイキ</t>
    </rPh>
    <rPh sb="14" eb="15">
      <t>テキ</t>
    </rPh>
    <rPh sb="16" eb="17">
      <t>オコナ</t>
    </rPh>
    <phoneticPr fontId="36"/>
  </si>
  <si>
    <t>月　　　　　　回</t>
    <rPh sb="0" eb="1">
      <t>ツキ</t>
    </rPh>
    <rPh sb="7" eb="8">
      <t>カイ</t>
    </rPh>
    <phoneticPr fontId="36"/>
  </si>
  <si>
    <t>　（2）起床後の着替えは励行されているか。</t>
    <phoneticPr fontId="36"/>
  </si>
  <si>
    <t>４　おむつ交換、体位変換を必要とする入所者がいる場合、定期的に行っているか。</t>
    <rPh sb="24" eb="26">
      <t>バアイ</t>
    </rPh>
    <rPh sb="27" eb="29">
      <t>テイキ</t>
    </rPh>
    <phoneticPr fontId="36"/>
  </si>
  <si>
    <t>定時交換</t>
    <rPh sb="0" eb="2">
      <t>テイジ</t>
    </rPh>
    <rPh sb="2" eb="4">
      <t>コウカン</t>
    </rPh>
    <phoneticPr fontId="36"/>
  </si>
  <si>
    <t>回</t>
    <rPh sb="0" eb="1">
      <t>カイ</t>
    </rPh>
    <phoneticPr fontId="36"/>
  </si>
  <si>
    <t>体位変換</t>
    <rPh sb="0" eb="2">
      <t>タイイ</t>
    </rPh>
    <rPh sb="2" eb="4">
      <t>ヘンカン</t>
    </rPh>
    <phoneticPr fontId="36"/>
  </si>
  <si>
    <t>　（1）排泄介助時に、カーテンを引く等プライバシーを守っているか。</t>
    <phoneticPr fontId="36"/>
  </si>
  <si>
    <t>＊居室にカーテンまたは衝立等を整備しプライバシーに配慮する。</t>
    <rPh sb="25" eb="27">
      <t>ハイリョ</t>
    </rPh>
    <phoneticPr fontId="36"/>
  </si>
  <si>
    <t>　（2）排泄記録は定時、随時とも実施状況が把握できるように作成してあるか。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36"/>
  </si>
  <si>
    <t>＊排泄記録が作成され、健康管理等で活用する。</t>
    <phoneticPr fontId="36"/>
  </si>
  <si>
    <t>　（3）排泄自立のための働きかけをしているか。</t>
    <phoneticPr fontId="36"/>
  </si>
  <si>
    <t>　（4）褥そうのある者がいる場合、</t>
    <rPh sb="4" eb="5">
      <t>ジョク</t>
    </rPh>
    <rPh sb="14" eb="16">
      <t>バアイ</t>
    </rPh>
    <phoneticPr fontId="36"/>
  </si>
  <si>
    <t>＊医師、看護師、介護職員等の緊密な連携により対応する。</t>
    <phoneticPr fontId="36"/>
  </si>
  <si>
    <t>人　　数</t>
    <rPh sb="0" eb="1">
      <t>ニン</t>
    </rPh>
    <rPh sb="3" eb="4">
      <t>スウ</t>
    </rPh>
    <phoneticPr fontId="36"/>
  </si>
  <si>
    <t>発生場所</t>
    <rPh sb="0" eb="2">
      <t>ハッセイ</t>
    </rPh>
    <rPh sb="2" eb="4">
      <t>バショ</t>
    </rPh>
    <phoneticPr fontId="36"/>
  </si>
  <si>
    <t>人</t>
    <rPh sb="0" eb="1">
      <t>ニン</t>
    </rPh>
    <phoneticPr fontId="36"/>
  </si>
  <si>
    <t>ア　夜間の対応は適切に行っているか。</t>
    <rPh sb="2" eb="4">
      <t>ヤカン</t>
    </rPh>
    <rPh sb="5" eb="7">
      <t>タイオウ</t>
    </rPh>
    <rPh sb="8" eb="10">
      <t>テキセツ</t>
    </rPh>
    <rPh sb="11" eb="12">
      <t>オコナ</t>
    </rPh>
    <phoneticPr fontId="36"/>
  </si>
  <si>
    <t>１　本人の不満、不安等について、個別に聴く機会を持っているか。
　また、入所者との会話は適切に行われているか。</t>
    <rPh sb="2" eb="4">
      <t>ホンニン</t>
    </rPh>
    <rPh sb="5" eb="7">
      <t>フマン</t>
    </rPh>
    <rPh sb="8" eb="10">
      <t>フアン</t>
    </rPh>
    <rPh sb="10" eb="11">
      <t>トウ</t>
    </rPh>
    <rPh sb="16" eb="18">
      <t>コベツ</t>
    </rPh>
    <rPh sb="19" eb="20">
      <t>キ</t>
    </rPh>
    <rPh sb="21" eb="23">
      <t>キカイ</t>
    </rPh>
    <rPh sb="24" eb="25">
      <t>モ</t>
    </rPh>
    <rPh sb="36" eb="39">
      <t>ニュウショシャ</t>
    </rPh>
    <rPh sb="41" eb="43">
      <t>カイワ</t>
    </rPh>
    <rPh sb="44" eb="46">
      <t>テキセツ</t>
    </rPh>
    <rPh sb="47" eb="48">
      <t>オコナ</t>
    </rPh>
    <phoneticPr fontId="36"/>
  </si>
  <si>
    <t xml:space="preserve">手紙、広報紙、連絡票等
</t>
    <phoneticPr fontId="36"/>
  </si>
  <si>
    <t>２　入所者の家族の相談に応じ、適切な助言・援助が行える体制をとっているか。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36"/>
  </si>
  <si>
    <t>１　定期健康診断等について</t>
    <phoneticPr fontId="36"/>
  </si>
  <si>
    <t>　（1）定期健康診断は基準どおり所定の回数行っているか。</t>
    <rPh sb="11" eb="13">
      <t>キジュン</t>
    </rPh>
    <rPh sb="16" eb="18">
      <t>ショテイ</t>
    </rPh>
    <rPh sb="19" eb="21">
      <t>カイスウ</t>
    </rPh>
    <phoneticPr fontId="36"/>
  </si>
  <si>
    <t>　（3）入所時の健康診断書の徴取、または入所後速やかに健康診断を実施しているか。</t>
    <phoneticPr fontId="36"/>
  </si>
  <si>
    <t>　（4）健康診断の記録は個人別に整備しているか。</t>
    <phoneticPr fontId="36"/>
  </si>
  <si>
    <t>　（5）要二次検査対象者に対して二次検査を実施しているか。</t>
    <phoneticPr fontId="36"/>
  </si>
  <si>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36"/>
  </si>
  <si>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36"/>
  </si>
  <si>
    <t>２　入所者の退院後の処遇に配慮しているか。</t>
    <rPh sb="2" eb="4">
      <t>ニュウショ</t>
    </rPh>
    <rPh sb="4" eb="5">
      <t>シャ</t>
    </rPh>
    <rPh sb="6" eb="9">
      <t>タイインゴ</t>
    </rPh>
    <rPh sb="10" eb="12">
      <t>ショグウ</t>
    </rPh>
    <rPh sb="13" eb="15">
      <t>ハイリョ</t>
    </rPh>
    <phoneticPr fontId="36"/>
  </si>
  <si>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</si>
  <si>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</si>
  <si>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</si>
  <si>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４　緊急時に協力体制をとっている病院等はあるか。</t>
    <rPh sb="2" eb="5">
      <t>キンキュウジ</t>
    </rPh>
    <rPh sb="6" eb="8">
      <t>キョウリョク</t>
    </rPh>
    <rPh sb="8" eb="10">
      <t>タイセイ</t>
    </rPh>
    <rPh sb="16" eb="18">
      <t>ビョウイン</t>
    </rPh>
    <rPh sb="18" eb="19">
      <t>トウ</t>
    </rPh>
    <phoneticPr fontId="36"/>
  </si>
  <si>
    <t>協力病院名</t>
    <rPh sb="0" eb="2">
      <t>キョウリョク</t>
    </rPh>
    <rPh sb="2" eb="4">
      <t>ビョウイン</t>
    </rPh>
    <rPh sb="4" eb="5">
      <t>セキナ</t>
    </rPh>
    <phoneticPr fontId="36"/>
  </si>
  <si>
    <t>（</t>
    <phoneticPr fontId="36"/>
  </si>
  <si>
    <t>）</t>
    <phoneticPr fontId="36"/>
  </si>
  <si>
    <t>協力歯科医療機関名</t>
    <rPh sb="0" eb="2">
      <t>キョウリョク</t>
    </rPh>
    <rPh sb="2" eb="4">
      <t>シカ</t>
    </rPh>
    <rPh sb="4" eb="6">
      <t>イリョウ</t>
    </rPh>
    <rPh sb="6" eb="8">
      <t>キカン</t>
    </rPh>
    <rPh sb="8" eb="9">
      <t>メイ</t>
    </rPh>
    <phoneticPr fontId="3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</si>
  <si>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36"/>
  </si>
  <si>
    <t>１　施設内研修の開催又は外部研修への参加を計画的に行っているか。</t>
    <phoneticPr fontId="36"/>
  </si>
  <si>
    <t>＊県外出張に施設長が多く出席していないか</t>
    <phoneticPr fontId="36"/>
  </si>
  <si>
    <t>２　介護福祉士等の資格取得に配慮しているか。</t>
    <rPh sb="2" eb="4">
      <t>カイゴ</t>
    </rPh>
    <rPh sb="4" eb="6">
      <t>フクシ</t>
    </rPh>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</si>
  <si>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</si>
  <si>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</si>
  <si>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</si>
  <si>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</si>
  <si>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</si>
  <si>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</si>
  <si>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36"/>
  </si>
  <si>
    <t>＊入所者の呼称についても、配慮しているか。</t>
    <rPh sb="5" eb="7">
      <t>コショウ</t>
    </rPh>
    <rPh sb="13" eb="15">
      <t>ハイリョ</t>
    </rPh>
    <phoneticPr fontId="3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</si>
  <si>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</si>
  <si>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36"/>
  </si>
  <si>
    <t>４　入所者への体罰、暴言、侮辱、無視等を行っていないか。</t>
    <rPh sb="7" eb="9">
      <t>タイバツ</t>
    </rPh>
    <rPh sb="10" eb="12">
      <t>ボウゲン</t>
    </rPh>
    <rPh sb="13" eb="15">
      <t>ブジョク</t>
    </rPh>
    <rPh sb="16" eb="18">
      <t>ムシ</t>
    </rPh>
    <rPh sb="18" eb="19">
      <t>トウ</t>
    </rPh>
    <rPh sb="20" eb="21">
      <t>オコナ</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</si>
  <si>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</si>
  <si>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</si>
  <si>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</si>
  <si>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</si>
  <si>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７　権利擁護に関する施設内研修を実施しているか。</t>
    <phoneticPr fontId="36"/>
  </si>
  <si>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</si>
  <si>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</si>
  <si>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９　身体拘束について</t>
    <rPh sb="2" eb="4">
      <t>シンタイ</t>
    </rPh>
    <rPh sb="4" eb="6">
      <t>コウソク</t>
    </rPh>
    <phoneticPr fontId="36"/>
  </si>
  <si>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</si>
  <si>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</si>
  <si>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</si>
  <si>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</si>
  <si>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</si>
  <si>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</si>
  <si>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</si>
  <si>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</si>
  <si>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</si>
  <si>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</si>
  <si>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</si>
  <si>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</si>
  <si>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</si>
  <si>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</si>
  <si>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</si>
  <si>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</si>
  <si>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</si>
  <si>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</si>
  <si>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</si>
  <si>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</si>
  <si>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xml:space="preserve">「社会福祉施設等における入所者等の安全の確保について」（平成28年7月26日　雇児総発0726第1号、援基発0726第1号、障障発0726第1号、老高発0726第1号厚生労働省　課長通知） </t>
    <phoneticPr fontId="36"/>
  </si>
  <si>
    <t>　(2) 日頃から警察等関係機関との協力・連携体制の構築に努め、有事の際には迅速な通報体制を構築しているか。</t>
    <phoneticPr fontId="36"/>
  </si>
  <si>
    <t>　点　　　検　　　項　　　目</t>
  </si>
  <si>
    <t>根　拠　法　令　等</t>
    <rPh sb="0" eb="1">
      <t>ネ</t>
    </rPh>
    <rPh sb="2" eb="3">
      <t>キョ</t>
    </rPh>
    <rPh sb="4" eb="5">
      <t>ホウ</t>
    </rPh>
    <rPh sb="6" eb="7">
      <t>レイ</t>
    </rPh>
    <rPh sb="8" eb="9">
      <t>トウ</t>
    </rPh>
    <phoneticPr fontId="36"/>
  </si>
  <si>
    <t>　　　　シーツ交換（週　　回）</t>
    <phoneticPr fontId="2"/>
  </si>
  <si>
    <t>　　　　布団　消毒方法（　日光・　消毒委託）</t>
    <phoneticPr fontId="2"/>
  </si>
  <si>
    <t>　　　　カーテン（年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</si>
  <si>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</si>
  <si>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</si>
  <si>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　・　ブザー又はこれに代わる設備を設置しているか。</t>
    <phoneticPr fontId="2"/>
  </si>
  <si>
    <t>点　　　　検　　　　項　　　　目　　</t>
    <rPh sb="0" eb="6">
      <t>テンケン</t>
    </rPh>
    <rPh sb="10" eb="16">
      <t>コウモク</t>
    </rPh>
    <phoneticPr fontId="47"/>
  </si>
  <si>
    <t>根拠法令等</t>
    <rPh sb="0" eb="2">
      <t>コンキョ</t>
    </rPh>
    <rPh sb="2" eb="5">
      <t>ホウレイトウ</t>
    </rPh>
    <phoneticPr fontId="47"/>
  </si>
  <si>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7"/>
  </si>
  <si>
    <t>はい</t>
    <phoneticPr fontId="47"/>
  </si>
  <si>
    <t>いいえ</t>
    <phoneticPr fontId="47"/>
  </si>
  <si>
    <t>※「はい」にチェックをつけられた場合は、下記の質問にご回答ください。</t>
    <rPh sb="16" eb="18">
      <t>バアイ</t>
    </rPh>
    <rPh sb="20" eb="22">
      <t>カキ</t>
    </rPh>
    <rPh sb="23" eb="25">
      <t>シツモン</t>
    </rPh>
    <rPh sb="27" eb="29">
      <t>カイトウ</t>
    </rPh>
    <phoneticPr fontId="36"/>
  </si>
  <si>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</si>
  <si>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7"/>
  </si>
  <si>
    <t>食事時間</t>
    <rPh sb="0" eb="2">
      <t>ショクジ</t>
    </rPh>
    <rPh sb="2" eb="4">
      <t>ジカン</t>
    </rPh>
    <phoneticPr fontId="47"/>
  </si>
  <si>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</si>
  <si>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7"/>
  </si>
  <si>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</si>
  <si>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</si>
  <si>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7"/>
  </si>
  <si>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</si>
  <si>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</si>
  <si>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7"/>
  </si>
  <si>
    <t xml:space="preserve"> </t>
    <phoneticPr fontId="36"/>
  </si>
  <si>
    <t>性別</t>
    <rPh sb="0" eb="2">
      <t>セイベツ</t>
    </rPh>
    <phoneticPr fontId="47"/>
  </si>
  <si>
    <t>年齢</t>
    <rPh sb="0" eb="2">
      <t>ネンレイ</t>
    </rPh>
    <phoneticPr fontId="47"/>
  </si>
  <si>
    <t>身長</t>
    <rPh sb="0" eb="2">
      <t>シンチョウ</t>
    </rPh>
    <phoneticPr fontId="47"/>
  </si>
  <si>
    <t>体重</t>
    <rPh sb="0" eb="2">
      <t>タイジュウ</t>
    </rPh>
    <phoneticPr fontId="47"/>
  </si>
  <si>
    <t>その他</t>
    <rPh sb="2" eb="3">
      <t>タ</t>
    </rPh>
    <phoneticPr fontId="47"/>
  </si>
  <si>
    <t>献立</t>
    <rPh sb="0" eb="2">
      <t>コンダテ</t>
    </rPh>
    <phoneticPr fontId="47"/>
  </si>
  <si>
    <t>給与栄養目標量の確保</t>
    <rPh sb="0" eb="2">
      <t>キュウヨ</t>
    </rPh>
    <rPh sb="2" eb="4">
      <t>エイヨウ</t>
    </rPh>
    <rPh sb="4" eb="7">
      <t>モクヒョウリョウ</t>
    </rPh>
    <rPh sb="8" eb="10">
      <t>カクホ</t>
    </rPh>
    <phoneticPr fontId="47"/>
  </si>
  <si>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</si>
  <si>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</si>
  <si>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7"/>
  </si>
  <si>
    <t>結果</t>
    <rPh sb="0" eb="2">
      <t>ケッカ</t>
    </rPh>
    <phoneticPr fontId="36"/>
  </si>
  <si>
    <t>４月</t>
    <rPh sb="1" eb="2">
      <t>ガツ</t>
    </rPh>
    <phoneticPr fontId="47"/>
  </si>
  <si>
    <t>/</t>
    <phoneticPr fontId="47"/>
  </si>
  <si>
    <t>良・否</t>
    <rPh sb="0" eb="3">
      <t>リョウヒ</t>
    </rPh>
    <phoneticPr fontId="36"/>
  </si>
  <si>
    <t>１０月</t>
    <rPh sb="2" eb="3">
      <t>ガツ</t>
    </rPh>
    <phoneticPr fontId="47"/>
  </si>
  <si>
    <t>５月</t>
  </si>
  <si>
    <t>検査用保存食の実施状況</t>
    <rPh sb="0" eb="2">
      <t>ケンサ</t>
    </rPh>
    <rPh sb="2" eb="3">
      <t>ヨウ</t>
    </rPh>
    <rPh sb="3" eb="6">
      <t>ホゾンショク</t>
    </rPh>
    <rPh sb="7" eb="9">
      <t>ジッシ</t>
    </rPh>
    <rPh sb="9" eb="11">
      <t>ジョウキョウ</t>
    </rPh>
    <phoneticPr fontId="47"/>
  </si>
  <si>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7"/>
  </si>
  <si>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</si>
  <si>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</si>
  <si>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</si>
  <si>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</si>
  <si>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</si>
  <si>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7"/>
  </si>
  <si>
    <t>名称</t>
    <rPh sb="0" eb="2">
      <t>メイショウ</t>
    </rPh>
    <phoneticPr fontId="47"/>
  </si>
  <si>
    <t>住所</t>
    <rPh sb="0" eb="2">
      <t>ジュウショ</t>
    </rPh>
    <phoneticPr fontId="47"/>
  </si>
  <si>
    <t>職名</t>
    <rPh sb="0" eb="2">
      <t>ショクメイ</t>
    </rPh>
    <phoneticPr fontId="47"/>
  </si>
  <si>
    <t>氏名</t>
    <rPh sb="0" eb="2">
      <t>シメイ</t>
    </rPh>
    <phoneticPr fontId="47"/>
  </si>
  <si>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</si>
  <si>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7"/>
  </si>
  <si>
    <t>施設は、次の事項を自らが実施していますか。</t>
    <rPh sb="0" eb="2">
      <t>シセツ</t>
    </rPh>
    <rPh sb="4" eb="5">
      <t>ツギ</t>
    </rPh>
    <rPh sb="6" eb="8">
      <t>ジコウ</t>
    </rPh>
    <rPh sb="9" eb="10">
      <t>ミズカ</t>
    </rPh>
    <rPh sb="12" eb="14">
      <t>ジッシ</t>
    </rPh>
    <phoneticPr fontId="47"/>
  </si>
  <si>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</si>
  <si>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</si>
  <si>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</si>
  <si>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</si>
  <si>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預り金最低額</t>
    <phoneticPr fontId="2"/>
  </si>
  <si>
    <t>円</t>
    <rPh sb="0" eb="1">
      <t>エン</t>
    </rPh>
    <phoneticPr fontId="36"/>
  </si>
  <si>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</si>
  <si>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</si>
  <si>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</si>
  <si>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</si>
  <si>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</si>
  <si>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</si>
  <si>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</si>
  <si>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施錠の有無</t>
    <rPh sb="0" eb="2">
      <t>セジョウ</t>
    </rPh>
    <rPh sb="3" eb="5">
      <t>ウム</t>
    </rPh>
    <phoneticPr fontId="36"/>
  </si>
  <si>
    <t>（有   ・  無）</t>
    <rPh sb="1" eb="2">
      <t>ユウ</t>
    </rPh>
    <rPh sb="8" eb="9">
      <t>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</si>
  <si>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</si>
  <si>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</si>
  <si>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t>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</si>
  <si>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</si>
  <si>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</si>
  <si>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</si>
  <si>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</si>
  <si>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</si>
  <si>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</si>
  <si>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</si>
  <si>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</si>
  <si>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</si>
  <si>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</si>
  <si>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</si>
  <si>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</si>
  <si>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</si>
  <si>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</si>
  <si>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</si>
  <si>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</si>
  <si>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</si>
  <si>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</si>
  <si>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</si>
  <si>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</si>
  <si>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</si>
  <si>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</si>
  <si>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</si>
  <si>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</si>
  <si>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7"/>
  </si>
  <si>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7"/>
  </si>
  <si>
    <r>
      <t>②</t>
    </r>
    <r>
      <rPr>
        <sz val="10"/>
        <rFont val="HGPｺﾞｼｯｸM"/>
        <family val="3"/>
        <charset val="128"/>
      </rPr>
      <t>現場
　責任者</t>
    </r>
    <rPh sb="1" eb="3">
      <t>ゲンバ</t>
    </rPh>
    <rPh sb="5" eb="8">
      <t>セキニンシャ</t>
    </rPh>
    <phoneticPr fontId="47"/>
  </si>
  <si>
    <t>（1）食事提供前に実施していますか。</t>
    <rPh sb="3" eb="5">
      <t>ショクジ</t>
    </rPh>
    <rPh sb="5" eb="7">
      <t>テイキョウ</t>
    </rPh>
    <rPh sb="7" eb="8">
      <t>マエ</t>
    </rPh>
    <rPh sb="9" eb="11">
      <t>ジッシ</t>
    </rPh>
    <phoneticPr fontId="47"/>
  </si>
  <si>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7"/>
  </si>
  <si>
    <t>（1）施設における献立作成基準を作成していますか。</t>
    <rPh sb="3" eb="5">
      <t>シセツ</t>
    </rPh>
    <rPh sb="9" eb="11">
      <t>コンダテ</t>
    </rPh>
    <rPh sb="11" eb="13">
      <t>サクセイ</t>
    </rPh>
    <rPh sb="13" eb="15">
      <t>キジュン</t>
    </rPh>
    <rPh sb="16" eb="18">
      <t>サクセイ</t>
    </rPh>
    <phoneticPr fontId="47"/>
  </si>
  <si>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7"/>
  </si>
  <si>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7"/>
  </si>
  <si>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</si>
  <si>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</si>
  <si>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</si>
  <si>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</si>
  <si>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</si>
  <si>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</si>
  <si>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7"/>
  </si>
  <si>
    <t>（2）毎回、施設職員が検食を行っていますか。</t>
    <rPh sb="3" eb="4">
      <t>マイカイ</t>
    </rPh>
    <rPh sb="4" eb="5">
      <t>カイ</t>
    </rPh>
    <rPh sb="6" eb="8">
      <t>シセツ</t>
    </rPh>
    <rPh sb="8" eb="10">
      <t>ショクイン</t>
    </rPh>
    <rPh sb="11" eb="13">
      <t>ケンショク</t>
    </rPh>
    <rPh sb="14" eb="15">
      <t>オコナ</t>
    </rPh>
    <phoneticPr fontId="47"/>
  </si>
  <si>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</si>
  <si>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</si>
  <si>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</si>
  <si>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</si>
  <si>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</si>
  <si>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</si>
  <si>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</si>
  <si>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</si>
  <si>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</si>
  <si>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</si>
  <si>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</si>
  <si>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</si>
  <si>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</si>
  <si>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</si>
  <si>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</si>
  <si>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　(1)職員会議等の開催状況について記入してください。</t>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</si>
  <si>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</si>
  <si>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</si>
  <si>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</si>
  <si>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</si>
  <si>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</si>
  <si>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</si>
  <si>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</si>
  <si>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</si>
  <si>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〇有   ・  無</t>
    <rPh sb="1" eb="2">
      <t>ユウ</t>
    </rPh>
    <rPh sb="8" eb="9">
      <t>ム</t>
    </rPh>
    <phoneticPr fontId="36"/>
  </si>
  <si>
    <t>施設長、相談員、看護師・・・</t>
    <rPh sb="0" eb="3">
      <t>シセツチョウ</t>
    </rPh>
    <rPh sb="4" eb="6">
      <t>ソウダン</t>
    </rPh>
    <rPh sb="6" eb="7">
      <t>イン</t>
    </rPh>
    <rPh sb="8" eb="11">
      <t>カンゴシ</t>
    </rPh>
    <phoneticPr fontId="36"/>
  </si>
  <si>
    <t>有   ・ 〇無</t>
    <rPh sb="0" eb="1">
      <t>ユウ</t>
    </rPh>
    <rPh sb="7" eb="8">
      <t>ム</t>
    </rPh>
    <phoneticPr fontId="36"/>
  </si>
  <si>
    <t>有   ・  無</t>
    <rPh sb="0" eb="1">
      <t>ユウ</t>
    </rPh>
    <rPh sb="7" eb="8">
      <t>ム</t>
    </rPh>
    <phoneticPr fontId="36"/>
  </si>
  <si>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</si>
  <si>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</si>
  <si>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</si>
  <si>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</si>
  <si>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施
設
外</t>
    <rPh sb="0" eb="1">
      <t>シ</t>
    </rPh>
    <rPh sb="3" eb="4">
      <t>セツ</t>
    </rPh>
    <rPh sb="6" eb="7">
      <t>ガイ</t>
    </rPh>
    <phoneticPr fontId="2"/>
  </si>
  <si>
    <t>有   ・ 無</t>
    <rPh sb="0" eb="1">
      <t>ユウ</t>
    </rPh>
    <rPh sb="6" eb="7">
      <t>ム</t>
    </rPh>
    <phoneticPr fontId="36"/>
  </si>
  <si>
    <t>施
設
内</t>
    <rPh sb="0" eb="1">
      <t>シ</t>
    </rPh>
    <rPh sb="3" eb="4">
      <t>セツ</t>
    </rPh>
    <rPh sb="6" eb="7">
      <t>ナイ</t>
    </rPh>
    <phoneticPr fontId="2"/>
  </si>
  <si>
    <t>（１）利用者の状況を記入してください。</t>
    <phoneticPr fontId="36"/>
  </si>
  <si>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</si>
  <si>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</si>
  <si>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</si>
  <si>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</si>
  <si>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</si>
  <si>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</si>
  <si>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</si>
  <si>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（２）入退所者の状況（前々～前年度実績）</t>
    <rPh sb="3" eb="4">
      <t>ニュウ</t>
    </rPh>
    <rPh sb="11" eb="13">
      <t>マエマエ</t>
    </rPh>
    <rPh sb="14" eb="15">
      <t>マエ</t>
    </rPh>
    <rPh sb="15" eb="17">
      <t>ネンド</t>
    </rPh>
    <rPh sb="17" eb="19">
      <t>ジッセキ</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</si>
  <si>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</si>
  <si>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</si>
  <si>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</si>
  <si>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</si>
  <si>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</si>
  <si>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</si>
  <si>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</si>
  <si>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</si>
  <si>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</si>
  <si>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</si>
  <si>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</si>
  <si>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（３）日常生活の状況</t>
    <rPh sb="8" eb="10">
      <t>ジョウキョウ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</si>
  <si>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</si>
  <si>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</si>
  <si>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</si>
  <si>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</si>
  <si>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t>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</si>
  <si>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</si>
  <si>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</si>
  <si>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</si>
  <si>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</si>
  <si>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</si>
  <si>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</si>
  <si>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</si>
  <si>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ねがえり</t>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</si>
  <si>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</si>
  <si>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</si>
  <si>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</si>
  <si>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</si>
  <si>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</si>
  <si>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</si>
  <si>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</si>
  <si>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</si>
  <si>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</si>
  <si>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</si>
  <si>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</si>
  <si>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</si>
  <si>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</si>
  <si>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</si>
  <si>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</si>
  <si>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</si>
  <si>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</si>
  <si>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</si>
  <si>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した生活が送れることを目指している。</t>
    <rPh sb="2" eb="4">
      <t>セイカツ</t>
    </rPh>
    <rPh sb="5" eb="6">
      <t>オク</t>
    </rPh>
    <rPh sb="11" eb="13">
      <t>メザ</t>
    </rPh>
    <phoneticPr fontId="36"/>
  </si>
  <si>
    <t>有　・　無</t>
    <rPh sb="0" eb="1">
      <t>ユウ</t>
    </rPh>
    <rPh sb="4" eb="5">
      <t>ム</t>
    </rPh>
    <phoneticPr fontId="2"/>
  </si>
  <si>
    <t>有　・　無</t>
    <rPh sb="0" eb="1">
      <t>ユウ</t>
    </rPh>
    <rPh sb="4" eb="5">
      <t>ム</t>
    </rPh>
    <phoneticPr fontId="36"/>
  </si>
  <si>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</si>
  <si>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</si>
  <si>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</si>
  <si>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</si>
  <si>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</si>
  <si>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</si>
  <si>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</si>
  <si>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</si>
  <si>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</si>
  <si>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</si>
  <si>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</si>
  <si>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</si>
  <si>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</si>
  <si>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</si>
  <si>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</si>
  <si>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</si>
  <si>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</si>
  <si>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</si>
  <si>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</si>
  <si>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</si>
  <si>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</si>
  <si>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</si>
  <si>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</si>
  <si>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</si>
  <si>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</si>
  <si>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</si>
  <si>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</si>
  <si>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</si>
  <si>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</si>
  <si>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</si>
  <si>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</si>
  <si>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</si>
  <si>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</si>
  <si>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</si>
  <si>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</si>
  <si>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</si>
  <si>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</si>
  <si>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</si>
  <si>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</si>
  <si>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</si>
  <si>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</si>
  <si>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</si>
  <si>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衛生関係</t>
    <rPh sb="0" eb="2">
      <t>エイセイ</t>
    </rPh>
    <rPh sb="2" eb="4">
      <t>カンケイ</t>
    </rPh>
    <phoneticPr fontId="4"/>
  </si>
  <si>
    <t>防災関係</t>
    <rPh sb="0" eb="2">
      <t>ボウサイ</t>
    </rPh>
    <rPh sb="2" eb="4">
      <t>カンケイ</t>
    </rPh>
    <phoneticPr fontId="2"/>
  </si>
  <si>
    <t>葬祭の実施状況</t>
  </si>
  <si>
    <t>指示の有無
措置機関からの</t>
    <phoneticPr fontId="2"/>
  </si>
  <si>
    <t>自宅等で実施</t>
  </si>
  <si>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</si>
  <si>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</si>
  <si>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</si>
  <si>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</si>
  <si>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</si>
  <si>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</si>
  <si>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</si>
  <si>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</si>
  <si>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</si>
  <si>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</si>
  <si>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</si>
  <si>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</si>
  <si>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</si>
  <si>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</si>
  <si>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第１　利用者の状況にあった適切な食事の提供に関すること</t>
    <rPh sb="0" eb="1">
      <t>ダイ</t>
    </rPh>
    <phoneticPr fontId="47"/>
  </si>
  <si>
    <t>第２　栄養管理に関すること</t>
    <rPh sb="0" eb="1">
      <t>ダイ</t>
    </rPh>
    <phoneticPr fontId="47"/>
  </si>
  <si>
    <t>第３　衛生管理に関すること</t>
    <rPh sb="0" eb="1">
      <t>ダイ</t>
    </rPh>
    <phoneticPr fontId="47"/>
  </si>
  <si>
    <t>第４　危機管理に関すること</t>
    <rPh sb="0" eb="1">
      <t>ダイ</t>
    </rPh>
    <phoneticPr fontId="47"/>
  </si>
  <si>
    <t>第５　調理業務委託に関すること</t>
    <rPh sb="0" eb="1">
      <t>ダイ</t>
    </rPh>
    <phoneticPr fontId="47"/>
  </si>
  <si>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</si>
  <si>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５　社会生活上の便宜の供与について</t>
    <phoneticPr fontId="36"/>
  </si>
  <si>
    <t>　（4）レクリェーション・行事に参加しようとしない人に対して、働きかけをしているか。</t>
    <rPh sb="13" eb="15">
      <t>ギョウジ</t>
    </rPh>
    <phoneticPr fontId="36"/>
  </si>
  <si>
    <t>　（5）施設機能を活用した地域交流事業を実施しているか。</t>
    <phoneticPr fontId="36"/>
  </si>
  <si>
    <t>　（6）ボランティアを受入・活用しているか。</t>
    <phoneticPr fontId="36"/>
  </si>
  <si>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</si>
  <si>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</si>
  <si>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</si>
  <si>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</si>
  <si>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・規則第6条</t>
    <rPh sb="1" eb="3">
      <t>キソク</t>
    </rPh>
    <rPh sb="3" eb="4">
      <t>ダイ</t>
    </rPh>
    <rPh sb="5" eb="6">
      <t>ジョウ</t>
    </rPh>
    <phoneticPr fontId="36"/>
  </si>
  <si>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</si>
  <si>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</si>
  <si>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</si>
  <si>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</si>
  <si>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</si>
  <si>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</si>
  <si>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養護老人ホーム　自己点検表</t>
    <rPh sb="0" eb="2">
      <t>ヨウゴ</t>
    </rPh>
    <rPh sb="2" eb="4">
      <t>ロウジン</t>
    </rPh>
    <rPh sb="8" eb="10">
      <t>ジコ</t>
    </rPh>
    <rPh sb="10" eb="12">
      <t>テンケン</t>
    </rPh>
    <rPh sb="12" eb="13">
      <t>ヒョウ</t>
    </rPh>
    <phoneticPr fontId="4"/>
  </si>
  <si>
    <t>：</t>
    <phoneticPr fontId="2"/>
  </si>
  <si>
    <t>三重県養護老人ホームの設備及び運営に関する基準を定める条例</t>
    <rPh sb="3" eb="5">
      <t>ヨウゴ</t>
    </rPh>
    <rPh sb="5" eb="7">
      <t>ロウジン</t>
    </rPh>
    <phoneticPr fontId="2"/>
  </si>
  <si>
    <t>三重県養護老人ホームの設備及び運営に関する基準を定める条例施行規則</t>
    <rPh sb="3" eb="5">
      <t>ヨウゴ</t>
    </rPh>
    <rPh sb="5" eb="7">
      <t>ロウジン</t>
    </rPh>
    <phoneticPr fontId="2"/>
  </si>
  <si>
    <t>・条例第3条</t>
    <phoneticPr fontId="2"/>
  </si>
  <si>
    <t>施設運営（養護老人ホーム）</t>
    <rPh sb="0" eb="2">
      <t>シセツ</t>
    </rPh>
    <rPh sb="2" eb="4">
      <t>ウンエイ</t>
    </rPh>
    <rPh sb="5" eb="7">
      <t>ヨウゴ</t>
    </rPh>
    <rPh sb="7" eb="9">
      <t>ロウジン</t>
    </rPh>
    <phoneticPr fontId="2"/>
  </si>
  <si>
    <t>・条例第5条、規則第3条</t>
    <phoneticPr fontId="2"/>
  </si>
  <si>
    <t>・条例第8条、規則第5条</t>
    <rPh sb="1" eb="3">
      <t>ジョウレイ</t>
    </rPh>
    <rPh sb="7" eb="9">
      <t>キソク</t>
    </rPh>
    <rPh sb="9" eb="10">
      <t>ダイ</t>
    </rPh>
    <rPh sb="11" eb="12">
      <t>ジョウ</t>
    </rPh>
    <phoneticPr fontId="2"/>
  </si>
  <si>
    <t>　　　④入所者の処遇の内容</t>
    <rPh sb="4" eb="7">
      <t>ニュウショシャ</t>
    </rPh>
    <rPh sb="8" eb="10">
      <t>ショグウ</t>
    </rPh>
    <rPh sb="11" eb="13">
      <t>ナイヨウ</t>
    </rPh>
    <phoneticPr fontId="2"/>
  </si>
  <si>
    <t>　　　⑥非常災害対策</t>
    <rPh sb="4" eb="6">
      <t>ヒジョウ</t>
    </rPh>
    <rPh sb="6" eb="8">
      <t>サイガイ</t>
    </rPh>
    <rPh sb="8" eb="10">
      <t>タイサク</t>
    </rPh>
    <phoneticPr fontId="2"/>
  </si>
  <si>
    <t>・条例第7条</t>
    <rPh sb="1" eb="3">
      <t>ジョウレイ</t>
    </rPh>
    <rPh sb="3" eb="4">
      <t>ダイ</t>
    </rPh>
    <rPh sb="5" eb="6">
      <t>ジョウ</t>
    </rPh>
    <phoneticPr fontId="2"/>
  </si>
  <si>
    <t>・条例第6条第4項：施設長は、専らその職務に従事する常勤の者でなければならない</t>
    <rPh sb="1" eb="3">
      <t>ジョウレイ</t>
    </rPh>
    <rPh sb="3" eb="4">
      <t>ダイ</t>
    </rPh>
    <rPh sb="5" eb="6">
      <t>ジョウ</t>
    </rPh>
    <rPh sb="6" eb="7">
      <t>ダイ</t>
    </rPh>
    <rPh sb="8" eb="9">
      <t>コウ</t>
    </rPh>
    <rPh sb="10" eb="12">
      <t>シセツ</t>
    </rPh>
    <rPh sb="12" eb="13">
      <t>チョウ</t>
    </rPh>
    <rPh sb="15" eb="16">
      <t>モッパ</t>
    </rPh>
    <rPh sb="19" eb="21">
      <t>ショクム</t>
    </rPh>
    <rPh sb="22" eb="24">
      <t>ジュウジ</t>
    </rPh>
    <rPh sb="26" eb="28">
      <t>ジョウキン</t>
    </rPh>
    <rPh sb="29" eb="30">
      <t>モノ</t>
    </rPh>
    <phoneticPr fontId="2"/>
  </si>
  <si>
    <t>・条例第6条、規則第4条</t>
    <rPh sb="1" eb="3">
      <t>ジョウレイ</t>
    </rPh>
    <rPh sb="3" eb="4">
      <t>ダイ</t>
    </rPh>
    <rPh sb="5" eb="6">
      <t>ジョウ</t>
    </rPh>
    <rPh sb="7" eb="9">
      <t>キソク</t>
    </rPh>
    <rPh sb="9" eb="10">
      <t>ダイ</t>
    </rPh>
    <rPh sb="11" eb="12">
      <t>ジョウ</t>
    </rPh>
    <phoneticPr fontId="2"/>
  </si>
  <si>
    <t>利用者支援（養護老人ホーム）</t>
    <rPh sb="0" eb="3">
      <t>リヨウシャ</t>
    </rPh>
    <rPh sb="3" eb="5">
      <t>シエン</t>
    </rPh>
    <rPh sb="6" eb="8">
      <t>ヨウゴ</t>
    </rPh>
    <rPh sb="8" eb="10">
      <t>ロウジン</t>
    </rPh>
    <phoneticPr fontId="36"/>
  </si>
  <si>
    <t>第３　処遇計画（施設サービス計画）の策定</t>
    <rPh sb="0" eb="1">
      <t>ダイ</t>
    </rPh>
    <rPh sb="3" eb="5">
      <t>ショグウ</t>
    </rPh>
    <rPh sb="5" eb="7">
      <t>ケイカク</t>
    </rPh>
    <rPh sb="8" eb="10">
      <t>シセツ</t>
    </rPh>
    <rPh sb="14" eb="16">
      <t>ケイカク</t>
    </rPh>
    <rPh sb="18" eb="20">
      <t>サクテイ</t>
    </rPh>
    <phoneticPr fontId="36"/>
  </si>
  <si>
    <t>第４　支援記録の状況</t>
    <rPh sb="0" eb="1">
      <t>ダイ</t>
    </rPh>
    <rPh sb="3" eb="5">
      <t>シエン</t>
    </rPh>
    <phoneticPr fontId="36"/>
  </si>
  <si>
    <t>第６　相談に対する助言</t>
    <rPh sb="0" eb="1">
      <t>ダイ</t>
    </rPh>
    <rPh sb="3" eb="5">
      <t>ソウダン</t>
    </rPh>
    <rPh sb="6" eb="7">
      <t>タイ</t>
    </rPh>
    <rPh sb="9" eb="11">
      <t>ジョゲン</t>
    </rPh>
    <phoneticPr fontId="36"/>
  </si>
  <si>
    <t>第８　入所者の健康管理</t>
    <rPh sb="0" eb="1">
      <t>ダイ</t>
    </rPh>
    <phoneticPr fontId="36"/>
  </si>
  <si>
    <t>第９　職員の人材育成</t>
    <rPh sb="0" eb="1">
      <t>ダイ</t>
    </rPh>
    <rPh sb="3" eb="5">
      <t>ショクイン</t>
    </rPh>
    <rPh sb="6" eb="8">
      <t>ジンザイ</t>
    </rPh>
    <rPh sb="8" eb="10">
      <t>イクセイ</t>
    </rPh>
    <phoneticPr fontId="36"/>
  </si>
  <si>
    <t>第１０　入所者の権利養護</t>
    <rPh sb="0" eb="1">
      <t>ダイ</t>
    </rPh>
    <rPh sb="4" eb="7">
      <t>ニュウショシャ</t>
    </rPh>
    <rPh sb="8" eb="10">
      <t>ケンリ</t>
    </rPh>
    <rPh sb="10" eb="12">
      <t>ヨウゴ</t>
    </rPh>
    <phoneticPr fontId="36"/>
  </si>
  <si>
    <t>第１１　危機管理</t>
    <rPh sb="0" eb="1">
      <t>ダイ</t>
    </rPh>
    <rPh sb="4" eb="6">
      <t>キキ</t>
    </rPh>
    <rPh sb="6" eb="8">
      <t>カンリ</t>
    </rPh>
    <phoneticPr fontId="36"/>
  </si>
  <si>
    <t>・条例第11条</t>
    <rPh sb="1" eb="3">
      <t>ジョウレイ</t>
    </rPh>
    <rPh sb="3" eb="4">
      <t>ダイ</t>
    </rPh>
    <rPh sb="6" eb="7">
      <t>ジョウ</t>
    </rPh>
    <phoneticPr fontId="36"/>
  </si>
  <si>
    <t>・条例第2条第1項、第12条、規則第6条</t>
    <rPh sb="1" eb="3">
      <t>ジョウレイ</t>
    </rPh>
    <rPh sb="3" eb="4">
      <t>ダイ</t>
    </rPh>
    <rPh sb="5" eb="6">
      <t>ジョウ</t>
    </rPh>
    <rPh sb="6" eb="7">
      <t>ダイ</t>
    </rPh>
    <rPh sb="8" eb="9">
      <t>コウ</t>
    </rPh>
    <rPh sb="10" eb="11">
      <t>ダイ</t>
    </rPh>
    <rPh sb="13" eb="14">
      <t>ジョウ</t>
    </rPh>
    <rPh sb="15" eb="17">
      <t>キソク</t>
    </rPh>
    <rPh sb="17" eb="18">
      <t>ダイ</t>
    </rPh>
    <rPh sb="19" eb="20">
      <t>ジョウ</t>
    </rPh>
    <phoneticPr fontId="36"/>
  </si>
  <si>
    <t>・条例第12条第3項</t>
    <rPh sb="1" eb="3">
      <t>ジョウレイ</t>
    </rPh>
    <rPh sb="3" eb="4">
      <t>ダイ</t>
    </rPh>
    <rPh sb="6" eb="7">
      <t>ジョウ</t>
    </rPh>
    <rPh sb="7" eb="8">
      <t>ダイ</t>
    </rPh>
    <rPh sb="9" eb="10">
      <t>コウ</t>
    </rPh>
    <phoneticPr fontId="36"/>
  </si>
  <si>
    <t>・条例第12条第2項</t>
    <rPh sb="1" eb="3">
      <t>ジョウレイ</t>
    </rPh>
    <rPh sb="3" eb="4">
      <t>ダイ</t>
    </rPh>
    <rPh sb="6" eb="7">
      <t>ジョウ</t>
    </rPh>
    <rPh sb="7" eb="8">
      <t>ダイ</t>
    </rPh>
    <rPh sb="9" eb="10">
      <t>コウ</t>
    </rPh>
    <phoneticPr fontId="36"/>
  </si>
  <si>
    <t>＊入所者のＡＤＬ、心身の状況、家族環境、施設内生活等についての状況を把握・評価をし、個別の援助計画をたてるとともに、その計画に基づく援助及び入所者の状態の変化に対応した計画の見直しを行う。</t>
    <phoneticPr fontId="23"/>
  </si>
  <si>
    <t>規則第13条第7項</t>
    <rPh sb="0" eb="2">
      <t>キソク</t>
    </rPh>
    <rPh sb="2" eb="3">
      <t>ダイ</t>
    </rPh>
    <rPh sb="5" eb="6">
      <t>ジョウ</t>
    </rPh>
    <rPh sb="6" eb="7">
      <t>ダイ</t>
    </rPh>
    <rPh sb="8" eb="9">
      <t>コウ</t>
    </rPh>
    <phoneticPr fontId="36"/>
  </si>
  <si>
    <t>規則第13条第6項</t>
    <rPh sb="0" eb="2">
      <t>キソク</t>
    </rPh>
    <rPh sb="2" eb="3">
      <t>ダイ</t>
    </rPh>
    <rPh sb="5" eb="6">
      <t>ジョウ</t>
    </rPh>
    <rPh sb="6" eb="7">
      <t>ダイ</t>
    </rPh>
    <rPh sb="8" eb="9">
      <t>コウ</t>
    </rPh>
    <phoneticPr fontId="36"/>
  </si>
  <si>
    <t>・規則第13条第2項</t>
    <rPh sb="1" eb="3">
      <t>キソク</t>
    </rPh>
    <rPh sb="3" eb="4">
      <t>ダイ</t>
    </rPh>
    <rPh sb="6" eb="7">
      <t>ジョウ</t>
    </rPh>
    <rPh sb="7" eb="8">
      <t>ダイ</t>
    </rPh>
    <rPh sb="9" eb="10">
      <t>コウ</t>
    </rPh>
    <phoneticPr fontId="36"/>
  </si>
  <si>
    <t>　（1）入所者の施設生活の充実のため、教養娯楽設備等を備え適宜、レクリェーション・行事等を行っているか。</t>
  </si>
  <si>
    <t>　（2）行事は入所者が積極的に参加できるよう前年度の反省点等を踏まえたものになっていいるか。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36"/>
  </si>
  <si>
    <t>　（3）多くの入所者がレクリェーション・行事等に参加できるよう、多様なメニューが作られているか。</t>
  </si>
  <si>
    <t>　（7）入所者自ら行政手続き等が困難な場合、手続きを代行しているか。</t>
  </si>
  <si>
    <t>　（8）入所者が物品を定期的に、かつ直接購入する機会を設けているか。</t>
  </si>
  <si>
    <t>　（9）　入所者の私物の持ち込みに配慮しているか。</t>
  </si>
  <si>
    <t xml:space="preserve">・規則第13条第8項
＊レクリェーションは入所者が疾病や障がいを持っていても、自分らしく可能な限り自立した生活が送れることを目指している。
○生活上の楽しみ
○精神面のリフレッシュ
○身体機能の維持向上
○自発性や創造性の喚起
○他の入所者との交流、人間関係の構築
○地域との交流
</t>
    <rPh sb="1" eb="3">
      <t>キソク</t>
    </rPh>
    <rPh sb="3" eb="4">
      <t>ダイ</t>
    </rPh>
    <rPh sb="6" eb="7">
      <t>ジョウ</t>
    </rPh>
    <rPh sb="7" eb="8">
      <t>ダイ</t>
    </rPh>
    <rPh sb="9" eb="10">
      <t>コウ</t>
    </rPh>
    <phoneticPr fontId="36"/>
  </si>
  <si>
    <t>・規則第17条第1項</t>
    <rPh sb="7" eb="8">
      <t>ダイ</t>
    </rPh>
    <rPh sb="9" eb="10">
      <t>コウ</t>
    </rPh>
    <phoneticPr fontId="36"/>
  </si>
  <si>
    <t>＊入所者の同意が必要。
・規則第13条第3項</t>
    <rPh sb="13" eb="15">
      <t>キソク</t>
    </rPh>
    <rPh sb="15" eb="16">
      <t>ダイ</t>
    </rPh>
    <rPh sb="18" eb="19">
      <t>ジョウ</t>
    </rPh>
    <rPh sb="19" eb="20">
      <t>ダイ</t>
    </rPh>
    <rPh sb="21" eb="22">
      <t>コウ</t>
    </rPh>
    <phoneticPr fontId="36"/>
  </si>
  <si>
    <t>・規則第13条第1項</t>
    <rPh sb="7" eb="8">
      <t>ダイ</t>
    </rPh>
    <rPh sb="9" eb="10">
      <t>コウ</t>
    </rPh>
    <phoneticPr fontId="36"/>
  </si>
  <si>
    <t>・条例第14条
※入所時及び毎年2回以上
※Ｘ線検査は年１回でよい。</t>
    <rPh sb="1" eb="3">
      <t>ジョウレイ</t>
    </rPh>
    <rPh sb="3" eb="4">
      <t>ダイ</t>
    </rPh>
    <rPh sb="6" eb="7">
      <t>ジョウ</t>
    </rPh>
    <rPh sb="9" eb="11">
      <t>ニュウショ</t>
    </rPh>
    <rPh sb="11" eb="12">
      <t>ジ</t>
    </rPh>
    <rPh sb="12" eb="13">
      <t>オヨ</t>
    </rPh>
    <rPh sb="14" eb="16">
      <t>マイトシ</t>
    </rPh>
    <rPh sb="17" eb="18">
      <t>カイ</t>
    </rPh>
    <rPh sb="18" eb="20">
      <t>イジョウ</t>
    </rPh>
    <phoneticPr fontId="36"/>
  </si>
  <si>
    <t>・規則第16条</t>
    <rPh sb="1" eb="3">
      <t>キソク</t>
    </rPh>
    <rPh sb="3" eb="4">
      <t>ダイ</t>
    </rPh>
    <rPh sb="6" eb="7">
      <t>ジョウ</t>
    </rPh>
    <phoneticPr fontId="36"/>
  </si>
  <si>
    <t>＊設備、食器等及び飲用に供する水の衛生的な管理、又は衛生上必要な措置
＊健康管理等に必要となる機械器具等の適正な管理
＊感染症又は食中毒の発生又は蔓延しないために必要な措置
※条例第17条</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phoneticPr fontId="36"/>
  </si>
  <si>
    <t>・条例第17条第2項、規則第9条第2号</t>
    <rPh sb="1" eb="3">
      <t>ジョウレイ</t>
    </rPh>
    <rPh sb="3" eb="4">
      <t>ダイ</t>
    </rPh>
    <rPh sb="6" eb="7">
      <t>ジョウ</t>
    </rPh>
    <rPh sb="7" eb="8">
      <t>ダイ</t>
    </rPh>
    <rPh sb="9" eb="10">
      <t>コウ</t>
    </rPh>
    <rPh sb="11" eb="13">
      <t>キソク</t>
    </rPh>
    <rPh sb="13" eb="14">
      <t>ダイ</t>
    </rPh>
    <rPh sb="15" eb="16">
      <t>ジョウ</t>
    </rPh>
    <rPh sb="16" eb="17">
      <t>ダイ</t>
    </rPh>
    <rPh sb="18" eb="19">
      <t>ゴウ</t>
    </rPh>
    <phoneticPr fontId="36"/>
  </si>
  <si>
    <t>・規則第15条第3項</t>
    <rPh sb="1" eb="3">
      <t>キソク</t>
    </rPh>
    <rPh sb="3" eb="4">
      <t>ダイ</t>
    </rPh>
    <rPh sb="6" eb="7">
      <t>ジョウ</t>
    </rPh>
    <rPh sb="7" eb="8">
      <t>ダイ</t>
    </rPh>
    <rPh sb="9" eb="10">
      <t>コウ</t>
    </rPh>
    <phoneticPr fontId="36"/>
  </si>
  <si>
    <t>・条例第2条第2項</t>
    <phoneticPr fontId="36"/>
  </si>
  <si>
    <t>・条例第2条第3項
＊入退所時だけでなく、定期的に入所者の援助について、市町村及びその他の福祉サービスを提供する者等との連携に努めること。</t>
    <rPh sb="1" eb="3">
      <t>ジョウレイ</t>
    </rPh>
    <rPh sb="3" eb="4">
      <t>ダイ</t>
    </rPh>
    <rPh sb="5" eb="6">
      <t>ジョウ</t>
    </rPh>
    <rPh sb="6" eb="7">
      <t>ダイ</t>
    </rPh>
    <rPh sb="8" eb="9">
      <t>コウ</t>
    </rPh>
    <rPh sb="36" eb="39">
      <t>シチョウソン</t>
    </rPh>
    <rPh sb="39" eb="40">
      <t>オヨ</t>
    </rPh>
    <rPh sb="43" eb="44">
      <t>タ</t>
    </rPh>
    <rPh sb="45" eb="47">
      <t>フクシ</t>
    </rPh>
    <rPh sb="52" eb="54">
      <t>テイキョウ</t>
    </rPh>
    <rPh sb="56" eb="57">
      <t>モノ</t>
    </rPh>
    <rPh sb="57" eb="58">
      <t>トウ</t>
    </rPh>
    <rPh sb="60" eb="62">
      <t>レンケイ</t>
    </rPh>
    <rPh sb="63" eb="64">
      <t>ツト</t>
    </rPh>
    <phoneticPr fontId="36"/>
  </si>
  <si>
    <t>＊切迫性・非代替性・一時性を個別支援会議等で審議すること。
・条例第13条第4項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phoneticPr fontId="36"/>
  </si>
  <si>
    <t>・条例第13条第5項、規則第6条第3号</t>
    <rPh sb="7" eb="8">
      <t>ダイ</t>
    </rPh>
    <rPh sb="9" eb="10">
      <t>コウ</t>
    </rPh>
    <rPh sb="11" eb="13">
      <t>キソク</t>
    </rPh>
    <rPh sb="13" eb="14">
      <t>ダイ</t>
    </rPh>
    <rPh sb="15" eb="16">
      <t>ジョウ</t>
    </rPh>
    <rPh sb="16" eb="17">
      <t>ダイ</t>
    </rPh>
    <rPh sb="18" eb="19">
      <t>ゴウ</t>
    </rPh>
    <phoneticPr fontId="36"/>
  </si>
  <si>
    <t>・条例第13条第6項第1号</t>
    <rPh sb="1" eb="3">
      <t>ジョウレイ</t>
    </rPh>
    <rPh sb="3" eb="4">
      <t>ダイ</t>
    </rPh>
    <rPh sb="6" eb="7">
      <t>ジョウ</t>
    </rPh>
    <rPh sb="7" eb="8">
      <t>ダイ</t>
    </rPh>
    <rPh sb="9" eb="10">
      <t>コウ</t>
    </rPh>
    <rPh sb="10" eb="11">
      <t>ダイ</t>
    </rPh>
    <rPh sb="12" eb="13">
      <t>ゴウ</t>
    </rPh>
    <phoneticPr fontId="36"/>
  </si>
  <si>
    <t>・条例第13条第6項第2号</t>
    <rPh sb="1" eb="3">
      <t>ジョウレイ</t>
    </rPh>
    <rPh sb="3" eb="4">
      <t>ダイ</t>
    </rPh>
    <rPh sb="6" eb="7">
      <t>ジョウ</t>
    </rPh>
    <rPh sb="7" eb="8">
      <t>ダイ</t>
    </rPh>
    <rPh sb="9" eb="10">
      <t>コウ</t>
    </rPh>
    <rPh sb="10" eb="11">
      <t>ダイ</t>
    </rPh>
    <rPh sb="12" eb="13">
      <t>ゴウ</t>
    </rPh>
    <phoneticPr fontId="36"/>
  </si>
  <si>
    <t>・条例第13条第6項第3号</t>
    <rPh sb="1" eb="3">
      <t>ジョウレイ</t>
    </rPh>
    <rPh sb="3" eb="4">
      <t>ダイ</t>
    </rPh>
    <rPh sb="6" eb="7">
      <t>ジョウ</t>
    </rPh>
    <rPh sb="7" eb="8">
      <t>ダイ</t>
    </rPh>
    <rPh sb="9" eb="10">
      <t>コウ</t>
    </rPh>
    <rPh sb="10" eb="11">
      <t>ダイ</t>
    </rPh>
    <rPh sb="12" eb="13">
      <t>ゴウ</t>
    </rPh>
    <phoneticPr fontId="36"/>
  </si>
  <si>
    <t>・条例第20条第1項、規則第10条第1号</t>
    <rPh sb="1" eb="3">
      <t>ジョウレイ</t>
    </rPh>
    <rPh sb="3" eb="4">
      <t>ダイ</t>
    </rPh>
    <rPh sb="6" eb="7">
      <t>ジョウ</t>
    </rPh>
    <rPh sb="7" eb="8">
      <t>ダイ</t>
    </rPh>
    <rPh sb="9" eb="10">
      <t>コウ</t>
    </rPh>
    <rPh sb="11" eb="13">
      <t>キソク</t>
    </rPh>
    <rPh sb="13" eb="14">
      <t>ダイ</t>
    </rPh>
    <rPh sb="16" eb="17">
      <t>ジョウ</t>
    </rPh>
    <rPh sb="17" eb="18">
      <t>ダイ</t>
    </rPh>
    <rPh sb="19" eb="20">
      <t>ゴウ</t>
    </rPh>
    <phoneticPr fontId="36"/>
  </si>
  <si>
    <t>・条例第20条第1項、規則第10条第3号</t>
    <rPh sb="1" eb="3">
      <t>ジョウレイ</t>
    </rPh>
    <rPh sb="3" eb="4">
      <t>ダイ</t>
    </rPh>
    <rPh sb="6" eb="7">
      <t>ジョウ</t>
    </rPh>
    <rPh sb="7" eb="8">
      <t>ダイ</t>
    </rPh>
    <rPh sb="9" eb="10">
      <t>コウ</t>
    </rPh>
    <rPh sb="11" eb="13">
      <t>キソク</t>
    </rPh>
    <rPh sb="13" eb="14">
      <t>ダイ</t>
    </rPh>
    <rPh sb="16" eb="17">
      <t>ジョウ</t>
    </rPh>
    <rPh sb="17" eb="18">
      <t>ダイ</t>
    </rPh>
    <rPh sb="19" eb="20">
      <t>ゴウ</t>
    </rPh>
    <phoneticPr fontId="36"/>
  </si>
  <si>
    <t>・条例第20条第1項、規則第10条第4号</t>
    <rPh sb="1" eb="3">
      <t>ジョウレイ</t>
    </rPh>
    <rPh sb="3" eb="4">
      <t>ダイ</t>
    </rPh>
    <rPh sb="6" eb="7">
      <t>ジョウ</t>
    </rPh>
    <rPh sb="7" eb="8">
      <t>ダイ</t>
    </rPh>
    <rPh sb="9" eb="10">
      <t>コウ</t>
    </rPh>
    <rPh sb="11" eb="13">
      <t>キソク</t>
    </rPh>
    <rPh sb="13" eb="14">
      <t>ダイ</t>
    </rPh>
    <rPh sb="16" eb="17">
      <t>ジョウ</t>
    </rPh>
    <rPh sb="17" eb="18">
      <t>ダイ</t>
    </rPh>
    <rPh sb="19" eb="20">
      <t>ゴウ</t>
    </rPh>
    <phoneticPr fontId="36"/>
  </si>
  <si>
    <t>養護老人ホーム</t>
    <rPh sb="0" eb="2">
      <t>ヨウゴ</t>
    </rPh>
    <rPh sb="2" eb="4">
      <t>ロウジン</t>
    </rPh>
    <phoneticPr fontId="2"/>
  </si>
  <si>
    <t>支援員</t>
    <rPh sb="0" eb="2">
      <t>シエン</t>
    </rPh>
    <rPh sb="2" eb="3">
      <t>イン</t>
    </rPh>
    <phoneticPr fontId="4"/>
  </si>
  <si>
    <t>人・（　人）</t>
    <rPh sb="0" eb="1">
      <t>ニン</t>
    </rPh>
    <rPh sb="4" eb="5">
      <t>ニン</t>
    </rPh>
    <phoneticPr fontId="4"/>
  </si>
  <si>
    <t>現員・（　）は兼務職員の内数
※常勤換算</t>
    <rPh sb="0" eb="2">
      <t>ゲンイン</t>
    </rPh>
    <rPh sb="7" eb="9">
      <t>ケンム</t>
    </rPh>
    <rPh sb="9" eb="11">
      <t>ショクイン</t>
    </rPh>
    <rPh sb="12" eb="14">
      <t>ウチスウ</t>
    </rPh>
    <rPh sb="16" eb="18">
      <t>ジョウキン</t>
    </rPh>
    <rPh sb="18" eb="20">
      <t>カンサン</t>
    </rPh>
    <phoneticPr fontId="4"/>
  </si>
  <si>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</si>
  <si>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</si>
  <si>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</si>
  <si>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</si>
  <si>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</si>
  <si>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</si>
  <si>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</si>
  <si>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</si>
  <si>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</si>
  <si>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</si>
  <si>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</si>
  <si>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</si>
  <si>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</si>
  <si>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</si>
  <si>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</si>
  <si>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</si>
  <si>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</si>
  <si>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</si>
  <si>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</si>
  <si>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</si>
  <si>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</si>
  <si>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</si>
  <si>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</si>
  <si>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</si>
  <si>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</si>
  <si>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</si>
  <si>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</si>
  <si>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（３）　職員の採用状況</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</si>
  <si>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</si>
  <si>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採用年月日</t>
    <rPh sb="0" eb="2">
      <t>サイヨウ</t>
    </rPh>
    <rPh sb="2" eb="5">
      <t>ネンガッピ</t>
    </rPh>
    <phoneticPr fontId="2"/>
  </si>
  <si>
    <t>氏　名</t>
    <rPh sb="0" eb="1">
      <t>シ</t>
    </rPh>
    <rPh sb="2" eb="3">
      <t>メイ</t>
    </rPh>
    <phoneticPr fontId="2"/>
  </si>
  <si>
    <t>採用職種</t>
    <rPh sb="0" eb="2">
      <t>サイヨウ</t>
    </rPh>
    <rPh sb="2" eb="4">
      <t>ショクシュ</t>
    </rPh>
    <phoneticPr fontId="2"/>
  </si>
  <si>
    <t>資格</t>
    <rPh sb="0" eb="2">
      <t>シカク</t>
    </rPh>
    <phoneticPr fontId="2"/>
  </si>
  <si>
    <t>採用時の本俸</t>
    <rPh sb="0" eb="3">
      <t>サイヨウジ</t>
    </rPh>
    <rPh sb="4" eb="6">
      <t>ホンポウ</t>
    </rPh>
    <phoneticPr fontId="2"/>
  </si>
  <si>
    <t>（４）　施設（事業所）間の異動状況</t>
    <phoneticPr fontId="2"/>
  </si>
  <si>
    <t>職　種</t>
    <rPh sb="0" eb="1">
      <t>ショク</t>
    </rPh>
    <rPh sb="2" eb="3">
      <t>シュ</t>
    </rPh>
    <phoneticPr fontId="2"/>
  </si>
  <si>
    <t>転入・転出年月日</t>
    <rPh sb="0" eb="2">
      <t>テンニュウ</t>
    </rPh>
    <rPh sb="3" eb="5">
      <t>テンシュツ</t>
    </rPh>
    <rPh sb="5" eb="8">
      <t>ネンガッピ</t>
    </rPh>
    <phoneticPr fontId="2"/>
  </si>
  <si>
    <t>在職期間</t>
    <rPh sb="0" eb="2">
      <t>ザイショク</t>
    </rPh>
    <rPh sb="2" eb="4">
      <t>キカン</t>
    </rPh>
    <phoneticPr fontId="2"/>
  </si>
  <si>
    <t>転入／転出先</t>
    <rPh sb="0" eb="2">
      <t>テンニュウ</t>
    </rPh>
    <rPh sb="3" eb="5">
      <t>テンシュツ</t>
    </rPh>
    <rPh sb="5" eb="6">
      <t>サキ</t>
    </rPh>
    <phoneticPr fontId="2"/>
  </si>
  <si>
    <t>（５）　退職者の状況</t>
    <phoneticPr fontId="2"/>
  </si>
  <si>
    <t>退職年月日</t>
    <rPh sb="0" eb="2">
      <t>タイショク</t>
    </rPh>
    <rPh sb="2" eb="5">
      <t>ネンガッピ</t>
    </rPh>
    <phoneticPr fontId="2"/>
  </si>
  <si>
    <t>退職時職種</t>
    <rPh sb="0" eb="3">
      <t>タイショクジ</t>
    </rPh>
    <rPh sb="3" eb="5">
      <t>ショクシュ</t>
    </rPh>
    <phoneticPr fontId="2"/>
  </si>
  <si>
    <t>退職理由</t>
    <rPh sb="0" eb="2">
      <t>タイショク</t>
    </rPh>
    <rPh sb="2" eb="4">
      <t>リユウ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</si>
  <si>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</si>
  <si>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</si>
  <si>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</si>
  <si>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</si>
  <si>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</si>
  <si>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</si>
  <si>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</si>
  <si>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</si>
  <si>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（2) 研修状況の開催状況について記入してください。</t>
    <phoneticPr fontId="2"/>
  </si>
  <si>
    <t>実施機関名</t>
    <phoneticPr fontId="36"/>
  </si>
  <si>
    <t>２　利用者の状況等</t>
    <phoneticPr fontId="36"/>
  </si>
  <si>
    <t>監査の前々月１日現在の状況</t>
    <rPh sb="0" eb="2">
      <t>カンサ</t>
    </rPh>
    <rPh sb="3" eb="5">
      <t>ゼンゼン</t>
    </rPh>
    <rPh sb="5" eb="6">
      <t>ツキ</t>
    </rPh>
    <phoneticPr fontId="36"/>
  </si>
  <si>
    <t>（４）入浴の状況</t>
    <phoneticPr fontId="36"/>
  </si>
  <si>
    <t>（５）レクリエーション等の実施状況（前年度）</t>
    <rPh sb="18" eb="21">
      <t>ゼンネンド</t>
    </rPh>
    <phoneticPr fontId="36"/>
  </si>
  <si>
    <t>ア</t>
    <phoneticPr fontId="36"/>
  </si>
  <si>
    <t>主な行事（文化、レクリエーション等）の実施状況を記入してください。</t>
    <phoneticPr fontId="36"/>
  </si>
  <si>
    <t>＊</t>
    <phoneticPr fontId="36"/>
  </si>
  <si>
    <t>参加者数</t>
    <phoneticPr fontId="36"/>
  </si>
  <si>
    <t>ウ</t>
    <phoneticPr fontId="36"/>
  </si>
  <si>
    <t>施設機能を活用した地域交流事業の実施状況を記入してください。</t>
    <phoneticPr fontId="36"/>
  </si>
  <si>
    <t>エ　主なボランティアの受入状況を記入してください。</t>
    <phoneticPr fontId="36"/>
  </si>
  <si>
    <t>オ</t>
    <phoneticPr fontId="36"/>
  </si>
  <si>
    <t>その他、行事、レクリエーション等で重点的に実施していることがあれば記入してください。</t>
    <phoneticPr fontId="36"/>
  </si>
  <si>
    <t>入退院の状況（前年度）</t>
    <rPh sb="0" eb="3">
      <t>ニュウタイイン</t>
    </rPh>
    <rPh sb="4" eb="6">
      <t>ジョウキョウ</t>
    </rPh>
    <rPh sb="7" eb="10">
      <t>ゼンネンド</t>
    </rPh>
    <phoneticPr fontId="36"/>
  </si>
  <si>
    <t>　（　　　　　）</t>
    <phoneticPr fontId="36"/>
  </si>
  <si>
    <t>感染症等の状況（前年度）</t>
    <phoneticPr fontId="36"/>
  </si>
  <si>
    <t>ＭＲＳＡ</t>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</si>
  <si>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</si>
  <si>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36"/>
  </si>
  <si>
    <t>衣服の着脱</t>
    <rPh sb="0" eb="2">
      <t>イフク</t>
    </rPh>
    <rPh sb="3" eb="5">
      <t>チャクダツ</t>
    </rPh>
    <phoneticPr fontId="36"/>
  </si>
  <si>
    <t>第５　入居者に対する支援</t>
    <rPh sb="0" eb="1">
      <t>ダイ</t>
    </rPh>
    <rPh sb="7" eb="8">
      <t>タイ</t>
    </rPh>
    <rPh sb="10" eb="12">
      <t>シエン</t>
    </rPh>
    <phoneticPr fontId="3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</si>
  <si>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</si>
  <si>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36"/>
  </si>
  <si>
    <t>１　入所者の心身の状況及び置かれている環境等について、フェイスシート及びアセスメントシートを作成しているか。</t>
    <rPh sb="2" eb="5">
      <t>ニュウショシャ</t>
    </rPh>
    <rPh sb="6" eb="8">
      <t>シンシン</t>
    </rPh>
    <rPh sb="9" eb="11">
      <t>ジョウキョウ</t>
    </rPh>
    <rPh sb="11" eb="12">
      <t>オヨ</t>
    </rPh>
    <rPh sb="13" eb="14">
      <t>オ</t>
    </rPh>
    <rPh sb="19" eb="21">
      <t>カンキョウ</t>
    </rPh>
    <rPh sb="21" eb="22">
      <t>トウ</t>
    </rPh>
    <rPh sb="34" eb="35">
      <t>オヨ</t>
    </rPh>
    <rPh sb="46" eb="48">
      <t>サクセイ</t>
    </rPh>
    <phoneticPr fontId="36"/>
  </si>
  <si>
    <t>・条例第13条第3項</t>
    <rPh sb="1" eb="3">
      <t>ジョウレイ</t>
    </rPh>
    <rPh sb="3" eb="4">
      <t>ダイ</t>
    </rPh>
    <rPh sb="6" eb="7">
      <t>ジョウ</t>
    </rPh>
    <rPh sb="7" eb="8">
      <t>ダイ</t>
    </rPh>
    <rPh sb="9" eb="10">
      <t>コウ</t>
    </rPh>
    <phoneticPr fontId="36"/>
  </si>
  <si>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36"/>
  </si>
  <si>
    <t>・条例第10条</t>
    <rPh sb="1" eb="3">
      <t>ジョウレイ</t>
    </rPh>
    <rPh sb="3" eb="4">
      <t>ダイ</t>
    </rPh>
    <rPh sb="6" eb="7">
      <t>ジョウ</t>
    </rPh>
    <phoneticPr fontId="23"/>
  </si>
  <si>
    <t>△</t>
    <phoneticPr fontId="2"/>
  </si>
  <si>
    <t>△</t>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</si>
  <si>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</si>
  <si>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</si>
  <si>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</si>
  <si>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</si>
  <si>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</si>
  <si>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</si>
  <si>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</si>
  <si>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</si>
  <si>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</si>
  <si>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</si>
  <si>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</si>
  <si>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</si>
  <si>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</si>
  <si>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23"/>
  </si>
  <si>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</si>
  <si>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</si>
  <si>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</si>
  <si>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</si>
  <si>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</si>
  <si>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</si>
  <si>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</si>
  <si>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</si>
  <si>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</si>
  <si>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</si>
  <si>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</si>
  <si>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</si>
  <si>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　（1）　採光、換気等に問題はないか。</t>
    <rPh sb="8" eb="10">
      <t>カンキ</t>
    </rPh>
    <rPh sb="10" eb="11">
      <t>トウ</t>
    </rPh>
    <phoneticPr fontId="2"/>
  </si>
  <si>
    <t>③　経済的状況（年金等の受給、仕送り等の状況）　　</t>
    <rPh sb="18" eb="19">
      <t>トウ</t>
    </rPh>
    <rPh sb="20" eb="22">
      <t>ジョウキョウ</t>
    </rPh>
    <phoneticPr fontId="36"/>
  </si>
  <si>
    <t>⑤　入所前の入所者の状況（可能な限り生活歴の把握）</t>
    <rPh sb="16" eb="17">
      <t>カギ</t>
    </rPh>
    <rPh sb="18" eb="20">
      <t>セイカツ</t>
    </rPh>
    <rPh sb="20" eb="21">
      <t>レキ</t>
    </rPh>
    <rPh sb="22" eb="24">
      <t>ハアク</t>
    </rPh>
    <phoneticPr fontId="36"/>
  </si>
  <si>
    <t>⑧ 入所者及び家族の自立意思、施設生活に対する希望等</t>
    <rPh sb="23" eb="25">
      <t>キボウ</t>
    </rPh>
    <phoneticPr fontId="36"/>
  </si>
  <si>
    <t>施設内　　　　　　人</t>
    <rPh sb="0" eb="3">
      <t>シセツナイ</t>
    </rPh>
    <rPh sb="9" eb="10">
      <t>ニン</t>
    </rPh>
    <phoneticPr fontId="36"/>
  </si>
  <si>
    <t>施設外　　　　　　人</t>
    <rPh sb="0" eb="3">
      <t>シセツガイ</t>
    </rPh>
    <rPh sb="9" eb="10">
      <t>ニン</t>
    </rPh>
    <phoneticPr fontId="36"/>
  </si>
  <si>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</si>
  <si>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１　前年度又は当該年度において、労働基準法等に基づく立入
　調査で指摘事項があった場合、適切に改善しているか。</t>
    <phoneticPr fontId="2"/>
  </si>
  <si>
    <t>適　否
該当なし</t>
    <phoneticPr fontId="2"/>
  </si>
  <si>
    <t xml:space="preserve">   ・指導事項</t>
    <phoneticPr fontId="2"/>
  </si>
  <si>
    <t xml:space="preserve">   ・指導事項の改善状況</t>
    <phoneticPr fontId="2"/>
  </si>
  <si>
    <t xml:space="preserve">      （　　　　　　　　　　　　　　　　　　　　　　）　　　　　　　　　　　　　　　　　　　　　　　</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</si>
  <si>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</si>
  <si>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</si>
  <si>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</si>
  <si>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</si>
  <si>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・労基法第34条
※夜間勤務者が全員同時間帯に休憩時間となる設定はしない</t>
    <phoneticPr fontId="2"/>
  </si>
  <si>
    <t>・労基法第35条</t>
    <phoneticPr fontId="2"/>
  </si>
  <si>
    <t>いる　いない</t>
    <phoneticPr fontId="2"/>
  </si>
  <si>
    <t>３　職員間で給与の均衡はとれているか。</t>
    <phoneticPr fontId="23"/>
  </si>
  <si>
    <t>・労基法施行規則第7条の2</t>
    <phoneticPr fontId="2"/>
  </si>
  <si>
    <t>１０　退職金について規定しているか。</t>
    <phoneticPr fontId="2"/>
  </si>
  <si>
    <t>１２　賞与の支給にあたって、給与規程にない割増、減額等を行っていないか。</t>
    <phoneticPr fontId="2"/>
  </si>
  <si>
    <t>　　　　　賃貸借契約書</t>
    <phoneticPr fontId="2"/>
  </si>
  <si>
    <t>※雇入時の健康診断は、40歳未満であっても定期健康診断より、必須項目が多いので留意すること。</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</si>
  <si>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</si>
  <si>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・安衛則第44条</t>
    <phoneticPr fontId="2"/>
  </si>
  <si>
    <t>３　風水害対策について、入所者の安全を確保するため具体的な方策を検討し、消防計画又は危機管理マニュアルに盛り込んでいるか。</t>
    <phoneticPr fontId="2"/>
  </si>
  <si>
    <t>・消防法第17条の3の3</t>
    <phoneticPr fontId="2"/>
  </si>
  <si>
    <t>　　（　　　　　　　　　　　　　　　　　　　　　　）</t>
    <phoneticPr fontId="23"/>
  </si>
  <si>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</si>
  <si>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</si>
  <si>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</si>
  <si>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消防法第8条の3第1項/消防法施行令第4条の3/消防法施行規則第4条の3第2項</t>
    <phoneticPr fontId="2"/>
  </si>
  <si>
    <t>２０　耐震建築になっているか。</t>
    <phoneticPr fontId="2"/>
  </si>
  <si>
    <t>　・毎年１回以上指定検査機関による検査を受けているか。</t>
    <phoneticPr fontId="23"/>
  </si>
  <si>
    <t>　　一般財団法人三重県水質検査センター</t>
    <phoneticPr fontId="2"/>
  </si>
  <si>
    <t>２　受水槽について　　　　　　　　　　　　</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</si>
  <si>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</si>
  <si>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</si>
  <si>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毎日完全換水型　　年１回以上</t>
    <phoneticPr fontId="2"/>
  </si>
  <si>
    <t xml:space="preserve">
適　否</t>
    <phoneticPr fontId="23"/>
  </si>
  <si>
    <t>適　否</t>
    <phoneticPr fontId="23"/>
  </si>
  <si>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7"/>
  </si>
  <si>
    <t>「通知」</t>
    <rPh sb="1" eb="3">
      <t>ツウチ</t>
    </rPh>
    <phoneticPr fontId="2"/>
  </si>
  <si>
    <t>：</t>
    <phoneticPr fontId="2"/>
  </si>
  <si>
    <t>・通知第5の11(1)②</t>
    <rPh sb="1" eb="3">
      <t>ツウチ</t>
    </rPh>
    <rPh sb="3" eb="4">
      <t>ダイ</t>
    </rPh>
    <phoneticPr fontId="2"/>
  </si>
  <si>
    <t>・通知第5の7(1)
※各人の身体的状況等考慮のうえ、「保健事業実施要領」の基本健康診査の検査項目に準じて行うこと。</t>
    <rPh sb="1" eb="3">
      <t>ツウチ</t>
    </rPh>
    <rPh sb="3" eb="4">
      <t>ダイ</t>
    </rPh>
    <rPh sb="12" eb="14">
      <t>カクジン</t>
    </rPh>
    <rPh sb="15" eb="18">
      <t>シンタイテキ</t>
    </rPh>
    <rPh sb="18" eb="20">
      <t>ジョウキョウ</t>
    </rPh>
    <rPh sb="20" eb="21">
      <t>トウ</t>
    </rPh>
    <rPh sb="21" eb="23">
      <t>コウリョ</t>
    </rPh>
    <rPh sb="28" eb="30">
      <t>ホケン</t>
    </rPh>
    <rPh sb="30" eb="32">
      <t>ジギョウ</t>
    </rPh>
    <rPh sb="32" eb="34">
      <t>ジッシ</t>
    </rPh>
    <rPh sb="34" eb="36">
      <t>ヨウリョウ</t>
    </rPh>
    <rPh sb="38" eb="40">
      <t>キホン</t>
    </rPh>
    <rPh sb="40" eb="42">
      <t>ケンコウ</t>
    </rPh>
    <rPh sb="42" eb="44">
      <t>シンサ</t>
    </rPh>
    <rPh sb="45" eb="47">
      <t>ケンサ</t>
    </rPh>
    <rPh sb="47" eb="49">
      <t>コウモク</t>
    </rPh>
    <rPh sb="50" eb="51">
      <t>ジュン</t>
    </rPh>
    <rPh sb="53" eb="54">
      <t>オコナ</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</si>
  <si>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t>
    </rPh>
    <rPh sb="19" eb="22">
      <t>キソテキ</t>
    </rPh>
    <rPh sb="23" eb="25">
      <t>ケンシュウ</t>
    </rPh>
    <rPh sb="26" eb="28">
      <t>ジュコウ</t>
    </rPh>
    <rPh sb="33" eb="34">
      <t>ツト</t>
    </rPh>
    <phoneticPr fontId="36"/>
  </si>
  <si>
    <t>規則第15条第3項、※令和6年3月31日までは努力義務</t>
    <rPh sb="0" eb="2">
      <t>キソク</t>
    </rPh>
    <rPh sb="2" eb="3">
      <t>ダイ</t>
    </rPh>
    <rPh sb="5" eb="6">
      <t>ジョウ</t>
    </rPh>
    <rPh sb="6" eb="7">
      <t>ダイ</t>
    </rPh>
    <rPh sb="8" eb="9">
      <t>コウ</t>
    </rPh>
    <rPh sb="11" eb="13">
      <t>レイワ</t>
    </rPh>
    <rPh sb="14" eb="15">
      <t>ネン</t>
    </rPh>
    <rPh sb="16" eb="17">
      <t>ガツ</t>
    </rPh>
    <rPh sb="19" eb="20">
      <t>ニチ</t>
    </rPh>
    <rPh sb="23" eb="25">
      <t>ドリョク</t>
    </rPh>
    <rPh sb="25" eb="27">
      <t>ギム</t>
    </rPh>
    <phoneticPr fontId="23"/>
  </si>
  <si>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</si>
  <si>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</si>
  <si>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</si>
  <si>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</si>
  <si>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</si>
  <si>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</si>
  <si>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</si>
  <si>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　　　⑦虐待の防止のための措置に関する事項</t>
    <rPh sb="4" eb="6">
      <t>ギャクタイ</t>
    </rPh>
    <rPh sb="7" eb="9">
      <t>ボウシ</t>
    </rPh>
    <rPh sb="13" eb="15">
      <t>ソチ</t>
    </rPh>
    <rPh sb="16" eb="17">
      <t>カン</t>
    </rPh>
    <rPh sb="19" eb="21">
      <t>ジコウ</t>
    </rPh>
    <phoneticPr fontId="2"/>
  </si>
  <si>
    <t>　　　⑧その他施設の運営に関する重要事項</t>
    <rPh sb="6" eb="7">
      <t>タ</t>
    </rPh>
    <rPh sb="7" eb="9">
      <t>シセツ</t>
    </rPh>
    <rPh sb="10" eb="12">
      <t>ウンエイ</t>
    </rPh>
    <rPh sb="13" eb="14">
      <t>カン</t>
    </rPh>
    <rPh sb="16" eb="18">
      <t>ジュウヨウ</t>
    </rPh>
    <rPh sb="18" eb="20">
      <t>ジコウ</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</si>
  <si>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</si>
  <si>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</si>
  <si>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</si>
  <si>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</si>
  <si>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</si>
  <si>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</si>
  <si>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</si>
  <si>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</si>
  <si>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36"/>
  </si>
  <si>
    <t>条例第21条
※令和6年3月31日までは努力義務</t>
    <rPh sb="0" eb="2">
      <t>ジョウレイ</t>
    </rPh>
    <rPh sb="2" eb="3">
      <t>ダイ</t>
    </rPh>
    <rPh sb="5" eb="6">
      <t>ジョウ</t>
    </rPh>
    <rPh sb="8" eb="10">
      <t>レイワ</t>
    </rPh>
    <rPh sb="11" eb="12">
      <t>ネン</t>
    </rPh>
    <rPh sb="13" eb="14">
      <t>ガツ</t>
    </rPh>
    <rPh sb="16" eb="17">
      <t>ニチ</t>
    </rPh>
    <rPh sb="20" eb="22">
      <t>ドリョク</t>
    </rPh>
    <rPh sb="22" eb="24">
      <t>ギム</t>
    </rPh>
    <phoneticPr fontId="23"/>
  </si>
  <si>
    <t>・条例第20条第3項</t>
    <rPh sb="1" eb="3">
      <t>ジョウレイ</t>
    </rPh>
    <rPh sb="3" eb="4">
      <t>ダイ</t>
    </rPh>
    <rPh sb="6" eb="7">
      <t>ジョウ</t>
    </rPh>
    <rPh sb="7" eb="8">
      <t>ダイ</t>
    </rPh>
    <rPh sb="9" eb="10">
      <t>コウ</t>
    </rPh>
    <phoneticPr fontId="36"/>
  </si>
  <si>
    <t>・条例第20条第2項
＊自然災害・火災、施設内での人身事故、交通事故等によって、入所者の生命に重大な状況が発生した場合、及び行方不明者が発生した場合は、関係機関への報告も必須。</t>
    <rPh sb="1" eb="3">
      <t>ジョウレイ</t>
    </rPh>
    <rPh sb="3" eb="4">
      <t>ダイ</t>
    </rPh>
    <rPh sb="6" eb="7">
      <t>ジョウ</t>
    </rPh>
    <rPh sb="7" eb="8">
      <t>ダイ</t>
    </rPh>
    <rPh sb="9" eb="10">
      <t>コウ</t>
    </rPh>
    <rPh sb="76" eb="78">
      <t>カンケイ</t>
    </rPh>
    <rPh sb="78" eb="80">
      <t>キカン</t>
    </rPh>
    <rPh sb="82" eb="84">
      <t>ホウコク</t>
    </rPh>
    <rPh sb="85" eb="87">
      <t>ヒッス</t>
    </rPh>
    <phoneticPr fontId="36"/>
  </si>
  <si>
    <t xml:space="preserve">   ・直近の検査日（　　　　年　　月　　日）</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</si>
  <si>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</si>
  <si>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</si>
  <si>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</si>
  <si>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</si>
  <si>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</si>
  <si>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</si>
  <si>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３　就業規則を職員へ周知しているか。また、改正の都度、周知しているか。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</si>
  <si>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</si>
  <si>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</si>
  <si>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</si>
  <si>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</si>
  <si>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（2）労使協定を締結し、労働基準監督署へ届出ているか。</t>
    <phoneticPr fontId="23"/>
  </si>
  <si>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</si>
  <si>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</si>
  <si>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</si>
  <si>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</si>
  <si>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</si>
  <si>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</si>
  <si>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</si>
  <si>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</si>
  <si>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</si>
  <si>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・労基法第68条（生理日の就業が著しく困難な女子に対する措置）</t>
    <phoneticPr fontId="2"/>
  </si>
  <si>
    <t>１４　育児・介護休業法の改正に伴い、就業規則、育児・介護休業規程が整備されているか。</t>
    <phoneticPr fontId="2"/>
  </si>
  <si>
    <t>１７　非常勤職員の労働条件は、明確になっているか。</t>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</si>
  <si>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</si>
  <si>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</si>
  <si>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</si>
  <si>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</si>
  <si>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⑦昇給、⑧退職手当、⑨賞与の有無</t>
    <phoneticPr fontId="2"/>
  </si>
  <si>
    <t>１　初任給・昇格・昇給について規定しているか。　</t>
    <phoneticPr fontId="23"/>
  </si>
  <si>
    <t>・最低賃金を下回らないこと（最賃法第4条）</t>
    <rPh sb="14" eb="16">
      <t>サイチン</t>
    </rPh>
    <rPh sb="16" eb="17">
      <t>ホウ</t>
    </rPh>
    <rPh sb="17" eb="18">
      <t>ダイ</t>
    </rPh>
    <rPh sb="19" eb="20">
      <t>ジョウ</t>
    </rPh>
    <phoneticPr fontId="2"/>
  </si>
  <si>
    <t>７　給与からの法定外控除を行っている場合、職員の代表者と協定を締結しているか。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</si>
  <si>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</si>
  <si>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</si>
  <si>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</si>
  <si>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</si>
  <si>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</si>
  <si>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</si>
  <si>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</si>
  <si>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・安衛法第66条第1項、安衛則第43条</t>
    <phoneticPr fontId="2"/>
  </si>
  <si>
    <t>＜いる場合＞
　ア　労働安全衛生規則による健康診断項目に漏れはないか。</t>
    <phoneticPr fontId="2"/>
  </si>
  <si>
    <t>　イ　健康診断の費用は、法人負担となっているか。</t>
    <phoneticPr fontId="2"/>
  </si>
  <si>
    <t>　イ　胸部エックス線検査結果に異常のないことを確認しているか。</t>
    <phoneticPr fontId="2"/>
  </si>
  <si>
    <t>３　職員の健康診断について</t>
    <phoneticPr fontId="23"/>
  </si>
  <si>
    <t>　（1）正規職員及び臨時職員等に対し、労働安全衛生規則による健康診断項目を１年に１回実施しているか。</t>
    <phoneticPr fontId="2"/>
  </si>
  <si>
    <t>　（2）必要項目はすべて実施していますか　</t>
    <phoneticPr fontId="23"/>
  </si>
  <si>
    <t>　（3）全職員（臨時職員等も含む。）が受診しているか。</t>
    <phoneticPr fontId="23"/>
  </si>
  <si>
    <t>　（5）腰痛防止の措置を実施しているか。</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</si>
  <si>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</si>
  <si>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</si>
  <si>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</si>
  <si>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１　消防計画を作成し、消防署に届けているか。</t>
    <phoneticPr fontId="23"/>
  </si>
  <si>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</si>
  <si>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</si>
  <si>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</si>
  <si>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</si>
  <si>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</si>
  <si>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</si>
  <si>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</si>
  <si>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</si>
  <si>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</si>
  <si>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</si>
  <si>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</si>
  <si>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</si>
  <si>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</si>
  <si>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１１　非常食等の必要な物資が確保されているか。</t>
    <phoneticPr fontId="23"/>
  </si>
  <si>
    <t>・防災条例第25条</t>
    <phoneticPr fontId="2"/>
  </si>
  <si>
    <t>※チェックリスト等を作成し、防火管理者、宿直対象者、夜勤対象者等が協力のうえ、自主点検を行う。</t>
    <phoneticPr fontId="2"/>
  </si>
  <si>
    <t>・消防法施行規則第31条の6</t>
    <phoneticPr fontId="2"/>
  </si>
  <si>
    <t>１３　消防署の立入検査により、指摘された事項は改善しているか。</t>
    <phoneticPr fontId="23"/>
  </si>
  <si>
    <t>　・指導事項</t>
    <phoneticPr fontId="23"/>
  </si>
  <si>
    <t>　　（　　　　　　　　　　　　　　　　　　　　　　）　</t>
    <phoneticPr fontId="2"/>
  </si>
  <si>
    <t>１４　近隣住民、近隣施設との連携協力体制を構築しているか</t>
    <phoneticPr fontId="23"/>
  </si>
  <si>
    <t>※特に夜間災害の取り組みについて</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</si>
  <si>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</si>
  <si>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</si>
  <si>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１　浄化槽について</t>
    <phoneticPr fontId="23"/>
  </si>
  <si>
    <t>・浄化槽法第11条</t>
    <phoneticPr fontId="2"/>
  </si>
  <si>
    <t>※指定機関：県知事が指定した機関</t>
    <phoneticPr fontId="2"/>
  </si>
  <si>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</si>
  <si>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</si>
  <si>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23"/>
  </si>
  <si>
    <t>　イ　毎年１回以上浴槽水等の水質検査を行い、その記録が３年以上保管されているか。</t>
    <phoneticPr fontId="2"/>
  </si>
  <si>
    <t>　連日使用型　　　　年２回以上</t>
    <phoneticPr fontId="2"/>
  </si>
  <si>
    <t>６　苦情の内容及び解決結果を定期的に公表しているか。</t>
    <phoneticPr fontId="23"/>
  </si>
  <si>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</si>
  <si>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預り金最高額</t>
    <phoneticPr fontId="2"/>
  </si>
  <si>
    <t>＊</t>
    <phoneticPr fontId="36"/>
  </si>
  <si>
    <t>　</t>
    <phoneticPr fontId="36"/>
  </si>
  <si>
    <t>）</t>
    <phoneticPr fontId="36"/>
  </si>
  <si>
    <t>・</t>
    <phoneticPr fontId="36"/>
  </si>
  <si>
    <t>されているか。</t>
    <phoneticPr fontId="2"/>
  </si>
  <si>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</si>
  <si>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</si>
  <si>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</si>
  <si>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</si>
  <si>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</si>
  <si>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</si>
  <si>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</si>
  <si>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t>各種調査の実施
（満足度・嗜好・喫食率など）　　　　　</t>
    <phoneticPr fontId="47"/>
  </si>
  <si>
    <t>栄養並びに入居者の心身の状況及び嗜好を考慮した食事を提供していますか。</t>
    <phoneticPr fontId="36"/>
  </si>
  <si>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</si>
  <si>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7"/>
  </si>
  <si>
    <t>実施人数
　　/対象人数</t>
    <rPh sb="0" eb="2">
      <t>ジッシ</t>
    </rPh>
    <rPh sb="2" eb="4">
      <t>ニンズウ</t>
    </rPh>
    <rPh sb="8" eb="10">
      <t>タイショウ</t>
    </rPh>
    <rPh sb="10" eb="12">
      <t>ニンズウ</t>
    </rPh>
    <phoneticPr fontId="47"/>
  </si>
  <si>
    <t>実施人数　
　　/対象人数</t>
    <rPh sb="0" eb="2">
      <t>ジッシ</t>
    </rPh>
    <rPh sb="2" eb="4">
      <t>ニンズウ</t>
    </rPh>
    <rPh sb="9" eb="11">
      <t>タイショウ</t>
    </rPh>
    <rPh sb="11" eb="13">
      <t>ニンズウ</t>
    </rPh>
    <phoneticPr fontId="47"/>
  </si>
  <si>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7"/>
  </si>
  <si>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</si>
  <si>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</si>
  <si>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</si>
  <si>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</si>
  <si>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別紙４　　預り金の処理状況　（前年度）</t>
    <rPh sb="0" eb="2">
      <t>ベッシ</t>
    </rPh>
    <rPh sb="5" eb="6">
      <t>アズカ</t>
    </rPh>
    <phoneticPr fontId="2"/>
  </si>
  <si>
    <t>事　項　</t>
    <phoneticPr fontId="2"/>
  </si>
  <si>
    <t>退所年月日</t>
    <rPh sb="0" eb="2">
      <t>タイショ</t>
    </rPh>
    <phoneticPr fontId="23"/>
  </si>
  <si>
    <t>(市町村名)
措置実施機関</t>
    <phoneticPr fontId="2"/>
  </si>
  <si>
    <t>預　り　金　の　処　理　状　況</t>
    <rPh sb="0" eb="1">
      <t>アズカ</t>
    </rPh>
    <phoneticPr fontId="23"/>
  </si>
  <si>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</si>
  <si>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</si>
  <si>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</si>
  <si>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3"/>
  </si>
  <si>
    <t>葬祭費
充当</t>
    <phoneticPr fontId="2"/>
  </si>
  <si>
    <t>本人等への
引渡し額</t>
    <rPh sb="0" eb="2">
      <t>ホンニン</t>
    </rPh>
    <rPh sb="2" eb="3">
      <t>トウ</t>
    </rPh>
    <phoneticPr fontId="2"/>
  </si>
  <si>
    <t>預り金の
引渡し
年月日</t>
    <rPh sb="0" eb="1">
      <t>アズカ</t>
    </rPh>
    <rPh sb="2" eb="3">
      <t>キン</t>
    </rPh>
    <phoneticPr fontId="2"/>
  </si>
  <si>
    <t>続柄</t>
    <phoneticPr fontId="2"/>
  </si>
  <si>
    <t>氏　　名</t>
    <phoneticPr fontId="2"/>
  </si>
  <si>
    <t xml:space="preserve">
退所者
氏名</t>
    <rPh sb="1" eb="3">
      <t>タイショ</t>
    </rPh>
    <rPh sb="3" eb="4">
      <t>シャ</t>
    </rPh>
    <rPh sb="5" eb="6">
      <t>シ</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</si>
  <si>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</si>
  <si>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預金通帳及び証書の原本（当該施設拠点区分）</t>
    <rPh sb="0" eb="2">
      <t>ヨキン</t>
    </rPh>
    <rPh sb="2" eb="4">
      <t>ツウチョウ</t>
    </rPh>
    <rPh sb="4" eb="5">
      <t>オヨ</t>
    </rPh>
    <rPh sb="6" eb="8">
      <t>ショウショ</t>
    </rPh>
    <rPh sb="9" eb="11">
      <t>ゲンポン</t>
    </rPh>
    <phoneticPr fontId="55"/>
  </si>
  <si>
    <t>総勘定元帳（当該施設拠点区分）</t>
    <rPh sb="0" eb="3">
      <t>ソウカンジョウ</t>
    </rPh>
    <rPh sb="3" eb="5">
      <t>モトチョウ</t>
    </rPh>
    <phoneticPr fontId="55"/>
  </si>
  <si>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</si>
  <si>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5"/>
  </si>
  <si>
    <t>　</t>
    <phoneticPr fontId="55"/>
  </si>
  <si>
    <t>経理規程、経理規程に定める細則等</t>
    <rPh sb="0" eb="2">
      <t>ケイリ</t>
    </rPh>
    <rPh sb="2" eb="4">
      <t>キテイ</t>
    </rPh>
    <rPh sb="5" eb="9">
      <t>ケイリキテイ</t>
    </rPh>
    <rPh sb="10" eb="11">
      <t>サダ</t>
    </rPh>
    <rPh sb="13" eb="15">
      <t>サイソク</t>
    </rPh>
    <rPh sb="15" eb="16">
      <t>トウ</t>
    </rPh>
    <phoneticPr fontId="55"/>
  </si>
  <si>
    <t>養護老人ホームの設備及び運営に関する基準について（平成１２年３月３０日老発第３０７厚生省老人保健福祉局長通知）</t>
    <rPh sb="0" eb="2">
      <t>ヨウゴ</t>
    </rPh>
    <rPh sb="2" eb="4">
      <t>ロウジン</t>
    </rPh>
    <rPh sb="8" eb="10">
      <t>セツビ</t>
    </rPh>
    <rPh sb="10" eb="11">
      <t>オヨ</t>
    </rPh>
    <rPh sb="12" eb="14">
      <t>ウンエイ</t>
    </rPh>
    <rPh sb="15" eb="16">
      <t>カン</t>
    </rPh>
    <rPh sb="18" eb="20">
      <t>キジュン</t>
    </rPh>
    <rPh sb="25" eb="27">
      <t>ヘイセイ</t>
    </rPh>
    <rPh sb="29" eb="30">
      <t>ネン</t>
    </rPh>
    <rPh sb="31" eb="32">
      <t>ガツ</t>
    </rPh>
    <rPh sb="34" eb="35">
      <t>ニチ</t>
    </rPh>
    <rPh sb="35" eb="36">
      <t>ロウ</t>
    </rPh>
    <rPh sb="36" eb="37">
      <t>ハツ</t>
    </rPh>
    <rPh sb="37" eb="38">
      <t>ダイ</t>
    </rPh>
    <rPh sb="41" eb="44">
      <t>コウセイショウ</t>
    </rPh>
    <rPh sb="44" eb="46">
      <t>ロウジン</t>
    </rPh>
    <rPh sb="46" eb="48">
      <t>ホケン</t>
    </rPh>
    <rPh sb="48" eb="50">
      <t>フクシ</t>
    </rPh>
    <rPh sb="50" eb="51">
      <t>キョク</t>
    </rPh>
    <rPh sb="51" eb="52">
      <t>チョウ</t>
    </rPh>
    <rPh sb="52" eb="54">
      <t>ツウチ</t>
    </rPh>
    <phoneticPr fontId="2"/>
  </si>
  <si>
    <t>３　家族や関係機関（市町等）へ適切に報告しているか。</t>
    <rPh sb="2" eb="4">
      <t>カゾク</t>
    </rPh>
    <rPh sb="5" eb="7">
      <t>カンケイ</t>
    </rPh>
    <rPh sb="7" eb="9">
      <t>キカン</t>
    </rPh>
    <rPh sb="10" eb="12">
      <t>シチョウ</t>
    </rPh>
    <rPh sb="12" eb="13">
      <t>トウ</t>
    </rPh>
    <rPh sb="15" eb="17">
      <t>テキセツ</t>
    </rPh>
    <rPh sb="18" eb="20">
      <t>ホウコク</t>
    </rPh>
    <phoneticPr fontId="36"/>
  </si>
  <si>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</si>
  <si>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２　入所者全員の処遇計画を策定しているか。</t>
    <rPh sb="2" eb="5">
      <t>ニュウショシャ</t>
    </rPh>
    <rPh sb="6" eb="7">
      <t>イン</t>
    </rPh>
    <rPh sb="8" eb="10">
      <t>ショグウ</t>
    </rPh>
    <rPh sb="10" eb="12">
      <t>ケイカク</t>
    </rPh>
    <phoneticPr fontId="36"/>
  </si>
  <si>
    <t>３　入所者及び家族のニーズを計画に反映させているか。</t>
    <rPh sb="2" eb="5">
      <t>ニュウショシャ</t>
    </rPh>
    <rPh sb="5" eb="6">
      <t>オヨ</t>
    </rPh>
    <rPh sb="7" eb="9">
      <t>カゾク</t>
    </rPh>
    <rPh sb="14" eb="16">
      <t>ケイカク</t>
    </rPh>
    <rPh sb="17" eb="19">
      <t>ハンエイ</t>
    </rPh>
    <phoneticPr fontId="36"/>
  </si>
  <si>
    <t>※⑦については、令和6年3月31日までは努力義務</t>
    <phoneticPr fontId="2"/>
  </si>
  <si>
    <t>　（1）就業規則に明記されているか。　　</t>
    <phoneticPr fontId="23"/>
  </si>
  <si>
    <t>１２　定年及び再雇用制度はあるか（65歳までの雇用確保の措置）</t>
    <phoneticPr fontId="2"/>
  </si>
  <si>
    <t>・高年齢者雇用安定法第9条</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</si>
  <si>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</si>
  <si>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</si>
  <si>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</si>
  <si>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</si>
  <si>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</si>
  <si>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</si>
  <si>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　（1）雇用契約等と現状に差異はないか。</t>
    <phoneticPr fontId="23"/>
  </si>
  <si>
    <t>⑥退職に関する事項（解雇の事由含む）</t>
    <phoneticPr fontId="2"/>
  </si>
  <si>
    <t>１１　時間外勤務を行わせた場合、割増賃金（時間外勤務手当）の支払いを行っているか。</t>
    <phoneticPr fontId="2"/>
  </si>
  <si>
    <t>　　コ　衛生管理者、産業医等を委員としているか。</t>
    <phoneticPr fontId="2"/>
  </si>
  <si>
    <t>・「健康診断結果措置指針」</t>
    <phoneticPr fontId="2"/>
  </si>
  <si>
    <t>２　消防計画には地震防災計画も含まれているか。</t>
    <phoneticPr fontId="23"/>
  </si>
  <si>
    <t>＊災害の発生に備え、事業所内の生命及び身体の安全を確保するための対策を実施するよう努めなければならない。</t>
    <phoneticPr fontId="2"/>
  </si>
  <si>
    <t>・消防法第8条、8条の2、同法施行令第1条の2、3条の3</t>
    <phoneticPr fontId="2"/>
  </si>
  <si>
    <t>※部署ごとに責任者名を掲示</t>
    <phoneticPr fontId="2"/>
  </si>
  <si>
    <t>１２　消防設備、火気使用設備、器具等の定期点検を行っているか。</t>
    <phoneticPr fontId="2"/>
  </si>
  <si>
    <t>　（1）消防計画に基づく自主点検の結果記録を整備しているか。</t>
    <phoneticPr fontId="2"/>
  </si>
  <si>
    <t>　・指導事項の改善状況</t>
    <phoneticPr fontId="23"/>
  </si>
  <si>
    <t>１９　カーテン、敷物等で可燃性のものについて防炎処理が施されているか。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</si>
  <si>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</si>
  <si>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</si>
  <si>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　（2）受水槽の掃除を年１回以上しているか。　</t>
    <phoneticPr fontId="23"/>
  </si>
  <si>
    <t>・水道法施行規則第55条第1項</t>
    <phoneticPr fontId="2"/>
  </si>
  <si>
    <t>検査頻度の基準</t>
    <phoneticPr fontId="2"/>
  </si>
  <si>
    <t>（塩素消毒でない場合）年４回以上</t>
    <phoneticPr fontId="2"/>
  </si>
  <si>
    <t>第９　運営費（※公立施設は記入不要）</t>
    <rPh sb="0" eb="1">
      <t>ダイ</t>
    </rPh>
    <rPh sb="3" eb="6">
      <t>ウンエイヒ</t>
    </rPh>
    <phoneticPr fontId="2"/>
  </si>
  <si>
    <t>　　されてない場合、どのように対応しているか。</t>
    <phoneticPr fontId="2"/>
  </si>
  <si>
    <t>　　（　　　　　　　　　　　　　　　　　　　　　　　　　　　　　　　　　　　　　　　　）</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</si>
  <si>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</si>
  <si>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</si>
  <si>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</si>
  <si>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</si>
  <si>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</si>
  <si>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</si>
  <si>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</si>
  <si>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</si>
  <si>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</si>
  <si>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</si>
  <si>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</si>
  <si>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</si>
  <si>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</si>
  <si>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</si>
  <si>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</si>
  <si>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</si>
  <si>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</si>
  <si>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</si>
  <si>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</si>
  <si>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</si>
  <si>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</si>
  <si>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</si>
  <si>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</si>
  <si>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</si>
  <si>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</si>
  <si>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</si>
  <si>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</si>
  <si>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</si>
  <si>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</si>
  <si>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</si>
  <si>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</si>
  <si>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</si>
  <si>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</si>
  <si>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</si>
  <si>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</si>
  <si>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</si>
  <si>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</si>
  <si>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</si>
  <si>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</si>
  <si>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</si>
  <si>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</si>
  <si>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</si>
  <si>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</si>
  <si>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</si>
  <si>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</si>
  <si>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</si>
  <si>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</si>
  <si>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</si>
  <si>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</si>
  <si>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</si>
  <si>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</si>
  <si>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r>
      <t>最終学歴</t>
    </r>
    <r>
      <rPr>
        <b/>
        <sz val="14"/>
        <rFont val="HGｺﾞｼｯｸM"/>
        <family val="3"/>
        <charset val="128"/>
      </rPr>
      <t>＊</t>
    </r>
    <rPh sb="0" eb="2">
      <t>サイシュウ</t>
    </rPh>
    <rPh sb="2" eb="4">
      <t>ガクレキ</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</si>
  <si>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</si>
  <si>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</si>
  <si>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</si>
  <si>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</si>
  <si>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</si>
  <si>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</si>
  <si>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</si>
  <si>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</si>
  <si>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</si>
  <si>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</si>
  <si>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</si>
  <si>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</si>
  <si>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</si>
  <si>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</si>
  <si>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（主な対応策を記載）</t>
    <rPh sb="7" eb="9">
      <t>キサイ</t>
    </rPh>
    <phoneticPr fontId="36"/>
  </si>
  <si>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</si>
  <si>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</si>
  <si>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</si>
  <si>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</si>
  <si>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いる　いない</t>
    <phoneticPr fontId="2"/>
  </si>
  <si>
    <t>　（2）必要な検査項目を適切に実施しているか。</t>
    <rPh sb="4" eb="6">
      <t>ヒツヨウ</t>
    </rPh>
    <rPh sb="7" eb="9">
      <t>ケンサ</t>
    </rPh>
    <rPh sb="12" eb="14">
      <t>テキセツ</t>
    </rPh>
    <rPh sb="15" eb="17">
      <t>ジッシ</t>
    </rPh>
    <phoneticPr fontId="36"/>
  </si>
  <si>
    <t>有　　無</t>
    <rPh sb="0" eb="1">
      <t>ユウ</t>
    </rPh>
    <rPh sb="3" eb="4">
      <t>ム</t>
    </rPh>
    <phoneticPr fontId="36"/>
  </si>
  <si>
    <t>・</t>
    <phoneticPr fontId="23"/>
  </si>
  <si>
    <t>預り金関係</t>
    <rPh sb="0" eb="1">
      <t>アズ</t>
    </rPh>
    <rPh sb="2" eb="3">
      <t>キン</t>
    </rPh>
    <rPh sb="3" eb="5">
      <t>カンケイ</t>
    </rPh>
    <phoneticPr fontId="23"/>
  </si>
  <si>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</si>
  <si>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</si>
  <si>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</si>
  <si>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</si>
  <si>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</si>
  <si>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</si>
  <si>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</si>
  <si>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</si>
  <si>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</si>
  <si>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</si>
  <si>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</si>
  <si>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</si>
  <si>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</si>
  <si>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</si>
  <si>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</si>
  <si>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</si>
  <si>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</si>
  <si>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</si>
  <si>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</si>
  <si>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</si>
  <si>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</si>
  <si>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</si>
  <si>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</si>
  <si>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</si>
  <si>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</si>
  <si>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</si>
  <si>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</si>
  <si>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第７　実施機関（市町等）との連携</t>
    <rPh sb="0" eb="1">
      <t>ダイ</t>
    </rPh>
    <rPh sb="3" eb="5">
      <t>ジッシ</t>
    </rPh>
    <rPh sb="5" eb="7">
      <t>キカン</t>
    </rPh>
    <rPh sb="8" eb="10">
      <t>シチョウ</t>
    </rPh>
    <rPh sb="10" eb="11">
      <t>トウ</t>
    </rPh>
    <rPh sb="14" eb="16">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</si>
  <si>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</si>
  <si>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</si>
  <si>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</si>
  <si>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</si>
  <si>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t>以下は、委託している施設のみ記入</t>
    <rPh sb="0" eb="2">
      <t>イカ</t>
    </rPh>
    <rPh sb="4" eb="6">
      <t>イタク</t>
    </rPh>
    <rPh sb="10" eb="12">
      <t>シセツ</t>
    </rPh>
    <rPh sb="14" eb="16">
      <t>キニュウ</t>
    </rPh>
    <phoneticPr fontId="47"/>
  </si>
  <si>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</si>
  <si>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</si>
  <si>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</si>
  <si>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</si>
  <si>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</si>
  <si>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</si>
  <si>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</si>
  <si>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</si>
  <si>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</si>
  <si>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適　　否
該当なし</t>
    <rPh sb="0" eb="1">
      <t>テキ</t>
    </rPh>
    <rPh sb="3" eb="4">
      <t>イナ</t>
    </rPh>
    <rPh sb="5" eb="7">
      <t>ガイトウ</t>
    </rPh>
    <phoneticPr fontId="36"/>
  </si>
  <si>
    <t>適　否
該当なし</t>
    <rPh sb="0" eb="1">
      <t>テキ</t>
    </rPh>
    <rPh sb="2" eb="3">
      <t>ヒ</t>
    </rPh>
    <rPh sb="4" eb="6">
      <t>ガイトウ</t>
    </rPh>
    <phoneticPr fontId="23"/>
  </si>
  <si>
    <t>・いる　　　・いない</t>
    <phoneticPr fontId="36"/>
  </si>
  <si>
    <t>・いない　　・いる</t>
    <phoneticPr fontId="36"/>
  </si>
  <si>
    <t>・いない　　　・いる</t>
    <phoneticPr fontId="36"/>
  </si>
  <si>
    <t>・ない　　　・ある</t>
    <phoneticPr fontId="36"/>
  </si>
  <si>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</si>
  <si>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</si>
  <si>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</si>
  <si>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</si>
  <si>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</si>
  <si>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</si>
  <si>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</si>
  <si>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</si>
  <si>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</si>
  <si>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</si>
  <si>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</si>
  <si>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</si>
  <si>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</si>
  <si>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</si>
  <si>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</si>
  <si>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</si>
  <si>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</si>
  <si>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</si>
  <si>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</si>
  <si>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</si>
  <si>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</si>
  <si>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</si>
  <si>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</si>
  <si>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</si>
  <si>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</si>
  <si>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</si>
  <si>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</si>
  <si>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</si>
  <si>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</si>
  <si>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</si>
  <si>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</si>
  <si>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</si>
  <si>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</si>
  <si>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</si>
  <si>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</si>
  <si>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</si>
  <si>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</si>
  <si>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</si>
  <si>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</si>
  <si>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　</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</si>
  <si>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</si>
  <si>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</si>
  <si>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</si>
  <si>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</si>
  <si>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</si>
  <si>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</si>
  <si>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</si>
  <si>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</si>
  <si>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</si>
  <si>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</si>
  <si>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</si>
  <si>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</si>
  <si>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</si>
  <si>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</si>
  <si>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</si>
  <si>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</si>
  <si>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</si>
  <si>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</si>
  <si>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</si>
  <si>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</si>
  <si>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</si>
  <si>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</si>
  <si>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</si>
  <si>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</si>
  <si>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（有・無）</t>
    <rPh sb="1" eb="2">
      <t>ア</t>
    </rPh>
    <rPh sb="3" eb="4">
      <t>ナ</t>
    </rPh>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</si>
  <si>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7"/>
  </si>
  <si>
    <t>・はい　　・いいえ</t>
    <phoneticPr fontId="23"/>
  </si>
  <si>
    <t>・有　　　　　・無</t>
    <rPh sb="1" eb="2">
      <t>アリ</t>
    </rPh>
    <rPh sb="8" eb="9">
      <t>ム</t>
    </rPh>
    <phoneticPr fontId="23"/>
  </si>
  <si>
    <t>・いる　　　・いない</t>
  </si>
  <si>
    <t xml:space="preserve">・
</t>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</si>
  <si>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</si>
  <si>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t>
    <phoneticPr fontId="47"/>
  </si>
  <si>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</si>
  <si>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1-2
</t>
    <phoneticPr fontId="23"/>
  </si>
  <si>
    <t>（前年度: 　人）</t>
    <rPh sb="1" eb="2">
      <t>ゼン</t>
    </rPh>
    <rPh sb="2" eb="4">
      <t>ネンド</t>
    </rPh>
    <rPh sb="7" eb="8">
      <t>ニン</t>
    </rPh>
    <phoneticPr fontId="47"/>
  </si>
  <si>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</si>
  <si>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7"/>
  </si>
  <si>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</si>
  <si>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</si>
  <si>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</si>
  <si>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規則第12条
通知第5-4(1)</t>
    <rPh sb="0" eb="2">
      <t>キソク</t>
    </rPh>
    <rPh sb="2" eb="3">
      <t>ダイ</t>
    </rPh>
    <rPh sb="5" eb="6">
      <t>ジョウ</t>
    </rPh>
    <rPh sb="7" eb="9">
      <t>ツウチ</t>
    </rPh>
    <rPh sb="9" eb="10">
      <t>ダイ</t>
    </rPh>
    <phoneticPr fontId="36"/>
  </si>
  <si>
    <t>規則第12条
通知第5-4(3)</t>
    <phoneticPr fontId="36"/>
  </si>
  <si>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3"/>
  </si>
  <si>
    <t>　(3) 職員に対し、感染症及び食中毒の予防及びまん延のための研修を定期的に実施しているか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38" eb="40">
      <t>ジッシ</t>
    </rPh>
    <phoneticPr fontId="23"/>
  </si>
  <si>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3"/>
  </si>
  <si>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3"/>
  </si>
  <si>
    <t>・条例第17条第2項、規則第9条第1号</t>
    <phoneticPr fontId="23"/>
  </si>
  <si>
    <t>　(2)上位(1)委員会の結果を職員に周知しているか。</t>
    <rPh sb="4" eb="6">
      <t>ジョウイ</t>
    </rPh>
    <rPh sb="9" eb="12">
      <t>イインカイ</t>
    </rPh>
    <rPh sb="13" eb="15">
      <t>ケッカ</t>
    </rPh>
    <rPh sb="16" eb="18">
      <t>ショクイン</t>
    </rPh>
    <rPh sb="19" eb="21">
      <t>シュウチ</t>
    </rPh>
    <phoneticPr fontId="36"/>
  </si>
  <si>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</si>
  <si>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</si>
  <si>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・規則第10条第5号</t>
    <rPh sb="1" eb="3">
      <t>キソク</t>
    </rPh>
    <rPh sb="3" eb="4">
      <t>ダイ</t>
    </rPh>
    <rPh sb="6" eb="7">
      <t>ジョウ</t>
    </rPh>
    <rPh sb="7" eb="8">
      <t>ダイ</t>
    </rPh>
    <rPh sb="9" eb="10">
      <t>ゴウ</t>
    </rPh>
    <phoneticPr fontId="36"/>
  </si>
  <si>
    <t>・条例第17条第2項、規則第9条第3号、※訓練の実施は令和6年3月31日までは努力義務</t>
    <phoneticPr fontId="36"/>
  </si>
  <si>
    <t>※「社会福祉施設等における感染症等発生時に係る報告について」平成17年2月22日社援発第0222002号ほか厚生労働省社会・援護局長ほか連名通知</t>
    <phoneticPr fontId="23"/>
  </si>
  <si>
    <t>３　ケース記録の内容について、責任者が確認し必要に応じ、助言指導を行っているか。</t>
    <rPh sb="5" eb="7">
      <t>キロク</t>
    </rPh>
    <rPh sb="8" eb="10">
      <t>ナイヨウ</t>
    </rPh>
    <rPh sb="15" eb="18">
      <t>セキニンシャ</t>
    </rPh>
    <rPh sb="19" eb="21">
      <t>カクニン</t>
    </rPh>
    <rPh sb="22" eb="24">
      <t>ヒツヨウ</t>
    </rPh>
    <rPh sb="25" eb="26">
      <t>オウ</t>
    </rPh>
    <rPh sb="28" eb="30">
      <t>ジョゲン</t>
    </rPh>
    <rPh sb="30" eb="32">
      <t>シドウ</t>
    </rPh>
    <phoneticPr fontId="36"/>
  </si>
  <si>
    <t>　(5) 感染症又は食中毒の発生が疑われる際は、「厚生労働大臣が定める感染症又は食中毒の発生が疑われる際の対処等に関する手順」 （平成18年厚生労働省告示第268号）に沿った対応を行っているか。</t>
    <phoneticPr fontId="23"/>
  </si>
  <si>
    <t>※避難訓練の（有・無）は夜間又は夜間想定訓練の有無を選択のこと。（入所施設のみ）</t>
    <phoneticPr fontId="2"/>
  </si>
  <si>
    <t>給食関係（養護）</t>
    <rPh sb="0" eb="2">
      <t>キュウショク</t>
    </rPh>
    <rPh sb="2" eb="4">
      <t>カンケイ</t>
    </rPh>
    <rPh sb="5" eb="7">
      <t>ヨウゴ</t>
    </rPh>
    <phoneticPr fontId="23"/>
  </si>
  <si>
    <t>令和５年12月様式改正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</si>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</sst>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u val="double"/>
      <sz val="11"/>
      <name val="HGPｺﾞｼｯｸM"/>
      <family val="3"/>
      <charset val="128"/>
    </font>
    <font>
      <sz val="11"/>
      <name val="ＭＳ Ｐゴシック"/>
      <family val="3"/>
      <charset val="128"/>
      <scheme val="minor"/>
    </font>
    <font>
      <sz val="6"/>
      <name val="ＭＳ Ｐゴシック"/>
      <family val="2"/>
      <charset val="128"/>
    </font>
    <font>
      <b/>
      <sz val="10"/>
      <name val="HGｺﾞｼｯｸM"/>
      <family val="3"/>
      <charset val="128"/>
    </font>
    <font>
      <b/>
      <sz val="9"/>
      <name val="HGｺﾞｼｯｸM"/>
      <family val="3"/>
      <charset val="128"/>
    </font>
    <font>
      <sz val="10"/>
      <name val="ＭＳ Ｐゴシック"/>
      <family val="3"/>
      <charset val="128"/>
      <scheme val="minor"/>
    </font>
    <font>
      <sz val="9"/>
      <name val="ＭＳ Ｐゴシック"/>
      <family val="3"/>
      <charset val="128"/>
      <scheme val="minor"/>
    </font>
    <font>
      <u/>
      <sz val="11"/>
      <name val="ＭＳ Ｐゴシック"/>
      <family val="3"/>
      <charset val="128"/>
      <scheme val="minor"/>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sz val="10"/>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trike/>
      <sz val="8"/>
      <color rgb="FFFF0000"/>
      <name val="HGPｺﾞｼｯｸM"/>
      <family val="3"/>
      <charset val="128"/>
    </font>
    <font>
      <strike/>
      <sz val="11"/>
      <color rgb="FFFF0000"/>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6" fillId="0" borderId="0"/>
    <xf numFmtId="0" fontId="3" fillId="0" borderId="0"/>
    <xf numFmtId="0" fontId="3" fillId="0" borderId="0">
      <alignment vertical="center"/>
    </xf>
    <xf numFmtId="0" fontId="3" fillId="0" borderId="0"/>
    <xf numFmtId="0" fontId="71" fillId="0" borderId="0" applyNumberFormat="0" applyFill="0" applyBorder="0" applyAlignment="0" applyProtection="0"/>
  </cellStyleXfs>
  <cellXfs count="1184">
    <xf numFmtId="0" fontId="0" fillId="0" borderId="0" xfId="0">
      <alignment vertical="center"/>
    </xf>
    <xf numFmtId="0" fontId="30" fillId="33" borderId="0" xfId="42" applyFont="1" applyFill="1">
      <alignment vertical="center"/>
    </xf>
    <xf numFmtId="0" fontId="30" fillId="33" borderId="0" xfId="42" applyFont="1" applyFill="1" applyBorder="1" applyAlignment="1">
      <alignment horizontal="left" vertical="center"/>
    </xf>
    <xf numFmtId="0" fontId="30" fillId="33" borderId="46" xfId="42" applyFont="1" applyFill="1" applyBorder="1" applyAlignment="1">
      <alignment vertical="center" wrapText="1"/>
    </xf>
    <xf numFmtId="0" fontId="30" fillId="33" borderId="8" xfId="42" applyFont="1" applyFill="1" applyBorder="1">
      <alignment vertical="center"/>
    </xf>
    <xf numFmtId="0" fontId="30" fillId="33" borderId="1" xfId="42" applyFont="1" applyFill="1" applyBorder="1" applyAlignment="1">
      <alignment vertical="center" textRotation="255" wrapText="1"/>
    </xf>
    <xf numFmtId="0" fontId="30" fillId="33" borderId="1" xfId="42" applyFont="1" applyFill="1" applyBorder="1" applyAlignment="1">
      <alignment horizontal="center" vertical="top" textRotation="255" wrapText="1"/>
    </xf>
    <xf numFmtId="0" fontId="30" fillId="33" borderId="1" xfId="42" applyFont="1" applyFill="1" applyBorder="1">
      <alignment vertical="center"/>
    </xf>
    <xf numFmtId="178" fontId="30" fillId="33" borderId="49" xfId="42" applyNumberFormat="1" applyFont="1" applyFill="1" applyBorder="1" applyAlignment="1">
      <alignment vertical="center"/>
    </xf>
    <xf numFmtId="0" fontId="30" fillId="33" borderId="19" xfId="42" applyFont="1" applyFill="1" applyBorder="1" applyAlignment="1">
      <alignment vertical="center"/>
    </xf>
    <xf numFmtId="0" fontId="30" fillId="33" borderId="49" xfId="42" applyFont="1" applyFill="1" applyBorder="1" applyAlignment="1">
      <alignment vertical="center"/>
    </xf>
    <xf numFmtId="0" fontId="30" fillId="0" borderId="17" xfId="41" applyFont="1" applyFill="1" applyBorder="1"/>
    <xf numFmtId="0" fontId="30" fillId="0" borderId="18" xfId="41" applyFont="1" applyFill="1" applyBorder="1" applyAlignment="1">
      <alignment horizontal="center" vertical="center" wrapText="1"/>
    </xf>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41" xfId="41" applyFont="1" applyFill="1" applyBorder="1" applyAlignment="1">
      <alignment horizontal="center" vertical="top" textRotation="255"/>
    </xf>
    <xf numFmtId="0" fontId="30" fillId="0" borderId="35" xfId="41" applyFont="1" applyFill="1" applyBorder="1" applyAlignment="1">
      <alignment horizontal="center" vertical="center"/>
    </xf>
    <xf numFmtId="0" fontId="30" fillId="0" borderId="37" xfId="41" applyFont="1" applyFill="1" applyBorder="1" applyAlignment="1">
      <alignment horizontal="center" vertical="center"/>
    </xf>
    <xf numFmtId="0" fontId="30" fillId="0" borderId="30" xfId="41" applyFont="1" applyFill="1" applyBorder="1" applyAlignment="1"/>
    <xf numFmtId="0" fontId="30" fillId="0" borderId="38" xfId="41" applyFont="1" applyFill="1" applyBorder="1" applyAlignment="1"/>
    <xf numFmtId="0" fontId="30" fillId="0" borderId="101" xfId="41" applyFont="1" applyFill="1" applyBorder="1" applyAlignment="1">
      <alignment horizontal="center" vertical="top" textRotation="255"/>
    </xf>
    <xf numFmtId="0" fontId="30" fillId="0" borderId="92" xfId="41" applyFont="1" applyFill="1" applyBorder="1" applyAlignment="1"/>
    <xf numFmtId="0" fontId="30" fillId="0" borderId="40" xfId="41" applyFont="1" applyFill="1" applyBorder="1" applyAlignment="1"/>
    <xf numFmtId="0" fontId="30" fillId="0" borderId="35" xfId="41" applyFont="1" applyFill="1" applyBorder="1" applyAlignment="1">
      <alignment horizontal="center" vertical="top" textRotation="255"/>
    </xf>
    <xf numFmtId="0" fontId="30" fillId="0" borderId="100" xfId="41" applyFont="1" applyFill="1" applyBorder="1" applyAlignment="1">
      <alignment horizontal="center" vertical="center"/>
    </xf>
    <xf numFmtId="0" fontId="30" fillId="0" borderId="92" xfId="41" applyFont="1" applyFill="1" applyBorder="1" applyAlignment="1">
      <alignment horizontal="center" vertical="center"/>
    </xf>
    <xf numFmtId="0" fontId="32" fillId="0" borderId="92" xfId="41" applyFont="1" applyFill="1" applyBorder="1" applyAlignment="1"/>
    <xf numFmtId="0" fontId="30" fillId="0" borderId="2" xfId="41" applyFont="1" applyFill="1" applyBorder="1" applyAlignment="1">
      <alignment horizontal="center" vertical="top" textRotation="255"/>
    </xf>
    <xf numFmtId="0" fontId="30" fillId="0" borderId="42" xfId="41" applyFont="1" applyFill="1" applyBorder="1" applyAlignment="1">
      <alignment horizontal="center" vertical="center"/>
    </xf>
    <xf numFmtId="0" fontId="30" fillId="0" borderId="43" xfId="41" applyFont="1" applyFill="1" applyBorder="1" applyAlignment="1">
      <alignment horizontal="center" vertical="center"/>
    </xf>
    <xf numFmtId="0" fontId="30" fillId="0" borderId="43" xfId="41" applyFont="1" applyFill="1" applyBorder="1" applyAlignment="1"/>
    <xf numFmtId="0" fontId="30" fillId="0" borderId="84" xfId="41" applyFont="1" applyFill="1" applyBorder="1" applyAlignment="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24" xfId="41" applyFont="1" applyFill="1" applyBorder="1"/>
    <xf numFmtId="0" fontId="30" fillId="0" borderId="0" xfId="41" applyFont="1" applyFill="1" applyBorder="1"/>
    <xf numFmtId="0" fontId="30" fillId="0" borderId="0" xfId="41" applyFont="1" applyFill="1" applyBorder="1" applyAlignment="1">
      <alignment horizontal="left" vertical="center" wrapText="1"/>
    </xf>
    <xf numFmtId="0" fontId="30" fillId="0" borderId="25"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5" fillId="0" borderId="0" xfId="50" applyFont="1" applyFill="1"/>
    <xf numFmtId="0" fontId="5" fillId="0" borderId="0" xfId="50" applyFont="1" applyFill="1" applyAlignment="1"/>
    <xf numFmtId="0" fontId="32" fillId="0" borderId="29" xfId="0" applyFont="1" applyFill="1" applyBorder="1" applyAlignment="1">
      <alignment horizontal="justify" vertical="top" wrapText="1"/>
    </xf>
    <xf numFmtId="0" fontId="32" fillId="0" borderId="0" xfId="44" applyFont="1" applyFill="1" applyBorder="1" applyAlignment="1"/>
    <xf numFmtId="0" fontId="32" fillId="0" borderId="32" xfId="44" applyFont="1" applyFill="1" applyBorder="1" applyAlignment="1"/>
    <xf numFmtId="0" fontId="50" fillId="0" borderId="0" xfId="50" applyFont="1" applyFill="1"/>
    <xf numFmtId="0" fontId="27" fillId="0" borderId="0" xfId="50" applyFont="1" applyFill="1"/>
    <xf numFmtId="0" fontId="56" fillId="0" borderId="0" xfId="50" applyFont="1" applyFill="1"/>
    <xf numFmtId="0" fontId="5" fillId="0" borderId="0" xfId="50" applyFont="1" applyFill="1" applyAlignment="1">
      <alignment horizontal="right" vertical="top"/>
    </xf>
    <xf numFmtId="0" fontId="28" fillId="0" borderId="0" xfId="50" applyFont="1" applyFill="1"/>
    <xf numFmtId="0" fontId="5" fillId="0" borderId="3" xfId="50" applyFont="1" applyFill="1" applyBorder="1"/>
    <xf numFmtId="0" fontId="5" fillId="0" borderId="1" xfId="50" applyFont="1" applyFill="1" applyBorder="1" applyAlignment="1">
      <alignment horizontal="center" vertical="center"/>
    </xf>
    <xf numFmtId="0" fontId="5" fillId="0" borderId="2" xfId="50" applyFont="1" applyFill="1" applyBorder="1"/>
    <xf numFmtId="0" fontId="5" fillId="0" borderId="4" xfId="50" applyFont="1" applyFill="1" applyBorder="1"/>
    <xf numFmtId="0" fontId="24" fillId="0" borderId="3" xfId="50" applyFont="1" applyFill="1" applyBorder="1" applyAlignment="1">
      <alignment horizontal="right" vertical="top"/>
    </xf>
    <xf numFmtId="0" fontId="5" fillId="0" borderId="3" xfId="50" applyFont="1" applyFill="1" applyBorder="1" applyAlignment="1">
      <alignment horizontal="center"/>
    </xf>
    <xf numFmtId="0" fontId="5" fillId="0" borderId="6" xfId="50" applyFont="1" applyFill="1" applyBorder="1"/>
    <xf numFmtId="0" fontId="5" fillId="0" borderId="7" xfId="50" applyFont="1" applyFill="1" applyBorder="1"/>
    <xf numFmtId="0" fontId="24" fillId="0" borderId="2" xfId="50" applyFont="1" applyFill="1" applyBorder="1" applyAlignment="1">
      <alignment horizontal="right" vertical="top"/>
    </xf>
    <xf numFmtId="0" fontId="24" fillId="0" borderId="9" xfId="50" applyFont="1" applyFill="1" applyBorder="1" applyAlignment="1">
      <alignment horizontal="right" vertical="top"/>
    </xf>
    <xf numFmtId="0" fontId="5" fillId="0" borderId="2" xfId="50" applyFont="1" applyFill="1" applyBorder="1" applyAlignment="1">
      <alignment horizontal="center"/>
    </xf>
    <xf numFmtId="0" fontId="5" fillId="0" borderId="10" xfId="50" applyFont="1" applyFill="1" applyBorder="1"/>
    <xf numFmtId="0" fontId="5" fillId="0" borderId="11" xfId="50" applyFont="1" applyFill="1" applyBorder="1"/>
    <xf numFmtId="0" fontId="5" fillId="0" borderId="13" xfId="50" applyFont="1" applyFill="1" applyBorder="1"/>
    <xf numFmtId="0" fontId="24" fillId="0" borderId="13" xfId="50" applyFont="1" applyFill="1" applyBorder="1" applyAlignment="1">
      <alignment horizontal="right" vertical="top"/>
    </xf>
    <xf numFmtId="0" fontId="24" fillId="0" borderId="14" xfId="50" applyFont="1" applyFill="1" applyBorder="1" applyAlignment="1">
      <alignment horizontal="right" vertical="top"/>
    </xf>
    <xf numFmtId="0" fontId="5" fillId="0" borderId="13" xfId="50" applyFont="1" applyFill="1" applyBorder="1" applyAlignment="1">
      <alignment horizontal="center"/>
    </xf>
    <xf numFmtId="0" fontId="5" fillId="0" borderId="15" xfId="50" applyFont="1" applyFill="1" applyBorder="1"/>
    <xf numFmtId="0" fontId="5" fillId="0" borderId="0" xfId="50" applyFont="1" applyFill="1" applyAlignment="1">
      <alignment horizontal="right"/>
    </xf>
    <xf numFmtId="0" fontId="5" fillId="0" borderId="0" xfId="50" applyFont="1" applyFill="1" applyAlignment="1">
      <alignment vertical="top"/>
    </xf>
    <xf numFmtId="0" fontId="5" fillId="0" borderId="0" xfId="50" applyFont="1" applyFill="1" applyAlignment="1">
      <alignment wrapText="1"/>
    </xf>
    <xf numFmtId="49" fontId="28" fillId="0" borderId="0" xfId="42" applyNumberFormat="1" applyFont="1" applyFill="1">
      <alignment vertical="center"/>
    </xf>
    <xf numFmtId="0" fontId="28" fillId="0" borderId="0" xfId="42" applyFont="1" applyFill="1">
      <alignment vertical="center"/>
    </xf>
    <xf numFmtId="0" fontId="5" fillId="0" borderId="0" xfId="42" applyFont="1" applyFill="1">
      <alignment vertical="center"/>
    </xf>
    <xf numFmtId="0" fontId="5" fillId="0" borderId="1" xfId="42" applyFont="1" applyFill="1" applyBorder="1" applyAlignment="1">
      <alignment horizontal="center" vertical="center" shrinkToFit="1"/>
    </xf>
    <xf numFmtId="0" fontId="5" fillId="0" borderId="1" xfId="42" applyFont="1" applyFill="1" applyBorder="1">
      <alignment vertical="center"/>
    </xf>
    <xf numFmtId="0" fontId="30" fillId="0" borderId="0" xfId="41" applyFont="1" applyFill="1"/>
    <xf numFmtId="0" fontId="42" fillId="0" borderId="0" xfId="41" applyFont="1" applyFill="1"/>
    <xf numFmtId="0" fontId="41" fillId="0" borderId="0" xfId="41" applyFont="1" applyFill="1" applyAlignment="1">
      <alignment horizontal="left"/>
    </xf>
    <xf numFmtId="0" fontId="41" fillId="0" borderId="0" xfId="41" applyFont="1" applyFill="1"/>
    <xf numFmtId="0" fontId="30" fillId="0" borderId="0" xfId="41" applyFont="1" applyFill="1" applyAlignment="1">
      <alignment horizontal="right"/>
    </xf>
    <xf numFmtId="0" fontId="30" fillId="0" borderId="0" xfId="41" applyFont="1" applyFill="1" applyAlignment="1">
      <alignment horizontal="left" wrapText="1"/>
    </xf>
    <xf numFmtId="0" fontId="43"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applyAlignment="1">
      <alignment horizontal="center"/>
    </xf>
    <xf numFmtId="0" fontId="45" fillId="0" borderId="0" xfId="41" applyFont="1" applyFill="1" applyAlignment="1">
      <alignment vertical="center" wrapText="1"/>
    </xf>
    <xf numFmtId="0" fontId="32" fillId="0" borderId="0" xfId="0" applyFont="1" applyFill="1" applyAlignment="1">
      <alignment horizontal="left" vertical="center"/>
    </xf>
    <xf numFmtId="0" fontId="53"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30" fillId="0" borderId="0" xfId="41" applyFont="1" applyFill="1" applyAlignment="1">
      <alignment vertical="top"/>
    </xf>
    <xf numFmtId="0" fontId="29" fillId="0" borderId="0" xfId="41" applyFont="1" applyFill="1" applyAlignment="1">
      <alignment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86" xfId="41" applyFont="1" applyFill="1" applyBorder="1"/>
    <xf numFmtId="0" fontId="30" fillId="0" borderId="40" xfId="41" applyFont="1" applyFill="1" applyBorder="1"/>
    <xf numFmtId="0" fontId="30" fillId="0" borderId="85" xfId="41" applyFont="1" applyFill="1" applyBorder="1"/>
    <xf numFmtId="0" fontId="30" fillId="0" borderId="0" xfId="41" applyFont="1" applyFill="1" applyAlignment="1">
      <alignment textRotation="180"/>
    </xf>
    <xf numFmtId="0" fontId="30" fillId="0" borderId="43" xfId="41" applyFont="1" applyFill="1" applyBorder="1"/>
    <xf numFmtId="0" fontId="30" fillId="0" borderId="84" xfId="41" applyFont="1" applyFill="1" applyBorder="1"/>
    <xf numFmtId="0" fontId="30" fillId="0" borderId="37" xfId="41" applyFont="1" applyFill="1" applyBorder="1" applyAlignment="1"/>
    <xf numFmtId="0" fontId="30" fillId="0" borderId="44" xfId="41" applyFont="1" applyFill="1" applyBorder="1"/>
    <xf numFmtId="0" fontId="29" fillId="0" borderId="0" xfId="0" applyFont="1" applyFill="1" applyAlignment="1">
      <alignment vertical="center"/>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5" xfId="0" applyFont="1" applyFill="1" applyBorder="1" applyAlignment="1">
      <alignment horizontal="center" vertical="center"/>
    </xf>
    <xf numFmtId="0" fontId="30" fillId="0" borderId="45" xfId="41"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0" fillId="0" borderId="39" xfId="41" applyFont="1" applyFill="1" applyBorder="1" applyAlignment="1">
      <alignment horizontal="center" vertical="center" textRotation="255"/>
    </xf>
    <xf numFmtId="0" fontId="30" fillId="0" borderId="87" xfId="41" applyFont="1" applyFill="1" applyBorder="1" applyAlignment="1">
      <alignment horizontal="center" vertical="center"/>
    </xf>
    <xf numFmtId="0" fontId="30" fillId="0" borderId="85"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40" xfId="0" applyFont="1" applyFill="1" applyBorder="1" applyAlignment="1">
      <alignment vertical="center" textRotation="255"/>
    </xf>
    <xf numFmtId="0" fontId="38" fillId="0" borderId="40" xfId="0" applyFont="1" applyFill="1" applyBorder="1" applyAlignment="1">
      <alignment vertical="center" textRotation="255" shrinkToFit="1"/>
    </xf>
    <xf numFmtId="0" fontId="38" fillId="0" borderId="42" xfId="0" applyFont="1" applyFill="1" applyBorder="1" applyAlignment="1">
      <alignment horizontal="center" vertical="center"/>
    </xf>
    <xf numFmtId="0" fontId="30" fillId="0" borderId="43" xfId="0" applyFont="1" applyFill="1" applyBorder="1" applyAlignment="1">
      <alignment vertical="center"/>
    </xf>
    <xf numFmtId="0" fontId="38" fillId="0" borderId="84" xfId="0" applyFont="1" applyFill="1" applyBorder="1" applyAlignment="1">
      <alignment vertical="center" textRotation="255"/>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4" xfId="0" applyFont="1" applyFill="1" applyBorder="1" applyAlignment="1"/>
    <xf numFmtId="0" fontId="38" fillId="0" borderId="0" xfId="0" applyFont="1" applyFill="1" applyBorder="1" applyAlignment="1">
      <alignment vertical="center"/>
    </xf>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2" fillId="0" borderId="29" xfId="0" applyFont="1" applyFill="1" applyBorder="1" applyAlignment="1">
      <alignment horizontal="justify" vertical="top" wrapText="1"/>
    </xf>
    <xf numFmtId="0" fontId="31" fillId="0" borderId="29" xfId="0" applyFont="1" applyFill="1" applyBorder="1" applyAlignment="1">
      <alignment horizontal="center" vertical="top" shrinkToFit="1"/>
    </xf>
    <xf numFmtId="0" fontId="32" fillId="0" borderId="29" xfId="0" applyFont="1" applyFill="1" applyBorder="1" applyAlignment="1">
      <alignment horizontal="center" vertical="top" shrinkToFit="1"/>
    </xf>
    <xf numFmtId="0" fontId="32" fillId="0" borderId="29" xfId="0" applyFont="1" applyFill="1" applyBorder="1" applyAlignment="1">
      <alignment horizontal="center" vertical="top"/>
    </xf>
    <xf numFmtId="0" fontId="32" fillId="0" borderId="29" xfId="0" applyFont="1" applyFill="1" applyBorder="1" applyAlignment="1">
      <alignment vertical="top" wrapText="1"/>
    </xf>
    <xf numFmtId="0" fontId="49" fillId="0" borderId="29" xfId="0" applyFont="1" applyFill="1" applyBorder="1" applyAlignment="1">
      <alignment horizontal="center" vertical="top" shrinkToFit="1"/>
    </xf>
    <xf numFmtId="0" fontId="30" fillId="0" borderId="32" xfId="0" applyFont="1" applyFill="1" applyBorder="1">
      <alignment vertical="center"/>
    </xf>
    <xf numFmtId="0" fontId="32" fillId="0" borderId="31" xfId="0" applyFont="1" applyFill="1" applyBorder="1" applyAlignment="1">
      <alignment horizontal="left" vertical="center"/>
    </xf>
    <xf numFmtId="0" fontId="30" fillId="0" borderId="0" xfId="0" applyFont="1" applyFill="1" applyBorder="1">
      <alignment vertical="center"/>
    </xf>
    <xf numFmtId="0" fontId="49" fillId="0" borderId="29" xfId="0" applyFont="1" applyFill="1" applyBorder="1" applyAlignment="1">
      <alignment horizontal="justify" vertical="top" wrapText="1"/>
    </xf>
    <xf numFmtId="0" fontId="32" fillId="0" borderId="29" xfId="0" applyFont="1" applyFill="1" applyBorder="1" applyAlignment="1">
      <alignment horizontal="center" vertical="top" wrapText="1" shrinkToFit="1"/>
    </xf>
    <xf numFmtId="0" fontId="32" fillId="0" borderId="29" xfId="0" applyFont="1" applyFill="1" applyBorder="1" applyAlignment="1">
      <alignment horizontal="left" vertical="center" wrapText="1"/>
    </xf>
    <xf numFmtId="0" fontId="30" fillId="0" borderId="29" xfId="0" applyFont="1" applyFill="1" applyBorder="1" applyAlignment="1">
      <alignment vertical="top" wrapText="1"/>
    </xf>
    <xf numFmtId="0" fontId="31" fillId="0" borderId="29" xfId="0" applyFont="1" applyFill="1" applyBorder="1" applyAlignment="1">
      <alignment horizontal="center" vertical="center" wrapText="1"/>
    </xf>
    <xf numFmtId="0" fontId="31" fillId="0" borderId="29" xfId="0" applyFont="1" applyFill="1" applyBorder="1" applyAlignment="1">
      <alignment horizontal="center" vertical="center" shrinkToFi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31" fillId="0" borderId="2"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5" fillId="0" borderId="0" xfId="44" applyFont="1" applyFill="1" applyBorder="1" applyAlignment="1"/>
    <xf numFmtId="0" fontId="37" fillId="0" borderId="0" xfId="44" applyFont="1" applyFill="1" applyBorder="1" applyAlignment="1"/>
    <xf numFmtId="0" fontId="32" fillId="0" borderId="0" xfId="44" applyFont="1" applyFill="1" applyAlignment="1"/>
    <xf numFmtId="0" fontId="38" fillId="0" borderId="0" xfId="44" applyFont="1" applyFill="1" applyBorder="1" applyAlignment="1">
      <alignment vertical="center" wrapText="1"/>
    </xf>
    <xf numFmtId="0" fontId="38" fillId="0" borderId="31" xfId="44" applyFont="1" applyFill="1" applyBorder="1" applyAlignment="1">
      <alignment horizontal="center" vertical="center" wrapText="1"/>
    </xf>
    <xf numFmtId="0" fontId="38" fillId="0" borderId="0" xfId="44" applyFont="1" applyFill="1" applyBorder="1" applyAlignment="1">
      <alignment horizontal="center" vertical="center" wrapText="1"/>
    </xf>
    <xf numFmtId="0" fontId="38" fillId="0" borderId="32" xfId="44" applyFont="1" applyFill="1" applyBorder="1" applyAlignment="1">
      <alignment horizontal="center" vertical="center" wrapText="1"/>
    </xf>
    <xf numFmtId="0" fontId="52"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2" fillId="0" borderId="0" xfId="44" applyFont="1" applyFill="1" applyBorder="1" applyAlignment="1">
      <alignment vertical="center"/>
    </xf>
    <xf numFmtId="0" fontId="38" fillId="0" borderId="0" xfId="44" applyFont="1" applyFill="1" applyBorder="1" applyAlignment="1">
      <alignment horizontal="left" vertical="center" wrapText="1"/>
    </xf>
    <xf numFmtId="0" fontId="52" fillId="0" borderId="31" xfId="44" applyFont="1" applyFill="1" applyBorder="1" applyAlignment="1"/>
    <xf numFmtId="0" fontId="30" fillId="0" borderId="0" xfId="44" applyFont="1" applyFill="1" applyBorder="1" applyAlignment="1"/>
    <xf numFmtId="0" fontId="29" fillId="0" borderId="0" xfId="44" applyFont="1" applyFill="1" applyBorder="1" applyAlignment="1"/>
    <xf numFmtId="0" fontId="30" fillId="0" borderId="32" xfId="44" applyFont="1" applyFill="1" applyBorder="1" applyAlignment="1"/>
    <xf numFmtId="0" fontId="30" fillId="0" borderId="31" xfId="44" applyFont="1" applyFill="1" applyBorder="1" applyAlignment="1"/>
    <xf numFmtId="0" fontId="30" fillId="0" borderId="0" xfId="44" applyFont="1" applyFill="1" applyAlignment="1"/>
    <xf numFmtId="0" fontId="32" fillId="0" borderId="31" xfId="44" applyFont="1" applyFill="1" applyBorder="1" applyAlignment="1"/>
    <xf numFmtId="177" fontId="52" fillId="0" borderId="31" xfId="44" applyNumberFormat="1" applyFont="1" applyFill="1" applyBorder="1" applyAlignment="1"/>
    <xf numFmtId="0" fontId="32" fillId="0" borderId="0" xfId="44" applyFont="1" applyFill="1" applyAlignment="1">
      <alignment horizontal="left" vertical="top"/>
    </xf>
    <xf numFmtId="0" fontId="32" fillId="0" borderId="0" xfId="44" applyFont="1" applyFill="1" applyAlignment="1">
      <alignment vertical="top"/>
    </xf>
    <xf numFmtId="0" fontId="32" fillId="0" borderId="0" xfId="44" applyFont="1" applyFill="1" applyBorder="1" applyAlignment="1">
      <alignment vertical="top"/>
    </xf>
    <xf numFmtId="177" fontId="29" fillId="0" borderId="31" xfId="44" applyNumberFormat="1" applyFont="1" applyFill="1" applyBorder="1" applyAlignment="1"/>
    <xf numFmtId="0" fontId="32" fillId="0" borderId="31" xfId="44" applyFont="1" applyFill="1" applyBorder="1" applyAlignment="1">
      <alignment vertical="top"/>
    </xf>
    <xf numFmtId="0" fontId="32" fillId="0" borderId="32" xfId="44" applyFont="1" applyFill="1" applyBorder="1" applyAlignment="1">
      <alignment vertical="top"/>
    </xf>
    <xf numFmtId="0" fontId="33" fillId="0" borderId="0" xfId="44" applyFont="1" applyFill="1" applyBorder="1" applyAlignment="1">
      <alignment vertical="top" wrapText="1"/>
    </xf>
    <xf numFmtId="0" fontId="33" fillId="0" borderId="32" xfId="44" applyFont="1" applyFill="1" applyBorder="1" applyAlignment="1">
      <alignment vertical="top" wrapText="1"/>
    </xf>
    <xf numFmtId="177" fontId="32" fillId="0" borderId="31" xfId="44" applyNumberFormat="1" applyFont="1" applyFill="1" applyBorder="1" applyAlignment="1"/>
    <xf numFmtId="0" fontId="33" fillId="0" borderId="31" xfId="44" applyFont="1" applyFill="1" applyBorder="1" applyAlignment="1">
      <alignment vertical="top" wrapText="1"/>
    </xf>
    <xf numFmtId="177" fontId="32" fillId="0" borderId="31" xfId="44" applyNumberFormat="1" applyFont="1" applyFill="1" applyBorder="1" applyAlignment="1">
      <alignment vertical="center"/>
    </xf>
    <xf numFmtId="0" fontId="32" fillId="0" borderId="0" xfId="44" applyFont="1" applyFill="1" applyBorder="1" applyAlignment="1">
      <alignment horizontal="right" vertical="top"/>
    </xf>
    <xf numFmtId="0" fontId="32" fillId="0" borderId="31" xfId="44" applyFont="1" applyFill="1" applyBorder="1" applyAlignment="1">
      <alignment horizontal="right" vertical="top"/>
    </xf>
    <xf numFmtId="0" fontId="32" fillId="0" borderId="31" xfId="44" applyFont="1" applyFill="1" applyBorder="1" applyAlignment="1">
      <alignment horizontal="right"/>
    </xf>
    <xf numFmtId="0" fontId="32" fillId="0" borderId="16" xfId="44" applyFont="1" applyFill="1" applyBorder="1" applyAlignment="1"/>
    <xf numFmtId="0" fontId="32" fillId="0" borderId="31" xfId="44" applyFont="1" applyFill="1" applyBorder="1" applyAlignment="1">
      <alignment horizontal="right" vertical="center"/>
    </xf>
    <xf numFmtId="0" fontId="32" fillId="0" borderId="0" xfId="44" applyFont="1" applyFill="1" applyBorder="1" applyAlignment="1">
      <alignment wrapText="1"/>
    </xf>
    <xf numFmtId="0" fontId="32" fillId="0" borderId="0" xfId="44" applyFont="1" applyFill="1" applyBorder="1" applyAlignment="1">
      <alignment vertical="center" wrapText="1"/>
    </xf>
    <xf numFmtId="6" fontId="32" fillId="0" borderId="46" xfId="45" applyFont="1" applyFill="1" applyBorder="1" applyAlignment="1">
      <alignment vertical="center" wrapText="1"/>
    </xf>
    <xf numFmtId="6" fontId="32" fillId="0" borderId="16" xfId="45" applyFont="1" applyFill="1" applyBorder="1" applyAlignment="1">
      <alignment vertical="center" wrapText="1"/>
    </xf>
    <xf numFmtId="6" fontId="32" fillId="0" borderId="8" xfId="45" applyFont="1" applyFill="1" applyBorder="1" applyAlignment="1">
      <alignment vertical="center" wrapText="1"/>
    </xf>
    <xf numFmtId="0" fontId="32" fillId="0" borderId="0" xfId="44" applyFont="1" applyFill="1" applyAlignment="1">
      <alignment shrinkToFit="1"/>
    </xf>
    <xf numFmtId="0" fontId="32" fillId="0" borderId="0" xfId="44" applyFont="1" applyFill="1" applyBorder="1" applyAlignment="1">
      <alignment horizontal="center" vertical="center"/>
    </xf>
    <xf numFmtId="0" fontId="32" fillId="0" borderId="0" xfId="44" applyFont="1" applyFill="1" applyBorder="1" applyAlignment="1">
      <alignment shrinkToFit="1"/>
    </xf>
    <xf numFmtId="0" fontId="39" fillId="0" borderId="0" xfId="44" applyFont="1" applyFill="1" applyBorder="1" applyAlignment="1"/>
    <xf numFmtId="0" fontId="40" fillId="0" borderId="0" xfId="44" applyFont="1" applyFill="1" applyBorder="1" applyAlignment="1"/>
    <xf numFmtId="0" fontId="31" fillId="0" borderId="32" xfId="44" applyFont="1" applyFill="1" applyBorder="1" applyAlignment="1"/>
    <xf numFmtId="0" fontId="32" fillId="0" borderId="0" xfId="44" applyFont="1" applyFill="1" applyBorder="1" applyAlignment="1">
      <alignment horizontal="right"/>
    </xf>
    <xf numFmtId="0" fontId="33" fillId="0" borderId="0" xfId="44" applyFont="1" applyFill="1" applyBorder="1" applyAlignment="1"/>
    <xf numFmtId="0" fontId="32" fillId="0" borderId="32" xfId="44" applyFont="1" applyFill="1" applyBorder="1" applyAlignment="1">
      <alignment wrapText="1"/>
    </xf>
    <xf numFmtId="0" fontId="31" fillId="0" borderId="31"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8" fillId="0" borderId="0" xfId="44" applyFont="1" applyFill="1" applyBorder="1" applyAlignment="1"/>
    <xf numFmtId="0" fontId="32" fillId="0" borderId="48" xfId="44" applyFont="1" applyFill="1" applyBorder="1" applyAlignment="1"/>
    <xf numFmtId="0" fontId="32" fillId="0" borderId="46" xfId="44" applyFont="1" applyFill="1" applyBorder="1" applyAlignment="1"/>
    <xf numFmtId="0" fontId="32" fillId="0" borderId="8" xfId="44" applyFont="1" applyFill="1" applyBorder="1" applyAlignment="1"/>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31" xfId="48" applyFont="1" applyFill="1" applyBorder="1" applyAlignment="1">
      <alignment vertical="center"/>
    </xf>
    <xf numFmtId="0" fontId="32" fillId="0" borderId="0" xfId="48" applyFont="1" applyFill="1" applyAlignment="1"/>
    <xf numFmtId="0" fontId="30" fillId="0" borderId="0" xfId="42" applyFont="1" applyFill="1">
      <alignment vertical="center"/>
    </xf>
    <xf numFmtId="0" fontId="32" fillId="0" borderId="0" xfId="48" applyFont="1" applyFill="1" applyBorder="1" applyAlignment="1"/>
    <xf numFmtId="0" fontId="52"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0" fillId="0" borderId="0" xfId="48" applyFont="1" applyFill="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8" applyFont="1" applyFill="1"/>
    <xf numFmtId="0" fontId="30" fillId="0" borderId="0" xfId="42" applyFont="1" applyFill="1" applyBorder="1">
      <alignment vertical="center"/>
    </xf>
    <xf numFmtId="0" fontId="32" fillId="0" borderId="16" xfId="48" applyFont="1" applyFill="1" applyBorder="1" applyAlignment="1"/>
    <xf numFmtId="0" fontId="32" fillId="0" borderId="48" xfId="48" applyFont="1" applyFill="1" applyBorder="1" applyAlignment="1"/>
    <xf numFmtId="0" fontId="32" fillId="0" borderId="0" xfId="48" applyFont="1" applyFill="1" applyBorder="1" applyAlignment="1">
      <alignment horizontal="center"/>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0" borderId="31" xfId="48" applyFont="1" applyFill="1" applyBorder="1" applyAlignment="1">
      <alignment vertical="top" wrapText="1"/>
    </xf>
    <xf numFmtId="0" fontId="32" fillId="0" borderId="46" xfId="48" applyFont="1" applyFill="1" applyBorder="1" applyAlignment="1"/>
    <xf numFmtId="0" fontId="32" fillId="0" borderId="16" xfId="48" applyFont="1" applyFill="1" applyBorder="1" applyAlignment="1">
      <alignment horizontal="left" vertical="top" wrapText="1"/>
    </xf>
    <xf numFmtId="0" fontId="32" fillId="0" borderId="8" xfId="48" applyFont="1" applyFill="1" applyBorder="1" applyAlignment="1">
      <alignment horizontal="left" vertical="top" wrapText="1"/>
    </xf>
    <xf numFmtId="0" fontId="32" fillId="0" borderId="0" xfId="48" applyFont="1" applyFill="1" applyBorder="1" applyAlignment="1">
      <alignment vertical="top" wrapText="1"/>
    </xf>
    <xf numFmtId="0" fontId="37" fillId="0" borderId="32" xfId="48" applyFont="1" applyFill="1" applyBorder="1" applyAlignment="1">
      <alignment vertical="center" wrapText="1"/>
    </xf>
    <xf numFmtId="0" fontId="32" fillId="0" borderId="0" xfId="48" applyFont="1" applyFill="1" applyBorder="1" applyAlignment="1">
      <alignment horizontal="lef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0" fillId="0" borderId="49" xfId="47" applyFont="1" applyFill="1" applyBorder="1" applyAlignment="1">
      <alignment horizontal="left" vertical="top"/>
    </xf>
    <xf numFmtId="0" fontId="30" fillId="0" borderId="48" xfId="47" applyFont="1" applyFill="1" applyBorder="1" applyAlignment="1">
      <alignment horizontal="left" vertical="top"/>
    </xf>
    <xf numFmtId="0" fontId="30" fillId="0" borderId="48" xfId="47" applyFont="1" applyFill="1" applyBorder="1" applyAlignment="1">
      <alignment horizontal="left" vertical="center"/>
    </xf>
    <xf numFmtId="0" fontId="30" fillId="0" borderId="31" xfId="47" applyFont="1" applyFill="1" applyBorder="1" applyAlignment="1">
      <alignment horizontal="left" vertical="top"/>
    </xf>
    <xf numFmtId="0" fontId="52" fillId="0" borderId="31" xfId="47" applyFont="1" applyFill="1" applyBorder="1" applyAlignment="1">
      <alignment horizontal="left" vertical="top"/>
    </xf>
    <xf numFmtId="0" fontId="52" fillId="0" borderId="0" xfId="47" applyFont="1" applyFill="1" applyBorder="1" applyAlignment="1">
      <alignment horizontal="left" vertical="top"/>
    </xf>
    <xf numFmtId="0" fontId="30" fillId="0" borderId="0" xfId="47" applyFont="1" applyFill="1" applyBorder="1" applyAlignment="1">
      <alignment horizontal="left" vertical="center"/>
    </xf>
    <xf numFmtId="0" fontId="30" fillId="0" borderId="31" xfId="47" applyFont="1" applyFill="1" applyBorder="1" applyAlignment="1">
      <alignment horizontal="left" vertical="center"/>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quotePrefix="1" applyFont="1" applyFill="1" applyBorder="1" applyAlignment="1">
      <alignment horizontal="left" vertical="top"/>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5" xfId="47" applyFont="1" applyFill="1" applyBorder="1" applyAlignment="1">
      <alignment horizontal="lef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6" xfId="47" applyFont="1" applyFill="1" applyBorder="1" applyAlignment="1">
      <alignment horizontal="left" vertical="center"/>
    </xf>
    <xf numFmtId="0" fontId="32" fillId="0" borderId="80" xfId="47" applyFont="1" applyFill="1" applyBorder="1" applyAlignment="1">
      <alignment horizontal="center" vertical="center"/>
    </xf>
    <xf numFmtId="0" fontId="32" fillId="0" borderId="77" xfId="47" applyFont="1" applyFill="1" applyBorder="1" applyAlignment="1">
      <alignment horizontal="center" vertical="center"/>
    </xf>
    <xf numFmtId="0" fontId="30" fillId="0" borderId="81" xfId="47" applyFont="1" applyFill="1" applyBorder="1" applyAlignment="1">
      <alignment horizontal="left" vertical="center"/>
    </xf>
    <xf numFmtId="0" fontId="30" fillId="0" borderId="82" xfId="47" applyFont="1" applyFill="1" applyBorder="1" applyAlignment="1">
      <alignment horizontal="left" vertical="center"/>
    </xf>
    <xf numFmtId="0" fontId="32" fillId="0" borderId="55" xfId="47" applyFont="1" applyFill="1" applyBorder="1" applyAlignment="1">
      <alignment horizontal="center" vertical="center"/>
    </xf>
    <xf numFmtId="0" fontId="32" fillId="0" borderId="83"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7"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4"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8" fillId="0" borderId="0" xfId="47" applyFont="1" applyFill="1" applyBorder="1" applyAlignment="1">
      <alignment horizontal="left" vertical="center"/>
    </xf>
    <xf numFmtId="0" fontId="48" fillId="0" borderId="0" xfId="47" applyFont="1" applyFill="1" applyBorder="1" applyAlignment="1">
      <alignment horizontal="right" vertical="center"/>
    </xf>
    <xf numFmtId="0" fontId="49" fillId="0" borderId="0" xfId="47" applyFont="1" applyFill="1" applyBorder="1" applyAlignment="1">
      <alignment horizontal="left" vertical="center"/>
    </xf>
    <xf numFmtId="0" fontId="48" fillId="0" borderId="0" xfId="47" quotePrefix="1" applyFont="1" applyFill="1" applyBorder="1" applyAlignment="1">
      <alignment horizontal="left" vertical="top"/>
    </xf>
    <xf numFmtId="0" fontId="48" fillId="0" borderId="0" xfId="47" applyFont="1" applyFill="1" applyBorder="1" applyAlignment="1">
      <alignment horizontal="left" vertical="top"/>
    </xf>
    <xf numFmtId="0" fontId="30" fillId="0" borderId="46"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6"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27" fillId="0" borderId="0" xfId="42" applyFont="1" applyFill="1" applyAlignment="1">
      <alignment vertical="center"/>
    </xf>
    <xf numFmtId="0" fontId="5" fillId="0" borderId="1" xfId="42" applyFont="1" applyFill="1" applyBorder="1" applyAlignment="1">
      <alignment vertical="center"/>
    </xf>
    <xf numFmtId="0" fontId="24" fillId="0" borderId="1" xfId="42" applyFont="1" applyFill="1" applyBorder="1" applyAlignment="1">
      <alignment vertical="center" wrapText="1"/>
    </xf>
    <xf numFmtId="0" fontId="5" fillId="0" borderId="16" xfId="42" applyFont="1" applyFill="1" applyBorder="1" applyAlignment="1">
      <alignment vertical="center"/>
    </xf>
    <xf numFmtId="0" fontId="5" fillId="0" borderId="0" xfId="42" applyFont="1" applyFill="1" applyBorder="1" applyAlignment="1">
      <alignment horizontal="center" vertical="center"/>
    </xf>
    <xf numFmtId="0" fontId="5" fillId="0" borderId="0" xfId="49" applyFont="1" applyFill="1">
      <alignment vertical="center"/>
    </xf>
    <xf numFmtId="0" fontId="38" fillId="0" borderId="0" xfId="44" applyFont="1" applyFill="1" applyAlignment="1">
      <alignment horizontal="left" vertical="top"/>
    </xf>
    <xf numFmtId="0" fontId="38" fillId="0" borderId="0" xfId="44" applyFont="1" applyFill="1" applyAlignment="1">
      <alignment horizontal="left"/>
    </xf>
    <xf numFmtId="0" fontId="38" fillId="0" borderId="0" xfId="44" applyFont="1" applyFill="1" applyBorder="1" applyAlignment="1">
      <alignment horizontal="left"/>
    </xf>
    <xf numFmtId="0" fontId="32" fillId="0" borderId="5" xfId="44" applyFont="1" applyFill="1" applyBorder="1" applyAlignment="1"/>
    <xf numFmtId="0" fontId="32" fillId="0" borderId="19"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49" xfId="44" applyFont="1" applyFill="1" applyBorder="1" applyAlignment="1"/>
    <xf numFmtId="0" fontId="31" fillId="0" borderId="0" xfId="44" applyFont="1" applyFill="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51" fillId="0" borderId="46" xfId="44" applyFont="1" applyFill="1" applyBorder="1" applyAlignment="1">
      <alignment horizontal="center" vertical="center"/>
    </xf>
    <xf numFmtId="0" fontId="51" fillId="0" borderId="16" xfId="44" applyFont="1" applyFill="1" applyBorder="1" applyAlignment="1">
      <alignment horizontal="center" vertical="center"/>
    </xf>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horizontal="center" vertical="center" shrinkToFit="1"/>
    </xf>
    <xf numFmtId="0" fontId="31" fillId="0" borderId="0" xfId="44" applyFont="1" applyFill="1" applyBorder="1" applyAlignment="1">
      <alignment vertical="center"/>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6" xfId="44" applyFont="1" applyFill="1" applyBorder="1" applyAlignment="1"/>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46"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3" fillId="0" borderId="31" xfId="44" applyFont="1" applyFill="1" applyBorder="1" applyAlignment="1"/>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32" fillId="0" borderId="0" xfId="44" applyFont="1" applyFill="1" applyBorder="1" applyAlignment="1">
      <alignment vertical="center" textRotation="255"/>
    </xf>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1" fillId="0" borderId="0" xfId="44" applyFont="1" applyFill="1" applyAlignment="1">
      <alignment horizontal="right"/>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horizontal="center" vertical="center"/>
    </xf>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0" xfId="44" applyFont="1" applyFill="1" applyBorder="1" applyAlignment="1">
      <alignment horizontal="center" vertical="top" wrapText="1"/>
    </xf>
    <xf numFmtId="0" fontId="32" fillId="0" borderId="49" xfId="44" applyFont="1" applyFill="1" applyBorder="1" applyAlignment="1">
      <alignment vertical="top"/>
    </xf>
    <xf numFmtId="0" fontId="32" fillId="0" borderId="48" xfId="44" applyFont="1" applyFill="1" applyBorder="1" applyAlignment="1">
      <alignment vertical="top"/>
    </xf>
    <xf numFmtId="0" fontId="32" fillId="0" borderId="19" xfId="44" applyFont="1" applyFill="1" applyBorder="1" applyAlignment="1">
      <alignment vertical="top"/>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5" xfId="44" applyFont="1" applyFill="1" applyBorder="1" applyAlignment="1">
      <alignment vertical="top"/>
    </xf>
    <xf numFmtId="0" fontId="32" fillId="0" borderId="46" xfId="44" applyFont="1" applyFill="1" applyBorder="1" applyAlignment="1">
      <alignment vertical="center"/>
    </xf>
    <xf numFmtId="0" fontId="30" fillId="0" borderId="2" xfId="41" applyFont="1" applyFill="1" applyBorder="1" applyAlignment="1">
      <alignment horizontal="center" vertical="distributed"/>
    </xf>
    <xf numFmtId="0" fontId="30" fillId="0" borderId="0" xfId="0" applyFont="1" applyFill="1" applyAlignment="1">
      <alignment vertical="center"/>
    </xf>
    <xf numFmtId="0" fontId="30" fillId="0" borderId="0" xfId="41" applyFont="1" applyFill="1" applyAlignment="1"/>
    <xf numFmtId="0" fontId="30" fillId="0" borderId="0" xfId="0" applyFont="1" applyFill="1" applyAlignment="1">
      <alignment horizontal="left" vertical="top" wrapText="1"/>
    </xf>
    <xf numFmtId="0" fontId="30" fillId="0" borderId="0" xfId="0" applyFont="1" applyFill="1" applyAlignment="1">
      <alignment vertical="top" wrapText="1"/>
    </xf>
    <xf numFmtId="0" fontId="30" fillId="0" borderId="0" xfId="0" applyFont="1" applyFill="1" applyAlignment="1">
      <alignment vertical="center" wrapText="1"/>
    </xf>
    <xf numFmtId="0" fontId="30" fillId="0" borderId="0" xfId="0" applyFont="1" applyFill="1" applyAlignment="1">
      <alignment horizontal="left" vertical="center" wrapText="1"/>
    </xf>
    <xf numFmtId="0" fontId="30" fillId="0" borderId="0" xfId="41" applyFont="1" applyFill="1" applyAlignment="1">
      <alignment vertical="center"/>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2" fillId="0" borderId="29" xfId="0" applyFont="1" applyFill="1" applyBorder="1" applyAlignment="1">
      <alignment horizontal="left" vertical="top" wrapText="1"/>
    </xf>
    <xf numFmtId="0" fontId="31" fillId="0" borderId="29" xfId="0" applyFont="1" applyFill="1" applyBorder="1" applyAlignment="1">
      <alignment horizontal="left" vertical="top" wrapText="1"/>
    </xf>
    <xf numFmtId="0" fontId="31" fillId="0" borderId="29" xfId="0" applyFont="1" applyFill="1" applyBorder="1" applyAlignment="1">
      <alignment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0" xfId="44" applyFont="1" applyFill="1" applyBorder="1" applyAlignment="1">
      <alignment horizontal="center"/>
    </xf>
    <xf numFmtId="0" fontId="32" fillId="0" borderId="32" xfId="44" applyFont="1" applyFill="1" applyBorder="1" applyAlignment="1">
      <alignment horizontal="center"/>
    </xf>
    <xf numFmtId="0" fontId="32" fillId="0" borderId="32" xfId="44"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2" fillId="0" borderId="0" xfId="44" applyFont="1" applyFill="1" applyBorder="1" applyAlignment="1">
      <alignment horizontal="left" vertical="top"/>
    </xf>
    <xf numFmtId="0" fontId="32" fillId="0" borderId="31" xfId="44" applyFont="1" applyFill="1" applyBorder="1" applyAlignment="1">
      <alignment horizontal="left" vertical="top"/>
    </xf>
    <xf numFmtId="0" fontId="32" fillId="0" borderId="31" xfId="44" applyFont="1" applyFill="1" applyBorder="1" applyAlignment="1">
      <alignment vertical="center"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5" fillId="0" borderId="0" xfId="50" applyFont="1" applyFill="1" applyAlignment="1">
      <alignment horizontal="left" vertical="top" wrapText="1"/>
    </xf>
    <xf numFmtId="0" fontId="5" fillId="0" borderId="1" xfId="42" applyFont="1" applyFill="1" applyBorder="1" applyAlignment="1">
      <alignment horizontal="center" vertical="center"/>
    </xf>
    <xf numFmtId="0" fontId="5" fillId="0" borderId="1" xfId="42" applyFont="1" applyFill="1" applyBorder="1" applyAlignment="1">
      <alignment horizontal="center" vertical="center" wrapText="1"/>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0" borderId="46" xfId="44" applyFont="1" applyFill="1" applyBorder="1" applyAlignment="1">
      <alignment horizontal="center" vertical="center"/>
    </xf>
    <xf numFmtId="0" fontId="30" fillId="0" borderId="0" xfId="0" applyFont="1" applyFill="1" applyAlignment="1">
      <alignment wrapText="1"/>
    </xf>
    <xf numFmtId="0" fontId="29" fillId="0" borderId="0" xfId="0" applyFont="1" applyFill="1" applyAlignment="1">
      <alignment wrapText="1"/>
    </xf>
    <xf numFmtId="0" fontId="30" fillId="0" borderId="0" xfId="49" applyFont="1" applyFill="1" applyAlignment="1"/>
    <xf numFmtId="0" fontId="29" fillId="0" borderId="0" xfId="49" applyFont="1" applyFill="1" applyAlignment="1"/>
    <xf numFmtId="0" fontId="30" fillId="0" borderId="0" xfId="49" applyFont="1" applyFill="1" applyAlignment="1">
      <alignment horizontal="left"/>
    </xf>
    <xf numFmtId="0" fontId="54" fillId="0" borderId="0" xfId="0" applyFont="1" applyFill="1" applyAlignment="1">
      <alignment horizontal="left"/>
    </xf>
    <xf numFmtId="0" fontId="30" fillId="0" borderId="102" xfId="41" applyFont="1" applyFill="1" applyBorder="1" applyAlignment="1"/>
    <xf numFmtId="0" fontId="30" fillId="0" borderId="103" xfId="41" applyFont="1" applyFill="1" applyBorder="1" applyAlignment="1">
      <alignment horizontal="center" vertical="center"/>
    </xf>
    <xf numFmtId="0" fontId="30" fillId="0" borderId="102" xfId="41" applyFont="1" applyFill="1" applyBorder="1" applyAlignment="1">
      <alignment horizontal="center" vertical="center"/>
    </xf>
    <xf numFmtId="0" fontId="30" fillId="0" borderId="104" xfId="41" applyFont="1" applyFill="1" applyBorder="1"/>
    <xf numFmtId="0" fontId="30" fillId="0" borderId="105" xfId="41" applyFont="1" applyFill="1" applyBorder="1" applyAlignment="1"/>
    <xf numFmtId="0" fontId="30" fillId="0" borderId="87" xfId="49" applyFont="1" applyFill="1" applyBorder="1" applyAlignment="1">
      <alignment horizontal="center" vertical="center"/>
    </xf>
    <xf numFmtId="0" fontId="32" fillId="0" borderId="85" xfId="49" applyFont="1" applyFill="1" applyBorder="1" applyAlignment="1">
      <alignment horizontal="center" vertical="center"/>
    </xf>
    <xf numFmtId="0" fontId="30" fillId="0" borderId="35" xfId="49" applyFont="1" applyFill="1" applyBorder="1" applyAlignment="1">
      <alignment horizontal="center" vertical="center"/>
    </xf>
    <xf numFmtId="0" fontId="32" fillId="0" borderId="37" xfId="49" applyFont="1" applyFill="1" applyBorder="1" applyAlignment="1">
      <alignment horizontal="center" vertical="center"/>
    </xf>
    <xf numFmtId="0" fontId="30" fillId="0" borderId="106" xfId="49" applyFont="1" applyFill="1" applyBorder="1" applyAlignment="1">
      <alignment horizontal="center" vertical="center"/>
    </xf>
    <xf numFmtId="0" fontId="32" fillId="0" borderId="107" xfId="49" applyFont="1" applyFill="1" applyBorder="1" applyAlignment="1">
      <alignment horizontal="center" vertical="center"/>
    </xf>
    <xf numFmtId="0" fontId="40" fillId="0" borderId="31" xfId="44" applyFont="1" applyFill="1" applyBorder="1" applyAlignment="1">
      <alignment vertical="top" wrapText="1"/>
    </xf>
    <xf numFmtId="0" fontId="40" fillId="0" borderId="0" xfId="44" applyFont="1" applyFill="1" applyBorder="1" applyAlignment="1">
      <alignment vertical="top" wrapText="1"/>
    </xf>
    <xf numFmtId="0" fontId="40" fillId="0" borderId="32" xfId="44" applyFont="1" applyFill="1" applyBorder="1" applyAlignment="1">
      <alignment vertical="top" wrapText="1"/>
    </xf>
    <xf numFmtId="0" fontId="40" fillId="0" borderId="31" xfId="44" applyFont="1" applyFill="1" applyBorder="1" applyAlignment="1"/>
    <xf numFmtId="0" fontId="40" fillId="0" borderId="32" xfId="44" applyFont="1" applyFill="1" applyBorder="1" applyAlignment="1"/>
    <xf numFmtId="0" fontId="5" fillId="0" borderId="0" xfId="50" applyFont="1" applyFill="1" applyAlignment="1">
      <alignment horizontal="left" vertical="top"/>
    </xf>
    <xf numFmtId="0" fontId="5" fillId="0" borderId="0" xfId="49" applyFont="1" applyFill="1" applyAlignment="1">
      <alignment vertical="center"/>
    </xf>
    <xf numFmtId="0" fontId="32" fillId="34" borderId="29" xfId="0" applyFont="1" applyFill="1" applyBorder="1" applyAlignment="1">
      <alignment horizontal="center" vertical="top" shrinkToFit="1"/>
    </xf>
    <xf numFmtId="0" fontId="32" fillId="34" borderId="29" xfId="0" applyFont="1" applyFill="1" applyBorder="1" applyAlignment="1">
      <alignment horizontal="center" vertical="center" shrinkToFi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1" xfId="44" applyFont="1" applyFill="1" applyBorder="1" applyAlignment="1"/>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1" fillId="0" borderId="0" xfId="47" applyFont="1" applyFill="1" applyBorder="1" applyAlignment="1">
      <alignment horizontal="left" vertical="top" wrapText="1"/>
    </xf>
    <xf numFmtId="0" fontId="30" fillId="0" borderId="0" xfId="47" applyFont="1" applyFill="1" applyBorder="1" applyAlignment="1">
      <alignment horizontal="left" vertical="center" wrapText="1"/>
    </xf>
    <xf numFmtId="0" fontId="32" fillId="0" borderId="0" xfId="47" applyFont="1" applyFill="1" applyBorder="1" applyAlignment="1">
      <alignment horizontal="left" vertical="center" wrapText="1"/>
    </xf>
    <xf numFmtId="0" fontId="30" fillId="0" borderId="0" xfId="47" applyFont="1" applyFill="1" applyBorder="1" applyAlignment="1">
      <alignment horizontal="left" vertical="top" wrapText="1" shrinkToFit="1"/>
    </xf>
    <xf numFmtId="0" fontId="30" fillId="0" borderId="0" xfId="47" applyFont="1" applyFill="1" applyBorder="1" applyAlignment="1">
      <alignment horizontal="left" vertical="top"/>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quotePrefix="1" applyFont="1" applyFill="1" applyBorder="1" applyAlignment="1">
      <alignment horizontal="left" vertical="top"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0" borderId="16" xfId="47" applyFont="1" applyFill="1" applyBorder="1" applyAlignment="1">
      <alignment horizontal="left" vertical="top"/>
    </xf>
    <xf numFmtId="0" fontId="26" fillId="0" borderId="32" xfId="0" applyFont="1" applyBorder="1" applyAlignment="1">
      <alignment horizontal="right" vertical="center"/>
    </xf>
    <xf numFmtId="0" fontId="31" fillId="0" borderId="0" xfId="0" applyFont="1" applyFill="1" applyBorder="1" applyAlignment="1">
      <alignment vertical="center"/>
    </xf>
    <xf numFmtId="0" fontId="61" fillId="0" borderId="0" xfId="46" applyFont="1" applyFill="1">
      <alignment vertical="center"/>
    </xf>
    <xf numFmtId="0" fontId="62" fillId="0" borderId="0" xfId="46" applyFont="1" applyFill="1" applyAlignment="1">
      <alignment horizontal="center" vertical="center" shrinkToFit="1"/>
    </xf>
    <xf numFmtId="0" fontId="62" fillId="0" borderId="0" xfId="46" applyFont="1" applyFill="1">
      <alignment vertical="center"/>
    </xf>
    <xf numFmtId="0" fontId="63" fillId="0" borderId="1" xfId="46" applyFont="1" applyFill="1" applyBorder="1" applyAlignment="1">
      <alignment horizontal="center" vertical="center" wrapText="1"/>
    </xf>
    <xf numFmtId="0" fontId="63" fillId="0" borderId="1" xfId="46" applyFont="1" applyFill="1" applyBorder="1" applyAlignment="1">
      <alignment horizontal="center" vertical="center" shrinkToFit="1"/>
    </xf>
    <xf numFmtId="0" fontId="64" fillId="0" borderId="29" xfId="46" applyFont="1" applyFill="1" applyBorder="1" applyAlignment="1">
      <alignment vertical="top" wrapText="1"/>
    </xf>
    <xf numFmtId="0" fontId="65" fillId="0" borderId="29" xfId="46" applyFont="1" applyFill="1" applyBorder="1" applyAlignment="1">
      <alignment horizontal="center" vertical="center" shrinkToFit="1"/>
    </xf>
    <xf numFmtId="0" fontId="66" fillId="0" borderId="29" xfId="46" applyFont="1" applyFill="1" applyBorder="1" applyAlignment="1">
      <alignment vertical="top" wrapText="1"/>
    </xf>
    <xf numFmtId="0" fontId="66" fillId="0" borderId="29" xfId="46" applyFont="1" applyFill="1" applyBorder="1" applyAlignment="1">
      <alignment vertical="center" wrapText="1"/>
    </xf>
    <xf numFmtId="0" fontId="66" fillId="0" borderId="29" xfId="46" applyFont="1" applyFill="1" applyBorder="1" applyAlignment="1">
      <alignment horizontal="center" vertical="center" shrinkToFit="1"/>
    </xf>
    <xf numFmtId="0" fontId="66" fillId="34" borderId="29" xfId="46" applyFont="1" applyFill="1" applyBorder="1" applyAlignment="1">
      <alignment vertical="center" wrapText="1"/>
    </xf>
    <xf numFmtId="0" fontId="65" fillId="0" borderId="29" xfId="46" applyFont="1" applyFill="1" applyBorder="1" applyAlignment="1">
      <alignment horizontal="center" vertical="center" wrapText="1"/>
    </xf>
    <xf numFmtId="0" fontId="65" fillId="0" borderId="29" xfId="46" applyFont="1" applyFill="1" applyBorder="1" applyAlignment="1">
      <alignment horizontal="left" vertical="top" wrapText="1"/>
    </xf>
    <xf numFmtId="0" fontId="64" fillId="0" borderId="29" xfId="46" applyFont="1" applyFill="1" applyBorder="1" applyAlignment="1">
      <alignment horizontal="justify" vertical="top" wrapText="1"/>
    </xf>
    <xf numFmtId="0" fontId="66" fillId="0" borderId="29" xfId="46" applyFont="1" applyFill="1" applyBorder="1" applyAlignment="1">
      <alignment horizontal="center" vertical="top" shrinkToFit="1"/>
    </xf>
    <xf numFmtId="0" fontId="62" fillId="0" borderId="29" xfId="46" applyFont="1" applyFill="1" applyBorder="1">
      <alignment vertical="center"/>
    </xf>
    <xf numFmtId="0" fontId="66" fillId="0" borderId="0" xfId="46" applyFont="1" applyFill="1" applyBorder="1" applyAlignment="1">
      <alignment horizontal="left" vertical="center"/>
    </xf>
    <xf numFmtId="0" fontId="62" fillId="0" borderId="0" xfId="46" applyFont="1" applyFill="1" applyAlignment="1">
      <alignment horizontal="left" vertical="center" wrapText="1"/>
    </xf>
    <xf numFmtId="0" fontId="66" fillId="0" borderId="29" xfId="46" applyFont="1" applyFill="1" applyBorder="1" applyAlignment="1">
      <alignment horizontal="justify" vertical="center" wrapText="1"/>
    </xf>
    <xf numFmtId="0" fontId="66" fillId="34" borderId="29" xfId="46" applyFont="1" applyFill="1" applyBorder="1" applyAlignment="1">
      <alignment horizontal="center" vertical="center" wrapText="1" shrinkToFit="1"/>
    </xf>
    <xf numFmtId="0" fontId="65" fillId="0" borderId="29" xfId="46" applyFont="1" applyFill="1" applyBorder="1" applyAlignment="1">
      <alignment horizontal="justify" vertical="top" wrapText="1"/>
    </xf>
    <xf numFmtId="0" fontId="66" fillId="0" borderId="29" xfId="46" applyFont="1" applyFill="1" applyBorder="1" applyAlignment="1">
      <alignment horizontal="justify" vertical="top" wrapText="1"/>
    </xf>
    <xf numFmtId="0" fontId="65" fillId="0" borderId="29" xfId="46" applyFont="1" applyFill="1" applyBorder="1" applyAlignment="1">
      <alignment horizontal="center" vertical="top" shrinkToFit="1"/>
    </xf>
    <xf numFmtId="0" fontId="66" fillId="34" borderId="29" xfId="46" applyFont="1" applyFill="1" applyBorder="1" applyAlignment="1">
      <alignment horizontal="justify" vertical="top" wrapText="1"/>
    </xf>
    <xf numFmtId="0" fontId="62" fillId="0" borderId="29" xfId="46" applyFont="1" applyFill="1" applyBorder="1" applyAlignment="1">
      <alignment vertical="top" wrapText="1"/>
    </xf>
    <xf numFmtId="0" fontId="62" fillId="0" borderId="29" xfId="46" applyFont="1" applyFill="1" applyBorder="1" applyAlignment="1">
      <alignment horizontal="justify" vertical="top" wrapText="1"/>
    </xf>
    <xf numFmtId="0" fontId="62" fillId="0" borderId="31" xfId="46" applyFont="1" applyFill="1" applyBorder="1" applyAlignment="1">
      <alignment horizontal="justify" vertical="top" wrapText="1"/>
    </xf>
    <xf numFmtId="0" fontId="65" fillId="0" borderId="32" xfId="46" applyFont="1" applyFill="1" applyBorder="1" applyAlignment="1">
      <alignment horizontal="justify" vertical="top" wrapText="1"/>
    </xf>
    <xf numFmtId="0" fontId="66" fillId="0" borderId="31" xfId="46" applyFont="1" applyFill="1" applyBorder="1" applyAlignment="1">
      <alignment horizontal="justify" vertical="top" wrapText="1"/>
    </xf>
    <xf numFmtId="0" fontId="66" fillId="0" borderId="29" xfId="46" applyFont="1" applyFill="1" applyBorder="1" applyAlignment="1">
      <alignment horizontal="center" vertical="center" wrapText="1" shrinkToFit="1"/>
    </xf>
    <xf numFmtId="0" fontId="65" fillId="0" borderId="32" xfId="46" applyFont="1" applyFill="1" applyBorder="1" applyAlignment="1">
      <alignment horizontal="left" vertical="top" wrapText="1"/>
    </xf>
    <xf numFmtId="0" fontId="66" fillId="0" borderId="31" xfId="46" applyFont="1" applyFill="1" applyBorder="1" applyAlignment="1">
      <alignment horizontal="justify" vertical="center" wrapText="1"/>
    </xf>
    <xf numFmtId="0" fontId="65" fillId="0" borderId="32" xfId="46" applyFont="1" applyFill="1" applyBorder="1" applyAlignment="1">
      <alignment vertical="top" shrinkToFit="1"/>
    </xf>
    <xf numFmtId="0" fontId="65" fillId="0" borderId="32" xfId="46" applyFont="1" applyFill="1" applyBorder="1" applyAlignment="1">
      <alignment vertical="top" wrapText="1"/>
    </xf>
    <xf numFmtId="0" fontId="62" fillId="0" borderId="32" xfId="46" applyFont="1" applyFill="1" applyBorder="1" applyAlignment="1">
      <alignment vertical="top" wrapText="1"/>
    </xf>
    <xf numFmtId="0" fontId="65" fillId="0" borderId="0" xfId="46" applyFont="1" applyFill="1" applyBorder="1" applyAlignment="1">
      <alignment horizontal="justify" vertical="top" wrapText="1"/>
    </xf>
    <xf numFmtId="0" fontId="66" fillId="33" borderId="31" xfId="46" applyFont="1" applyFill="1" applyBorder="1" applyAlignment="1">
      <alignment horizontal="justify" vertical="top" wrapText="1"/>
    </xf>
    <xf numFmtId="0" fontId="68" fillId="0" borderId="29" xfId="46" applyFont="1" applyFill="1" applyBorder="1" applyAlignment="1">
      <alignment horizontal="justify" vertical="top" shrinkToFit="1"/>
    </xf>
    <xf numFmtId="0" fontId="70" fillId="0" borderId="0" xfId="46" applyFont="1" applyFill="1" applyBorder="1" applyAlignment="1">
      <alignment vertical="top" wrapText="1" shrinkToFit="1"/>
    </xf>
    <xf numFmtId="0" fontId="65" fillId="0" borderId="29" xfId="46" applyFont="1" applyFill="1" applyBorder="1" applyAlignment="1">
      <alignment horizontal="justify" vertical="top" shrinkToFit="1"/>
    </xf>
    <xf numFmtId="0" fontId="70" fillId="0" borderId="0" xfId="46" applyFont="1" applyFill="1" applyBorder="1" applyAlignment="1">
      <alignment vertical="top" shrinkToFit="1"/>
    </xf>
    <xf numFmtId="0" fontId="68" fillId="0" borderId="29" xfId="46" applyFont="1" applyFill="1" applyBorder="1" applyAlignment="1">
      <alignment horizontal="left" vertical="top"/>
    </xf>
    <xf numFmtId="0" fontId="68" fillId="0" borderId="29" xfId="46" applyFont="1" applyFill="1" applyBorder="1" applyAlignment="1">
      <alignment horizontal="left" vertical="top" wrapText="1"/>
    </xf>
    <xf numFmtId="0" fontId="66" fillId="34" borderId="29" xfId="46" applyFont="1" applyFill="1" applyBorder="1" applyAlignment="1">
      <alignment horizontal="center" vertical="top" shrinkToFit="1"/>
    </xf>
    <xf numFmtId="0" fontId="72" fillId="0" borderId="32" xfId="51" applyFont="1" applyFill="1" applyBorder="1" applyAlignment="1">
      <alignment horizontal="left" vertical="top" wrapText="1"/>
    </xf>
    <xf numFmtId="0" fontId="66" fillId="34" borderId="29" xfId="46" applyFont="1" applyFill="1" applyBorder="1" applyAlignment="1">
      <alignment horizontal="center" vertical="center" shrinkToFit="1"/>
    </xf>
    <xf numFmtId="0" fontId="66" fillId="0" borderId="31" xfId="46" applyFont="1" applyFill="1" applyBorder="1" applyAlignment="1">
      <alignment horizontal="justify" wrapText="1"/>
    </xf>
    <xf numFmtId="0" fontId="66" fillId="0" borderId="31" xfId="46" applyFont="1" applyFill="1" applyBorder="1" applyAlignment="1">
      <alignment horizontal="left" vertical="top" wrapText="1"/>
    </xf>
    <xf numFmtId="0" fontId="72" fillId="0" borderId="29" xfId="51" applyFont="1" applyFill="1" applyBorder="1" applyAlignment="1">
      <alignment horizontal="justify" vertical="top" wrapText="1"/>
    </xf>
    <xf numFmtId="0" fontId="73" fillId="0" borderId="31" xfId="41" applyFont="1" applyFill="1" applyBorder="1" applyAlignment="1">
      <alignment horizontal="left" vertical="top" wrapText="1"/>
    </xf>
    <xf numFmtId="0" fontId="73" fillId="35" borderId="0" xfId="41" applyFont="1" applyFill="1" applyBorder="1" applyAlignment="1">
      <alignment horizontal="left" vertical="top" wrapText="1"/>
    </xf>
    <xf numFmtId="0" fontId="74" fillId="35" borderId="0" xfId="41" applyFont="1" applyFill="1" applyBorder="1" applyAlignment="1">
      <alignment vertical="center"/>
    </xf>
    <xf numFmtId="0" fontId="75" fillId="35" borderId="0" xfId="41" applyFont="1" applyFill="1" applyBorder="1" applyAlignment="1">
      <alignment horizontal="left" vertical="top" wrapText="1"/>
    </xf>
    <xf numFmtId="0" fontId="74" fillId="0" borderId="0" xfId="41" applyFont="1" applyFill="1" applyBorder="1" applyAlignment="1">
      <alignment vertical="center"/>
    </xf>
    <xf numFmtId="0" fontId="76" fillId="0" borderId="31" xfId="41" applyFont="1" applyFill="1" applyBorder="1" applyAlignment="1">
      <alignment horizontal="left" vertical="top"/>
    </xf>
    <xf numFmtId="0" fontId="73" fillId="0" borderId="0" xfId="41" applyFont="1" applyFill="1" applyBorder="1" applyAlignment="1">
      <alignment horizontal="left" vertical="top" wrapText="1"/>
    </xf>
    <xf numFmtId="0" fontId="76" fillId="35" borderId="0" xfId="41" applyFont="1" applyFill="1" applyBorder="1" applyAlignment="1">
      <alignment horizontal="left" vertical="top"/>
    </xf>
    <xf numFmtId="0" fontId="77" fillId="35" borderId="0" xfId="41" applyFont="1" applyFill="1" applyBorder="1" applyAlignment="1">
      <alignment vertical="center"/>
    </xf>
    <xf numFmtId="0" fontId="66" fillId="0" borderId="31" xfId="46" applyFont="1" applyFill="1" applyBorder="1" applyAlignment="1">
      <alignment horizontal="left" vertical="center" wrapText="1"/>
    </xf>
    <xf numFmtId="0" fontId="76" fillId="0" borderId="0" xfId="41" applyFont="1" applyFill="1" applyBorder="1" applyAlignment="1">
      <alignment horizontal="left" vertical="top"/>
    </xf>
    <xf numFmtId="0" fontId="65" fillId="0" borderId="29" xfId="46" applyFont="1" applyFill="1" applyBorder="1" applyAlignment="1">
      <alignment horizontal="left" vertical="center" wrapText="1"/>
    </xf>
    <xf numFmtId="0" fontId="65" fillId="0" borderId="29" xfId="46" applyFont="1" applyFill="1" applyBorder="1" applyAlignment="1">
      <alignment vertical="top" wrapText="1"/>
    </xf>
    <xf numFmtId="0" fontId="62" fillId="0" borderId="32" xfId="46" applyFont="1" applyFill="1" applyBorder="1">
      <alignment vertical="center"/>
    </xf>
    <xf numFmtId="0" fontId="64" fillId="33" borderId="29" xfId="46" applyFont="1" applyFill="1" applyBorder="1" applyAlignment="1">
      <alignment horizontal="justify" vertical="center" wrapText="1"/>
    </xf>
    <xf numFmtId="0" fontId="67" fillId="0" borderId="29" xfId="46" applyFont="1" applyFill="1" applyBorder="1" applyAlignment="1">
      <alignment horizontal="justify" vertical="top" wrapText="1"/>
    </xf>
    <xf numFmtId="0" fontId="62" fillId="0" borderId="29" xfId="46" applyFont="1" applyFill="1" applyBorder="1" applyAlignment="1">
      <alignment horizontal="center" vertical="top" shrinkToFit="1"/>
    </xf>
    <xf numFmtId="176" fontId="66" fillId="0" borderId="29" xfId="46" applyNumberFormat="1" applyFont="1" applyFill="1" applyBorder="1" applyAlignment="1">
      <alignment horizontal="justify" vertical="top" wrapText="1"/>
    </xf>
    <xf numFmtId="0" fontId="66" fillId="0" borderId="0" xfId="46" applyFont="1" applyFill="1" applyBorder="1" applyAlignment="1">
      <alignment horizontal="center" vertical="center" shrinkToFit="1"/>
    </xf>
    <xf numFmtId="0" fontId="66" fillId="0" borderId="31" xfId="46" applyFont="1" applyFill="1" applyBorder="1" applyAlignment="1">
      <alignment vertical="top" wrapText="1"/>
    </xf>
    <xf numFmtId="0" fontId="66" fillId="0" borderId="41" xfId="46" applyFont="1" applyFill="1" applyBorder="1" applyAlignment="1">
      <alignment vertical="top" wrapText="1"/>
    </xf>
    <xf numFmtId="0" fontId="66" fillId="0" borderId="32" xfId="46" applyFont="1" applyFill="1" applyBorder="1" applyAlignment="1">
      <alignment vertical="top" wrapText="1"/>
    </xf>
    <xf numFmtId="0" fontId="62" fillId="0" borderId="29" xfId="46" applyFont="1" applyFill="1" applyBorder="1" applyAlignment="1">
      <alignment horizontal="center" vertical="center" shrinkToFit="1"/>
    </xf>
    <xf numFmtId="0" fontId="70" fillId="0" borderId="32" xfId="46" applyFont="1" applyFill="1" applyBorder="1" applyAlignment="1">
      <alignment horizontal="left" vertical="top" wrapText="1"/>
    </xf>
    <xf numFmtId="0" fontId="64" fillId="0" borderId="31" xfId="46" applyFont="1" applyFill="1" applyBorder="1" applyAlignment="1">
      <alignment horizontal="justify" vertical="top" wrapText="1"/>
    </xf>
    <xf numFmtId="0" fontId="70" fillId="0" borderId="32" xfId="46" applyFont="1" applyFill="1" applyBorder="1" applyAlignment="1">
      <alignment horizontal="justify" vertical="top" wrapText="1"/>
    </xf>
    <xf numFmtId="0" fontId="65" fillId="0" borderId="29" xfId="46" applyFont="1" applyFill="1" applyBorder="1" applyAlignment="1">
      <alignment horizontal="center" vertical="center" wrapText="1" shrinkToFit="1"/>
    </xf>
    <xf numFmtId="0" fontId="66" fillId="0" borderId="0" xfId="46" applyFont="1" applyFill="1" applyBorder="1" applyAlignment="1"/>
    <xf numFmtId="0" fontId="66" fillId="0" borderId="0" xfId="46" applyFont="1" applyFill="1" applyAlignment="1"/>
    <xf numFmtId="0" fontId="65" fillId="0" borderId="32" xfId="46" applyFont="1" applyFill="1" applyBorder="1">
      <alignment vertical="center"/>
    </xf>
    <xf numFmtId="0" fontId="62" fillId="0" borderId="31" xfId="46" applyFont="1" applyFill="1" applyBorder="1" applyAlignment="1">
      <alignment vertical="top" wrapText="1"/>
    </xf>
    <xf numFmtId="0" fontId="65" fillId="0" borderId="31" xfId="46" applyFont="1" applyFill="1" applyBorder="1" applyAlignment="1">
      <alignment horizontal="center" vertical="top" shrinkToFit="1"/>
    </xf>
    <xf numFmtId="0" fontId="66" fillId="0" borderId="31" xfId="46" applyFont="1" applyFill="1" applyBorder="1" applyAlignment="1">
      <alignment horizontal="center" vertical="top" shrinkToFit="1"/>
    </xf>
    <xf numFmtId="0" fontId="65" fillId="0" borderId="29" xfId="46" applyFont="1" applyFill="1" applyBorder="1" applyAlignment="1">
      <alignment vertical="top"/>
    </xf>
    <xf numFmtId="0" fontId="62" fillId="0" borderId="31" xfId="46" applyFont="1" applyFill="1" applyBorder="1" applyAlignment="1">
      <alignment horizontal="center" vertical="top" shrinkToFit="1"/>
    </xf>
    <xf numFmtId="0" fontId="64" fillId="0" borderId="29" xfId="46" applyFont="1" applyFill="1" applyBorder="1" applyAlignment="1">
      <alignment vertical="top"/>
    </xf>
    <xf numFmtId="0" fontId="66" fillId="34" borderId="31" xfId="46" applyFont="1" applyFill="1" applyBorder="1" applyAlignment="1">
      <alignment horizontal="center" vertical="center" shrinkToFit="1"/>
    </xf>
    <xf numFmtId="0" fontId="65" fillId="0" borderId="0" xfId="46" applyFont="1" applyFill="1" applyBorder="1" applyAlignment="1">
      <alignment vertical="top" wrapText="1"/>
    </xf>
    <xf numFmtId="0" fontId="66" fillId="0" borderId="31" xfId="46" applyFont="1" applyFill="1" applyBorder="1" applyAlignment="1">
      <alignment horizontal="center" vertical="top" wrapText="1" shrinkToFit="1"/>
    </xf>
    <xf numFmtId="0" fontId="66" fillId="0" borderId="0" xfId="46" applyFont="1" applyFill="1" applyBorder="1" applyAlignment="1">
      <alignment horizontal="center" vertical="top" shrinkToFit="1"/>
    </xf>
    <xf numFmtId="0" fontId="66" fillId="34" borderId="0" xfId="46" applyFont="1" applyFill="1" applyBorder="1" applyAlignment="1">
      <alignment horizontal="center" vertical="center" shrinkToFit="1"/>
    </xf>
    <xf numFmtId="0" fontId="66" fillId="34" borderId="32" xfId="46" applyFont="1" applyFill="1" applyBorder="1" applyAlignment="1">
      <alignment horizontal="center" vertical="center" shrinkToFit="1"/>
    </xf>
    <xf numFmtId="0" fontId="66" fillId="0" borderId="32" xfId="46" applyFont="1" applyFill="1" applyBorder="1" applyAlignment="1">
      <alignment horizontal="center" vertical="top" wrapText="1" shrinkToFit="1"/>
    </xf>
    <xf numFmtId="0" fontId="74" fillId="0" borderId="29" xfId="50" applyFont="1" applyFill="1" applyBorder="1" applyAlignment="1">
      <alignment vertical="top" wrapText="1"/>
    </xf>
    <xf numFmtId="0" fontId="6" fillId="0" borderId="0" xfId="46" applyFont="1" applyFill="1">
      <alignment vertical="center"/>
    </xf>
    <xf numFmtId="0" fontId="66" fillId="0" borderId="29" xfId="46" applyFont="1" applyFill="1" applyBorder="1" applyAlignment="1">
      <alignment horizontal="left" vertical="top" wrapText="1"/>
    </xf>
    <xf numFmtId="0" fontId="66" fillId="0" borderId="46" xfId="46" applyFont="1" applyFill="1" applyBorder="1" applyAlignment="1">
      <alignment horizontal="justify" vertical="top" wrapText="1"/>
    </xf>
    <xf numFmtId="0" fontId="62" fillId="0" borderId="2" xfId="46" applyFont="1" applyFill="1" applyBorder="1" applyAlignment="1">
      <alignment horizontal="center" vertical="center" shrinkToFit="1"/>
    </xf>
    <xf numFmtId="0" fontId="62" fillId="0" borderId="8" xfId="46" applyFont="1" applyFill="1" applyBorder="1">
      <alignment vertical="center"/>
    </xf>
    <xf numFmtId="0" fontId="5" fillId="0" borderId="30" xfId="50" applyFont="1" applyFill="1" applyBorder="1"/>
    <xf numFmtId="0" fontId="5" fillId="0" borderId="46" xfId="50" applyFont="1" applyFill="1" applyBorder="1"/>
    <xf numFmtId="0" fontId="5" fillId="34" borderId="1" xfId="42" applyFont="1" applyFill="1" applyBorder="1" applyAlignment="1">
      <alignment horizontal="center" vertical="center"/>
    </xf>
    <xf numFmtId="0" fontId="5" fillId="34" borderId="19" xfId="42" applyFont="1" applyFill="1" applyBorder="1" applyAlignment="1">
      <alignment vertical="center"/>
    </xf>
    <xf numFmtId="0" fontId="32" fillId="0" borderId="0" xfId="47" applyFont="1" applyFill="1" applyBorder="1" applyAlignment="1">
      <alignment horizontal="right" vertical="center"/>
    </xf>
    <xf numFmtId="0" fontId="30" fillId="0" borderId="0" xfId="47" applyFont="1" applyFill="1" applyBorder="1" applyAlignment="1">
      <alignment horizontal="left" vertical="center" wrapText="1" shrinkToFit="1"/>
    </xf>
    <xf numFmtId="0" fontId="30" fillId="0" borderId="0" xfId="47" applyFont="1" applyFill="1" applyBorder="1" applyAlignment="1">
      <alignment vertical="center"/>
    </xf>
    <xf numFmtId="0" fontId="79" fillId="0" borderId="31" xfId="47" applyFont="1" applyFill="1" applyBorder="1" applyAlignment="1">
      <alignment vertical="top" wrapText="1"/>
    </xf>
    <xf numFmtId="0" fontId="30" fillId="0" borderId="0" xfId="47" applyFont="1" applyFill="1" applyBorder="1" applyAlignment="1">
      <alignment vertical="top" wrapText="1"/>
    </xf>
    <xf numFmtId="0" fontId="80"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32" fillId="34" borderId="49" xfId="0" applyFont="1" applyFill="1" applyBorder="1" applyAlignment="1">
      <alignment horizontal="center"/>
    </xf>
    <xf numFmtId="0" fontId="32" fillId="34" borderId="48" xfId="0" applyFont="1" applyFill="1" applyBorder="1" applyAlignment="1">
      <alignment horizontal="center"/>
    </xf>
    <xf numFmtId="0" fontId="32" fillId="34" borderId="19" xfId="0" applyFont="1" applyFill="1" applyBorder="1" applyAlignment="1">
      <alignment horizontal="center"/>
    </xf>
    <xf numFmtId="0" fontId="30" fillId="0" borderId="0" xfId="0" applyFont="1" applyFill="1" applyAlignment="1">
      <alignment horizontal="left" vertical="center" wrapText="1"/>
    </xf>
    <xf numFmtId="0" fontId="30" fillId="0" borderId="0" xfId="41" applyFont="1" applyFill="1" applyAlignment="1">
      <alignment vertical="top"/>
    </xf>
    <xf numFmtId="0" fontId="54" fillId="0" borderId="0" xfId="0" applyFont="1" applyFill="1" applyAlignment="1">
      <alignment vertical="top"/>
    </xf>
    <xf numFmtId="0" fontId="30" fillId="0" borderId="0" xfId="41" applyFont="1" applyFill="1" applyAlignment="1">
      <alignment wrapText="1"/>
    </xf>
    <xf numFmtId="0" fontId="54" fillId="0" borderId="0" xfId="0" applyFont="1" applyFill="1" applyAlignment="1">
      <alignment wrapText="1"/>
    </xf>
    <xf numFmtId="0" fontId="30" fillId="0" borderId="0" xfId="41" applyFont="1" applyFill="1" applyAlignment="1">
      <alignment horizontal="left" vertical="top" wrapText="1"/>
    </xf>
    <xf numFmtId="0" fontId="30" fillId="0" borderId="49" xfId="41" applyFont="1" applyFill="1" applyBorder="1" applyAlignment="1">
      <alignment horizontal="center" vertical="center" wrapText="1"/>
    </xf>
    <xf numFmtId="0" fontId="30" fillId="0" borderId="48"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41" fillId="0" borderId="0" xfId="41" applyFont="1" applyFill="1" applyAlignment="1">
      <alignment horizontal="center"/>
    </xf>
    <xf numFmtId="0" fontId="30" fillId="0" borderId="16" xfId="41" applyFont="1" applyFill="1" applyBorder="1" applyAlignment="1"/>
    <xf numFmtId="0" fontId="30" fillId="0" borderId="48" xfId="41" applyFont="1" applyFill="1" applyBorder="1" applyAlignment="1">
      <alignment horizontal="center"/>
    </xf>
    <xf numFmtId="0" fontId="30" fillId="0" borderId="48" xfId="41" applyFont="1" applyFill="1" applyBorder="1" applyAlignment="1">
      <alignment horizontal="left"/>
    </xf>
    <xf numFmtId="0" fontId="30" fillId="0" borderId="49"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50" xfId="41" applyFont="1" applyFill="1" applyBorder="1" applyAlignment="1">
      <alignment horizontal="center" vertical="center"/>
    </xf>
    <xf numFmtId="0" fontId="30" fillId="0" borderId="47" xfId="41" applyFont="1" applyFill="1" applyBorder="1" applyAlignment="1">
      <alignment horizontal="center" vertical="center"/>
    </xf>
    <xf numFmtId="0" fontId="44"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8" xfId="41" applyFont="1" applyFill="1" applyBorder="1" applyAlignment="1">
      <alignment horizontal="center" vertical="center"/>
    </xf>
    <xf numFmtId="0" fontId="30" fillId="0" borderId="46"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0" fillId="0" borderId="49" xfId="41" applyFont="1" applyFill="1" applyBorder="1" applyAlignment="1">
      <alignment horizontal="left" vertical="center" wrapText="1"/>
    </xf>
    <xf numFmtId="0" fontId="30" fillId="0" borderId="48"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6"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30" fillId="0" borderId="0" xfId="0" applyFont="1" applyFill="1" applyAlignment="1">
      <alignment vertical="center"/>
    </xf>
    <xf numFmtId="0" fontId="30" fillId="0" borderId="48" xfId="41" applyFont="1" applyFill="1" applyBorder="1" applyAlignment="1">
      <alignment vertical="center"/>
    </xf>
    <xf numFmtId="0" fontId="30" fillId="0" borderId="49" xfId="41" applyFont="1" applyFill="1" applyBorder="1" applyAlignment="1">
      <alignment horizontal="right" vertical="center"/>
    </xf>
    <xf numFmtId="0" fontId="30" fillId="0" borderId="48"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6"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0" xfId="41" applyFont="1" applyFill="1" applyAlignment="1"/>
    <xf numFmtId="0" fontId="30" fillId="0" borderId="0" xfId="0" applyFont="1" applyFill="1" applyAlignment="1">
      <alignment horizontal="left" vertical="top" wrapText="1"/>
    </xf>
    <xf numFmtId="0" fontId="30" fillId="0" borderId="0" xfId="0" applyFont="1" applyFill="1" applyAlignment="1">
      <alignment vertical="top" wrapText="1"/>
    </xf>
    <xf numFmtId="0" fontId="30" fillId="0" borderId="0" xfId="0" applyFont="1" applyFill="1" applyAlignment="1">
      <alignment vertical="center" wrapText="1"/>
    </xf>
    <xf numFmtId="0" fontId="30" fillId="0" borderId="0" xfId="0" applyFont="1" applyFill="1" applyAlignment="1">
      <alignment vertical="top"/>
    </xf>
    <xf numFmtId="0" fontId="38" fillId="0" borderId="0" xfId="0" applyFont="1" applyFill="1" applyAlignment="1">
      <alignment horizontal="left" vertical="top" wrapText="1"/>
    </xf>
    <xf numFmtId="0" fontId="54" fillId="0" borderId="0" xfId="0" applyFont="1" applyFill="1" applyAlignment="1"/>
    <xf numFmtId="0" fontId="32" fillId="0" borderId="0" xfId="0" applyFont="1" applyFill="1" applyAlignment="1">
      <alignment vertical="top" wrapText="1"/>
    </xf>
    <xf numFmtId="0" fontId="58" fillId="0" borderId="0" xfId="0" applyFont="1" applyFill="1" applyAlignment="1">
      <alignment vertical="top" wrapText="1"/>
    </xf>
    <xf numFmtId="0" fontId="54" fillId="0" borderId="0" xfId="0" applyFont="1" applyFill="1" applyAlignment="1">
      <alignment vertical="center"/>
    </xf>
    <xf numFmtId="0" fontId="30" fillId="0" borderId="0" xfId="49" applyFont="1" applyFill="1" applyAlignment="1">
      <alignment horizontal="left"/>
    </xf>
    <xf numFmtId="0" fontId="54" fillId="0" borderId="0" xfId="0" applyFont="1" applyFill="1" applyAlignment="1">
      <alignment horizontal="left"/>
    </xf>
    <xf numFmtId="0" fontId="30" fillId="0" borderId="37" xfId="41" applyFont="1" applyFill="1" applyBorder="1" applyAlignment="1">
      <alignment wrapText="1"/>
    </xf>
    <xf numFmtId="0" fontId="54" fillId="0" borderId="40" xfId="0" applyFont="1" applyFill="1" applyBorder="1" applyAlignment="1"/>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30" fillId="0" borderId="20" xfId="41" applyFont="1" applyFill="1" applyBorder="1" applyAlignment="1">
      <alignment horizontal="center" vertical="center" textRotation="255"/>
    </xf>
    <xf numFmtId="0" fontId="54" fillId="0" borderId="20" xfId="0" applyFont="1" applyFill="1" applyBorder="1" applyAlignment="1">
      <alignment horizontal="center" vertical="center" textRotation="255"/>
    </xf>
    <xf numFmtId="0" fontId="54" fillId="0" borderId="11" xfId="0" applyFont="1" applyFill="1" applyBorder="1" applyAlignment="1">
      <alignment horizontal="center" vertical="center" textRotation="255"/>
    </xf>
    <xf numFmtId="0" fontId="32" fillId="0" borderId="85" xfId="49" applyFont="1" applyFill="1" applyBorder="1" applyAlignment="1">
      <alignment vertical="center"/>
    </xf>
    <xf numFmtId="0" fontId="58" fillId="0" borderId="86" xfId="0" applyFont="1" applyFill="1" applyBorder="1" applyAlignment="1">
      <alignment vertical="center"/>
    </xf>
    <xf numFmtId="0" fontId="31" fillId="0" borderId="37" xfId="49" applyFont="1" applyFill="1" applyBorder="1" applyAlignment="1">
      <alignment horizontal="left" vertical="center"/>
    </xf>
    <xf numFmtId="0" fontId="59" fillId="0" borderId="40" xfId="0" applyFont="1" applyFill="1" applyBorder="1" applyAlignment="1">
      <alignment horizontal="left" vertical="center"/>
    </xf>
    <xf numFmtId="0" fontId="32" fillId="0" borderId="37" xfId="49" applyFont="1" applyFill="1" applyBorder="1" applyAlignment="1">
      <alignment vertical="center"/>
    </xf>
    <xf numFmtId="0" fontId="58" fillId="0" borderId="40" xfId="0" applyFont="1" applyFill="1" applyBorder="1" applyAlignment="1">
      <alignment vertical="center"/>
    </xf>
    <xf numFmtId="0" fontId="38" fillId="0" borderId="4"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30" fillId="0" borderId="4"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2" fillId="0" borderId="107" xfId="49" applyFont="1" applyFill="1" applyBorder="1" applyAlignment="1">
      <alignment vertical="center"/>
    </xf>
    <xf numFmtId="0" fontId="58" fillId="0" borderId="108" xfId="0" applyFont="1" applyFill="1" applyBorder="1" applyAlignment="1">
      <alignment vertical="center"/>
    </xf>
    <xf numFmtId="0" fontId="30" fillId="0" borderId="37" xfId="0" applyFont="1" applyFill="1" applyBorder="1" applyAlignment="1">
      <alignment vertical="center" wrapText="1"/>
    </xf>
    <xf numFmtId="0" fontId="54" fillId="0" borderId="40" xfId="0" applyFont="1" applyFill="1" applyBorder="1" applyAlignment="1">
      <alignment vertical="center" wrapText="1"/>
    </xf>
    <xf numFmtId="0" fontId="66" fillId="0" borderId="29" xfId="46" applyFont="1" applyFill="1" applyBorder="1" applyAlignment="1">
      <alignment horizontal="left" vertical="top" wrapText="1"/>
    </xf>
    <xf numFmtId="0" fontId="65" fillId="0" borderId="29" xfId="46" applyFont="1" applyFill="1" applyBorder="1" applyAlignment="1">
      <alignment horizontal="left" vertical="top" wrapText="1"/>
    </xf>
    <xf numFmtId="0" fontId="65" fillId="0" borderId="29" xfId="46" applyFont="1" applyFill="1" applyBorder="1" applyAlignment="1">
      <alignment vertical="top" wrapText="1"/>
    </xf>
    <xf numFmtId="0" fontId="74" fillId="0" borderId="29" xfId="50" applyFont="1" applyFill="1" applyBorder="1" applyAlignment="1">
      <alignment vertical="top" wrapText="1"/>
    </xf>
    <xf numFmtId="0" fontId="70" fillId="0" borderId="29" xfId="46" applyFont="1" applyFill="1" applyBorder="1" applyAlignment="1">
      <alignment horizontal="left" vertical="top" wrapText="1"/>
    </xf>
    <xf numFmtId="0" fontId="65" fillId="0" borderId="29" xfId="46" applyFont="1" applyFill="1" applyBorder="1" applyAlignment="1">
      <alignment horizontal="justify" vertical="top" wrapText="1"/>
    </xf>
    <xf numFmtId="0" fontId="62" fillId="0" borderId="29" xfId="46" applyFont="1" applyFill="1" applyBorder="1" applyAlignment="1">
      <alignment horizontal="left" vertical="top" wrapText="1"/>
    </xf>
    <xf numFmtId="0" fontId="66" fillId="0" borderId="29" xfId="46" applyFont="1" applyFill="1" applyBorder="1" applyAlignment="1">
      <alignment horizontal="justify" vertical="top" wrapText="1"/>
    </xf>
    <xf numFmtId="0" fontId="62" fillId="0" borderId="29" xfId="46" applyFont="1" applyFill="1" applyBorder="1" applyAlignment="1">
      <alignment horizontal="justify" vertical="top" wrapText="1"/>
    </xf>
    <xf numFmtId="0" fontId="66" fillId="0" borderId="31" xfId="46" applyFont="1" applyFill="1" applyBorder="1" applyAlignment="1">
      <alignment horizontal="left" vertical="top" wrapText="1"/>
    </xf>
    <xf numFmtId="0" fontId="65" fillId="0" borderId="32" xfId="46" applyFont="1" applyFill="1" applyBorder="1" applyAlignment="1">
      <alignment vertical="top" wrapText="1"/>
    </xf>
    <xf numFmtId="0" fontId="66" fillId="0" borderId="31" xfId="46" applyFont="1" applyFill="1" applyBorder="1" applyAlignment="1">
      <alignment horizontal="justify" vertical="top" wrapText="1"/>
    </xf>
    <xf numFmtId="0" fontId="62" fillId="0" borderId="31" xfId="46" applyFont="1" applyFill="1" applyBorder="1" applyAlignment="1">
      <alignment horizontal="justify" vertical="top" wrapText="1"/>
    </xf>
    <xf numFmtId="0" fontId="65" fillId="33" borderId="29" xfId="46" applyFont="1" applyFill="1" applyBorder="1" applyAlignment="1">
      <alignment horizontal="left" vertical="top" wrapText="1"/>
    </xf>
    <xf numFmtId="0" fontId="62" fillId="0" borderId="0" xfId="46" applyFont="1" applyFill="1" applyBorder="1" applyAlignment="1">
      <alignment vertical="center" wrapText="1"/>
    </xf>
    <xf numFmtId="0" fontId="65" fillId="0" borderId="32" xfId="46" applyFont="1" applyFill="1" applyBorder="1" applyAlignment="1">
      <alignment horizontal="left" vertical="top" wrapText="1"/>
    </xf>
    <xf numFmtId="0" fontId="66" fillId="0" borderId="31" xfId="46" applyFont="1" applyFill="1" applyBorder="1" applyAlignment="1">
      <alignment vertical="top" wrapText="1"/>
    </xf>
    <xf numFmtId="0" fontId="65" fillId="0" borderId="32" xfId="46" applyFont="1" applyFill="1" applyBorder="1" applyAlignment="1">
      <alignment horizontal="justify" vertical="top" wrapText="1"/>
    </xf>
    <xf numFmtId="0" fontId="70" fillId="0" borderId="32" xfId="46" applyFont="1" applyFill="1" applyBorder="1" applyAlignment="1">
      <alignment horizontal="justify" vertical="top" wrapText="1"/>
    </xf>
    <xf numFmtId="0" fontId="62" fillId="0" borderId="32" xfId="46" applyFont="1" applyFill="1" applyBorder="1" applyAlignment="1">
      <alignment horizontal="justify" vertical="top" wrapText="1"/>
    </xf>
    <xf numFmtId="0" fontId="70" fillId="0" borderId="32" xfId="46" applyFont="1" applyFill="1" applyBorder="1" applyAlignment="1">
      <alignment vertical="top" wrapText="1"/>
    </xf>
    <xf numFmtId="0" fontId="70" fillId="0" borderId="32" xfId="46" applyFont="1" applyFill="1" applyBorder="1" applyAlignment="1">
      <alignment vertical="center" wrapText="1"/>
    </xf>
    <xf numFmtId="0" fontId="66" fillId="0" borderId="51" xfId="46" applyFont="1" applyFill="1" applyBorder="1" applyAlignment="1">
      <alignment horizontal="left" vertical="top" wrapText="1" indent="2"/>
    </xf>
    <xf numFmtId="0" fontId="66" fillId="0" borderId="31" xfId="46" applyFont="1" applyFill="1" applyBorder="1" applyAlignment="1">
      <alignment horizontal="left" vertical="top" wrapText="1" indent="2"/>
    </xf>
    <xf numFmtId="0" fontId="66" fillId="0" borderId="29" xfId="46" applyFont="1" applyFill="1" applyBorder="1" applyAlignment="1">
      <alignment vertical="top" wrapText="1"/>
    </xf>
    <xf numFmtId="0" fontId="66" fillId="0" borderId="52" xfId="46" applyFont="1" applyFill="1" applyBorder="1" applyAlignment="1">
      <alignment horizontal="left" vertical="top" wrapText="1" indent="2"/>
    </xf>
    <xf numFmtId="0" fontId="66" fillId="0" borderId="53" xfId="46" applyFont="1" applyFill="1" applyBorder="1" applyAlignment="1">
      <alignment horizontal="left" vertical="top" wrapText="1" indent="2"/>
    </xf>
    <xf numFmtId="0" fontId="66" fillId="0" borderId="0" xfId="46" applyFont="1" applyFill="1" applyBorder="1" applyAlignment="1">
      <alignment horizontal="left" vertical="top" wrapText="1" indent="2"/>
    </xf>
    <xf numFmtId="0" fontId="66" fillId="0" borderId="32" xfId="46" applyFont="1" applyFill="1" applyBorder="1" applyAlignment="1">
      <alignment horizontal="left" vertical="top" wrapText="1" indent="2"/>
    </xf>
    <xf numFmtId="0" fontId="66" fillId="0" borderId="54" xfId="46" applyFont="1" applyFill="1" applyBorder="1" applyAlignment="1">
      <alignment horizontal="left" vertical="top" wrapText="1" indent="2"/>
    </xf>
    <xf numFmtId="0" fontId="66" fillId="0" borderId="55" xfId="46" applyFont="1" applyFill="1" applyBorder="1" applyAlignment="1">
      <alignment horizontal="left" vertical="top" wrapText="1" indent="2"/>
    </xf>
    <xf numFmtId="0" fontId="66" fillId="0" borderId="56" xfId="46" applyFont="1" applyFill="1" applyBorder="1" applyAlignment="1">
      <alignment horizontal="left" vertical="top" wrapText="1" indent="2"/>
    </xf>
    <xf numFmtId="0" fontId="66" fillId="33" borderId="29" xfId="46" applyFont="1" applyFill="1" applyBorder="1" applyAlignment="1">
      <alignment horizontal="left" vertical="top" wrapText="1"/>
    </xf>
    <xf numFmtId="0" fontId="66" fillId="0" borderId="29" xfId="46" applyFont="1" applyFill="1" applyBorder="1" applyAlignment="1">
      <alignment horizontal="left" vertical="top" wrapText="1" indent="1"/>
    </xf>
    <xf numFmtId="0" fontId="65" fillId="0" borderId="29" xfId="46" applyFont="1" applyFill="1" applyBorder="1" applyAlignment="1">
      <alignment vertical="top" wrapText="1" shrinkToFit="1"/>
    </xf>
    <xf numFmtId="0" fontId="62" fillId="0" borderId="29" xfId="46" applyFont="1" applyFill="1" applyBorder="1" applyAlignment="1">
      <alignment horizontal="left" vertical="top" wrapText="1" indent="1"/>
    </xf>
    <xf numFmtId="0" fontId="65" fillId="33" borderId="29" xfId="46" applyFont="1" applyFill="1" applyBorder="1" applyAlignment="1">
      <alignment horizontal="left" vertical="top" wrapText="1" shrinkToFit="1"/>
    </xf>
    <xf numFmtId="0" fontId="65" fillId="0" borderId="3" xfId="46" applyFont="1" applyFill="1" applyBorder="1" applyAlignment="1">
      <alignment horizontal="left" vertical="center" wrapText="1"/>
    </xf>
    <xf numFmtId="0" fontId="65" fillId="0" borderId="29" xfId="46" applyFont="1" applyFill="1" applyBorder="1" applyAlignment="1">
      <alignment horizontal="left" vertical="center" wrapText="1"/>
    </xf>
    <xf numFmtId="0" fontId="66" fillId="34" borderId="29" xfId="46" applyFont="1" applyFill="1" applyBorder="1" applyAlignment="1">
      <alignment horizontal="center" vertical="center" wrapText="1" shrinkToFit="1"/>
    </xf>
    <xf numFmtId="0" fontId="66" fillId="34" borderId="29" xfId="46" applyFont="1" applyFill="1" applyBorder="1" applyAlignment="1">
      <alignment horizontal="center" vertical="center" shrinkToFi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3" fillId="0" borderId="29" xfId="0" applyFont="1" applyFill="1" applyBorder="1" applyAlignment="1">
      <alignment horizontal="left" vertical="top" wrapText="1"/>
    </xf>
    <xf numFmtId="0" fontId="32" fillId="0" borderId="29" xfId="0" applyFont="1" applyFill="1" applyBorder="1" applyAlignment="1">
      <alignment horizontal="left" vertical="top" wrapText="1"/>
    </xf>
    <xf numFmtId="0" fontId="32" fillId="34" borderId="29" xfId="0" applyFont="1" applyFill="1" applyBorder="1" applyAlignment="1">
      <alignment horizontal="center" vertical="top" wrapText="1" shrinkToFit="1"/>
    </xf>
    <xf numFmtId="0" fontId="31" fillId="0" borderId="29" xfId="0" applyFont="1" applyFill="1" applyBorder="1" applyAlignment="1">
      <alignment horizontal="left" vertical="top" wrapText="1"/>
    </xf>
    <xf numFmtId="0" fontId="31" fillId="0" borderId="29" xfId="0" applyFont="1" applyFill="1" applyBorder="1" applyAlignment="1">
      <alignment vertical="top" wrapText="1"/>
    </xf>
    <xf numFmtId="0" fontId="33" fillId="0" borderId="29" xfId="0" applyFont="1" applyFill="1" applyBorder="1" applyAlignment="1">
      <alignmen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1" xfId="44" applyFont="1" applyFill="1" applyBorder="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left" vertical="center" wrapText="1"/>
    </xf>
    <xf numFmtId="0" fontId="32" fillId="0" borderId="16" xfId="44" applyFont="1" applyFill="1" applyBorder="1" applyAlignment="1">
      <alignment horizontal="right"/>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34" borderId="31" xfId="44" applyFont="1" applyFill="1" applyBorder="1" applyAlignment="1">
      <alignment horizontal="center"/>
    </xf>
    <xf numFmtId="0" fontId="32" fillId="34" borderId="0" xfId="44" applyFont="1" applyFill="1" applyBorder="1" applyAlignment="1">
      <alignment horizontal="center"/>
    </xf>
    <xf numFmtId="0" fontId="32" fillId="34" borderId="32" xfId="44" applyFont="1" applyFill="1" applyBorder="1" applyAlignment="1">
      <alignment horizontal="center"/>
    </xf>
    <xf numFmtId="0" fontId="32" fillId="34" borderId="0" xfId="44" applyFont="1" applyFill="1" applyBorder="1" applyAlignment="1">
      <alignment horizontal="left" vertical="center"/>
    </xf>
    <xf numFmtId="0" fontId="32" fillId="0" borderId="0" xfId="44" applyFont="1" applyFill="1" applyBorder="1" applyAlignment="1">
      <alignment horizontal="center" vertical="top" wrapText="1"/>
    </xf>
    <xf numFmtId="0" fontId="32" fillId="0" borderId="31" xfId="44" applyFont="1" applyFill="1" applyBorder="1" applyAlignment="1">
      <alignment horizontal="left" vertical="top" shrinkToFit="1"/>
    </xf>
    <xf numFmtId="0" fontId="32" fillId="0" borderId="0" xfId="44" applyFont="1" applyFill="1" applyBorder="1" applyAlignment="1">
      <alignment horizontal="left" vertical="top" shrinkToFit="1"/>
    </xf>
    <xf numFmtId="0" fontId="32" fillId="0" borderId="32" xfId="44" applyFont="1" applyFill="1" applyBorder="1" applyAlignment="1">
      <alignment horizontal="left" vertical="top" shrinkToFit="1"/>
    </xf>
    <xf numFmtId="0" fontId="32" fillId="0" borderId="31" xfId="44" applyFont="1" applyFill="1" applyBorder="1" applyAlignment="1">
      <alignment horizontal="left" shrinkToFit="1"/>
    </xf>
    <xf numFmtId="0" fontId="32" fillId="0" borderId="0" xfId="44" applyFont="1" applyFill="1" applyBorder="1" applyAlignment="1">
      <alignment horizontal="left" shrinkToFit="1"/>
    </xf>
    <xf numFmtId="0" fontId="32" fillId="0" borderId="32" xfId="44" applyFont="1" applyFill="1" applyBorder="1" applyAlignment="1">
      <alignment horizontal="left" shrinkToFit="1"/>
    </xf>
    <xf numFmtId="0" fontId="32" fillId="34" borderId="31" xfId="44" applyFont="1" applyFill="1" applyBorder="1" applyAlignment="1">
      <alignment horizontal="center" wrapText="1"/>
    </xf>
    <xf numFmtId="0" fontId="32" fillId="34" borderId="0" xfId="44" applyFont="1" applyFill="1" applyBorder="1" applyAlignment="1">
      <alignment horizontal="center" wrapText="1"/>
    </xf>
    <xf numFmtId="0" fontId="32" fillId="34" borderId="32" xfId="44" applyFont="1" applyFill="1" applyBorder="1" applyAlignment="1">
      <alignment horizontal="center" wrapText="1"/>
    </xf>
    <xf numFmtId="0" fontId="38" fillId="0" borderId="49" xfId="44" applyFont="1" applyFill="1" applyBorder="1" applyAlignment="1">
      <alignment horizontal="center" vertical="center" wrapText="1"/>
    </xf>
    <xf numFmtId="0" fontId="38" fillId="0" borderId="48"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2" fillId="0" borderId="0" xfId="44" applyFont="1" applyFill="1" applyBorder="1" applyAlignment="1">
      <alignment horizontal="left" vertical="top"/>
    </xf>
    <xf numFmtId="0" fontId="32" fillId="0" borderId="32" xfId="44" applyFont="1" applyFill="1" applyBorder="1" applyAlignment="1">
      <alignment horizontal="left" vertical="top"/>
    </xf>
    <xf numFmtId="0" fontId="32" fillId="0" borderId="31" xfId="44" applyFont="1" applyFill="1" applyBorder="1" applyAlignment="1">
      <alignment horizontal="left" vertical="top"/>
    </xf>
    <xf numFmtId="0" fontId="32" fillId="34" borderId="31" xfId="44" applyFont="1" applyFill="1" applyBorder="1" applyAlignment="1">
      <alignment horizontal="center" vertical="top" wrapText="1"/>
    </xf>
    <xf numFmtId="0" fontId="32" fillId="34" borderId="0" xfId="44" applyFont="1" applyFill="1" applyBorder="1" applyAlignment="1">
      <alignment horizontal="center" vertical="top" wrapText="1"/>
    </xf>
    <xf numFmtId="0" fontId="32" fillId="34" borderId="32" xfId="44" applyFont="1" applyFill="1" applyBorder="1" applyAlignment="1">
      <alignment horizontal="center" vertical="top" wrapText="1"/>
    </xf>
    <xf numFmtId="6" fontId="32" fillId="0" borderId="49" xfId="45" applyFont="1" applyFill="1" applyBorder="1" applyAlignment="1">
      <alignment horizontal="center" vertical="center" wrapText="1"/>
    </xf>
    <xf numFmtId="6" fontId="32" fillId="0" borderId="48" xfId="45" applyFont="1" applyFill="1" applyBorder="1" applyAlignment="1">
      <alignment horizontal="center" vertical="center" wrapText="1"/>
    </xf>
    <xf numFmtId="6" fontId="32" fillId="0" borderId="19" xfId="45" applyFont="1" applyFill="1" applyBorder="1" applyAlignment="1">
      <alignment horizontal="center" vertical="center" wrapText="1"/>
    </xf>
    <xf numFmtId="0" fontId="32" fillId="0" borderId="30" xfId="44" applyFont="1" applyFill="1" applyBorder="1" applyAlignment="1">
      <alignment horizontal="center" vertical="center" wrapText="1"/>
    </xf>
    <xf numFmtId="0" fontId="32" fillId="0" borderId="22" xfId="44" applyFont="1" applyFill="1" applyBorder="1" applyAlignment="1">
      <alignment horizontal="center" vertical="center" wrapText="1"/>
    </xf>
    <xf numFmtId="0" fontId="32" fillId="0" borderId="5" xfId="44" applyFont="1" applyFill="1" applyBorder="1" applyAlignment="1">
      <alignment horizontal="center" vertical="center" wrapText="1"/>
    </xf>
    <xf numFmtId="0" fontId="32" fillId="0" borderId="46" xfId="44" applyFont="1" applyFill="1" applyBorder="1" applyAlignment="1">
      <alignment horizontal="center" vertical="center" wrapText="1"/>
    </xf>
    <xf numFmtId="0" fontId="32" fillId="0" borderId="16" xfId="44" applyFont="1" applyFill="1" applyBorder="1" applyAlignment="1">
      <alignment horizontal="center" vertical="center" wrapText="1"/>
    </xf>
    <xf numFmtId="0" fontId="32" fillId="0" borderId="8" xfId="44" applyFont="1" applyFill="1" applyBorder="1" applyAlignment="1">
      <alignment horizontal="center" vertical="center" wrapText="1"/>
    </xf>
    <xf numFmtId="0" fontId="32" fillId="0" borderId="49" xfId="44" applyFont="1" applyFill="1" applyBorder="1" applyAlignment="1">
      <alignment horizontal="center" vertical="center" wrapText="1"/>
    </xf>
    <xf numFmtId="0" fontId="32" fillId="0" borderId="48" xfId="44" applyFont="1" applyFill="1" applyBorder="1" applyAlignment="1">
      <alignment horizontal="center" vertical="center" wrapText="1"/>
    </xf>
    <xf numFmtId="0" fontId="32" fillId="0" borderId="19" xfId="44" applyFont="1" applyFill="1" applyBorder="1" applyAlignment="1">
      <alignment horizontal="center" vertical="center" wrapText="1"/>
    </xf>
    <xf numFmtId="0" fontId="32" fillId="0" borderId="0" xfId="44" applyFont="1" applyFill="1" applyBorder="1" applyAlignment="1">
      <alignment horizontal="center"/>
    </xf>
    <xf numFmtId="0" fontId="32" fillId="0" borderId="31" xfId="44" applyFont="1" applyFill="1" applyBorder="1" applyAlignment="1">
      <alignment vertical="center"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32" fillId="0" borderId="31" xfId="44" applyFont="1" applyFill="1" applyBorder="1" applyAlignment="1">
      <alignment horizontal="center"/>
    </xf>
    <xf numFmtId="0" fontId="32" fillId="34" borderId="31" xfId="44" applyFont="1" applyFill="1" applyBorder="1" applyAlignment="1">
      <alignment horizontal="center" vertical="top"/>
    </xf>
    <xf numFmtId="0" fontId="32" fillId="34" borderId="0" xfId="44" applyFont="1" applyFill="1" applyBorder="1" applyAlignment="1">
      <alignment horizontal="center" vertical="top"/>
    </xf>
    <xf numFmtId="0" fontId="32" fillId="34" borderId="32" xfId="44" applyFont="1" applyFill="1" applyBorder="1" applyAlignment="1">
      <alignment horizontal="center" vertical="top"/>
    </xf>
    <xf numFmtId="0" fontId="32" fillId="34" borderId="31" xfId="44" applyFont="1" applyFill="1" applyBorder="1" applyAlignment="1">
      <alignment horizontal="center" vertical="center"/>
    </xf>
    <xf numFmtId="0" fontId="32" fillId="34" borderId="0" xfId="44" applyFont="1" applyFill="1" applyBorder="1" applyAlignment="1">
      <alignment horizontal="center" vertical="center"/>
    </xf>
    <xf numFmtId="0" fontId="32" fillId="34" borderId="32" xfId="44" applyFont="1" applyFill="1" applyBorder="1" applyAlignment="1">
      <alignment horizontal="center" vertical="center"/>
    </xf>
    <xf numFmtId="0" fontId="60" fillId="0" borderId="0" xfId="0" applyFont="1" applyFill="1" applyBorder="1" applyAlignment="1">
      <alignment vertical="top" wrapText="1"/>
    </xf>
    <xf numFmtId="0" fontId="60" fillId="0" borderId="32" xfId="0" applyFont="1" applyFill="1" applyBorder="1" applyAlignment="1">
      <alignment vertical="top" wrapText="1"/>
    </xf>
    <xf numFmtId="0" fontId="54" fillId="0" borderId="0" xfId="0" applyFont="1" applyFill="1" applyBorder="1" applyAlignment="1">
      <alignment vertical="center" wrapText="1"/>
    </xf>
    <xf numFmtId="0" fontId="54" fillId="0" borderId="32" xfId="0" applyFont="1" applyFill="1" applyBorder="1" applyAlignment="1">
      <alignment vertical="center" wrapText="1"/>
    </xf>
    <xf numFmtId="0" fontId="32" fillId="0" borderId="31" xfId="44" applyFont="1" applyFill="1" applyBorder="1" applyAlignment="1"/>
    <xf numFmtId="0" fontId="54" fillId="0" borderId="0" xfId="0" applyFont="1" applyFill="1" applyBorder="1" applyAlignment="1"/>
    <xf numFmtId="0" fontId="54" fillId="0" borderId="32" xfId="0" applyFont="1" applyFill="1" applyBorder="1" applyAlignment="1"/>
    <xf numFmtId="49" fontId="32" fillId="0" borderId="31" xfId="44" applyNumberFormat="1" applyFont="1" applyFill="1" applyBorder="1" applyAlignment="1">
      <alignment wrapText="1"/>
    </xf>
    <xf numFmtId="49" fontId="54" fillId="0" borderId="0" xfId="0" applyNumberFormat="1" applyFont="1" applyFill="1" applyBorder="1" applyAlignment="1">
      <alignment wrapText="1"/>
    </xf>
    <xf numFmtId="49" fontId="54" fillId="0" borderId="32" xfId="0" applyNumberFormat="1" applyFont="1" applyFill="1" applyBorder="1" applyAlignment="1">
      <alignment wrapText="1"/>
    </xf>
    <xf numFmtId="49" fontId="32" fillId="0" borderId="31" xfId="44" applyNumberFormat="1" applyFont="1" applyFill="1" applyBorder="1" applyAlignment="1">
      <alignment vertical="top" wrapText="1"/>
    </xf>
    <xf numFmtId="49" fontId="54" fillId="0" borderId="0" xfId="0" applyNumberFormat="1" applyFont="1" applyFill="1" applyBorder="1" applyAlignment="1">
      <alignment vertical="top" wrapText="1"/>
    </xf>
    <xf numFmtId="49" fontId="54" fillId="0" borderId="32" xfId="0" applyNumberFormat="1" applyFont="1" applyFill="1" applyBorder="1" applyAlignment="1">
      <alignment vertical="top" wrapText="1"/>
    </xf>
    <xf numFmtId="0" fontId="32" fillId="34" borderId="0" xfId="48" applyFont="1" applyFill="1" applyBorder="1" applyAlignment="1"/>
    <xf numFmtId="0" fontId="32" fillId="0" borderId="49" xfId="48" applyFont="1" applyFill="1" applyBorder="1" applyAlignment="1">
      <alignment horizontal="center" vertical="center"/>
    </xf>
    <xf numFmtId="0" fontId="32" fillId="0" borderId="48" xfId="48" applyFont="1" applyFill="1" applyBorder="1" applyAlignment="1">
      <alignment horizontal="center" vertical="center"/>
    </xf>
    <xf numFmtId="0" fontId="32" fillId="0" borderId="19" xfId="48" applyFont="1" applyFill="1" applyBorder="1" applyAlignment="1">
      <alignment horizontal="center" vertical="center"/>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6" xfId="48" applyFont="1" applyFill="1" applyBorder="1" applyAlignment="1">
      <alignment horizontal="center" vertical="center"/>
    </xf>
    <xf numFmtId="0" fontId="38"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32" fillId="0" borderId="31" xfId="48" applyFont="1" applyFill="1" applyBorder="1" applyAlignment="1">
      <alignment horizontal="left" vertical="center"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40"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178" fontId="32" fillId="0" borderId="49" xfId="48" applyNumberFormat="1" applyFont="1" applyFill="1" applyBorder="1" applyAlignment="1">
      <alignment horizontal="center"/>
    </xf>
    <xf numFmtId="178" fontId="32" fillId="0" borderId="48" xfId="48" applyNumberFormat="1" applyFont="1" applyFill="1" applyBorder="1" applyAlignment="1">
      <alignment horizontal="center"/>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34" borderId="0" xfId="48" applyFont="1" applyFill="1" applyBorder="1" applyAlignment="1">
      <alignment horizontal="center"/>
    </xf>
    <xf numFmtId="178" fontId="30" fillId="0" borderId="49" xfId="42" applyNumberFormat="1" applyFont="1" applyFill="1" applyBorder="1" applyAlignment="1">
      <alignment horizontal="center" vertical="center"/>
    </xf>
    <xf numFmtId="178" fontId="30" fillId="0" borderId="48" xfId="42" applyNumberFormat="1" applyFont="1" applyFill="1" applyBorder="1" applyAlignment="1">
      <alignment horizontal="center" vertical="center"/>
    </xf>
    <xf numFmtId="178" fontId="32" fillId="0" borderId="49" xfId="48" applyNumberFormat="1" applyFont="1" applyFill="1" applyBorder="1" applyAlignment="1">
      <alignment horizontal="center" vertical="top"/>
    </xf>
    <xf numFmtId="178" fontId="32" fillId="0" borderId="48" xfId="48" applyNumberFormat="1" applyFont="1" applyFill="1" applyBorder="1" applyAlignment="1">
      <alignment horizontal="center" vertical="top"/>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31" xfId="48" applyFont="1" applyFill="1" applyBorder="1" applyAlignment="1">
      <alignment horizontal="left" vertical="top" wrapText="1"/>
    </xf>
    <xf numFmtId="0" fontId="30" fillId="34" borderId="0" xfId="47" applyFont="1" applyFill="1" applyBorder="1" applyAlignment="1">
      <alignment horizontal="center" vertical="center" wrapText="1"/>
    </xf>
    <xf numFmtId="0" fontId="30" fillId="0" borderId="16" xfId="47" applyFont="1" applyFill="1" applyBorder="1" applyAlignment="1">
      <alignment horizontal="left" vertical="top"/>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0" fillId="0" borderId="1" xfId="47" applyFont="1" applyFill="1" applyBorder="1" applyAlignment="1">
      <alignment horizontal="center" vertical="center"/>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1" fillId="0" borderId="0" xfId="47" applyFont="1" applyFill="1" applyBorder="1" applyAlignment="1">
      <alignment horizontal="left" vertical="top" wrapText="1"/>
    </xf>
    <xf numFmtId="0" fontId="30" fillId="33"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0" fillId="33" borderId="0" xfId="47" applyFont="1" applyFill="1" applyBorder="1" applyAlignment="1">
      <alignment horizontal="left" vertical="center" wrapText="1"/>
    </xf>
    <xf numFmtId="0" fontId="30" fillId="33" borderId="32" xfId="47" applyFont="1" applyFill="1" applyBorder="1" applyAlignment="1">
      <alignment horizontal="left" vertical="center" wrapText="1"/>
    </xf>
    <xf numFmtId="0" fontId="31" fillId="0" borderId="31" xfId="47" applyFont="1" applyFill="1" applyBorder="1" applyAlignment="1">
      <alignment horizontal="left" vertical="top" wrapText="1"/>
    </xf>
    <xf numFmtId="0" fontId="31" fillId="0" borderId="32" xfId="47" applyFont="1" applyFill="1" applyBorder="1" applyAlignment="1">
      <alignment horizontal="left" vertical="top"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0" fillId="0" borderId="76" xfId="47" applyFont="1" applyFill="1" applyBorder="1" applyAlignment="1">
      <alignment horizontal="center" vertical="center"/>
    </xf>
    <xf numFmtId="0" fontId="30" fillId="0" borderId="77" xfId="47" applyFont="1" applyFill="1" applyBorder="1" applyAlignment="1">
      <alignment horizontal="center" vertical="center"/>
    </xf>
    <xf numFmtId="0" fontId="30" fillId="34" borderId="76" xfId="47" applyFont="1" applyFill="1" applyBorder="1" applyAlignment="1">
      <alignment horizontal="center" vertical="center"/>
    </xf>
    <xf numFmtId="0" fontId="30" fillId="34" borderId="77" xfId="47" applyFont="1" applyFill="1" applyBorder="1" applyAlignment="1">
      <alignment horizontal="center" vertical="center"/>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66" fillId="34" borderId="0" xfId="0" applyFont="1" applyFill="1" applyBorder="1" applyAlignment="1">
      <alignment horizontal="center" vertical="center"/>
    </xf>
    <xf numFmtId="0" fontId="30" fillId="0" borderId="0" xfId="47" applyFont="1" applyFill="1" applyBorder="1" applyAlignment="1">
      <alignment horizontal="left" vertical="center" shrinkToFit="1"/>
    </xf>
    <xf numFmtId="0" fontId="33" fillId="0" borderId="78" xfId="47" applyFont="1" applyFill="1" applyBorder="1" applyAlignment="1">
      <alignment horizontal="center" vertical="center" wrapText="1"/>
    </xf>
    <xf numFmtId="0" fontId="33" fillId="0" borderId="52" xfId="47" applyFont="1" applyFill="1" applyBorder="1" applyAlignment="1">
      <alignment horizontal="center" vertical="center" wrapText="1"/>
    </xf>
    <xf numFmtId="0" fontId="33" fillId="0" borderId="79" xfId="47" applyFont="1" applyFill="1" applyBorder="1" applyAlignment="1">
      <alignment horizontal="center" vertical="center" wrapText="1"/>
    </xf>
    <xf numFmtId="0" fontId="33" fillId="0" borderId="75" xfId="47" applyFont="1" applyFill="1" applyBorder="1" applyAlignment="1">
      <alignment horizontal="center" vertical="center" wrapText="1"/>
    </xf>
    <xf numFmtId="0" fontId="30" fillId="0" borderId="0" xfId="47" applyFont="1" applyFill="1" applyBorder="1" applyAlignment="1">
      <alignment horizontal="left" vertical="top" wrapText="1"/>
    </xf>
    <xf numFmtId="0" fontId="30" fillId="0" borderId="32" xfId="47" applyFont="1" applyFill="1" applyBorder="1" applyAlignment="1">
      <alignment horizontal="left" vertical="top" wrapText="1"/>
    </xf>
    <xf numFmtId="0" fontId="32" fillId="0" borderId="0" xfId="47" applyFont="1" applyFill="1" applyBorder="1" applyAlignment="1">
      <alignment horizontal="left" vertical="center" shrinkToFit="1"/>
    </xf>
    <xf numFmtId="0" fontId="30" fillId="0" borderId="0" xfId="47" applyFont="1" applyFill="1" applyBorder="1" applyAlignment="1">
      <alignment horizontal="left" vertical="top"/>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29" fillId="0" borderId="0" xfId="47" applyFont="1" applyFill="1" applyBorder="1" applyAlignment="1">
      <alignment vertical="center" shrinkToFit="1"/>
    </xf>
    <xf numFmtId="0" fontId="79" fillId="0" borderId="31" xfId="47" applyFont="1" applyFill="1" applyBorder="1" applyAlignment="1">
      <alignment vertical="top" wrapText="1"/>
    </xf>
    <xf numFmtId="0" fontId="33" fillId="33" borderId="31" xfId="47" applyFont="1" applyFill="1" applyBorder="1" applyAlignment="1">
      <alignment vertical="top" wrapText="1"/>
    </xf>
    <xf numFmtId="0" fontId="33" fillId="33" borderId="0" xfId="47" applyFont="1" applyFill="1" applyBorder="1" applyAlignment="1">
      <alignment vertical="top" wrapText="1"/>
    </xf>
    <xf numFmtId="0" fontId="33" fillId="33" borderId="32" xfId="47" applyFont="1" applyFill="1" applyBorder="1" applyAlignment="1">
      <alignment vertical="top" wrapText="1"/>
    </xf>
    <xf numFmtId="0" fontId="30" fillId="0" borderId="49" xfId="47" applyFont="1" applyFill="1" applyBorder="1" applyAlignment="1">
      <alignment horizontal="center" vertical="center" wrapText="1"/>
    </xf>
    <xf numFmtId="0" fontId="30" fillId="0" borderId="48"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0" xfId="47" applyFont="1" applyFill="1" applyBorder="1" applyAlignment="1">
      <alignment horizontal="left" vertical="center"/>
    </xf>
    <xf numFmtId="0" fontId="38" fillId="0" borderId="49" xfId="47" applyFont="1" applyFill="1" applyBorder="1" applyAlignment="1">
      <alignment horizontal="center" vertical="center"/>
    </xf>
    <xf numFmtId="0" fontId="38" fillId="0" borderId="48"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2" fillId="34" borderId="0" xfId="47" applyFont="1" applyFill="1" applyBorder="1" applyAlignment="1">
      <alignment horizontal="center" vertical="center"/>
    </xf>
    <xf numFmtId="0" fontId="32" fillId="0" borderId="0" xfId="47" applyFont="1" applyFill="1" applyBorder="1" applyAlignment="1">
      <alignment horizontal="left" vertical="center" wrapText="1"/>
    </xf>
    <xf numFmtId="0" fontId="24" fillId="34" borderId="3" xfId="50" applyFont="1" applyFill="1" applyBorder="1" applyAlignment="1">
      <alignment horizontal="center" vertical="top"/>
    </xf>
    <xf numFmtId="0" fontId="24" fillId="34" borderId="2" xfId="50" applyFont="1" applyFill="1" applyBorder="1" applyAlignment="1">
      <alignment horizontal="center" vertical="top"/>
    </xf>
    <xf numFmtId="0" fontId="24" fillId="34" borderId="13" xfId="50" applyFont="1" applyFill="1" applyBorder="1" applyAlignment="1">
      <alignment horizontal="center" vertical="top"/>
    </xf>
    <xf numFmtId="0" fontId="5" fillId="34" borderId="3" xfId="50" applyFont="1" applyFill="1" applyBorder="1" applyAlignment="1">
      <alignment horizontal="center"/>
    </xf>
    <xf numFmtId="0" fontId="5" fillId="34" borderId="13" xfId="50" applyFont="1" applyFill="1" applyBorder="1" applyAlignment="1">
      <alignment horizontal="center"/>
    </xf>
    <xf numFmtId="0" fontId="5" fillId="34" borderId="2" xfId="50" applyFont="1" applyFill="1" applyBorder="1" applyAlignment="1">
      <alignment horizontal="center"/>
    </xf>
    <xf numFmtId="0" fontId="24" fillId="34" borderId="3" xfId="50" applyFont="1" applyFill="1" applyBorder="1" applyAlignment="1">
      <alignment horizontal="center"/>
    </xf>
    <xf numFmtId="0" fontId="24" fillId="34" borderId="2" xfId="50" applyFont="1" applyFill="1" applyBorder="1" applyAlignment="1">
      <alignment horizontal="center"/>
    </xf>
    <xf numFmtId="0" fontId="24" fillId="34" borderId="13" xfId="50" applyFont="1" applyFill="1" applyBorder="1" applyAlignment="1">
      <alignment horizontal="center"/>
    </xf>
    <xf numFmtId="0" fontId="5" fillId="0" borderId="58" xfId="50" applyFont="1" applyFill="1" applyBorder="1" applyAlignment="1">
      <alignment horizontal="center" vertical="center" wrapText="1"/>
    </xf>
    <xf numFmtId="0" fontId="5" fillId="0" borderId="65" xfId="50" applyFont="1" applyFill="1" applyBorder="1" applyAlignment="1">
      <alignment horizontal="center" vertical="center" wrapText="1"/>
    </xf>
    <xf numFmtId="0" fontId="5" fillId="0" borderId="59" xfId="50" applyFont="1" applyFill="1" applyBorder="1" applyAlignment="1">
      <alignment horizontal="center" vertical="center" wrapText="1"/>
    </xf>
    <xf numFmtId="0" fontId="25" fillId="0" borderId="57" xfId="50" applyFont="1" applyFill="1" applyBorder="1" applyAlignment="1">
      <alignment horizontal="left" vertical="top" wrapText="1"/>
    </xf>
    <xf numFmtId="0" fontId="25" fillId="0" borderId="29" xfId="50" applyFont="1" applyFill="1" applyBorder="1" applyAlignment="1">
      <alignment horizontal="left" vertical="top" wrapText="1"/>
    </xf>
    <xf numFmtId="0" fontId="25" fillId="0" borderId="2" xfId="50" applyFont="1" applyFill="1" applyBorder="1" applyAlignment="1">
      <alignment horizontal="left" vertical="top" wrapText="1"/>
    </xf>
    <xf numFmtId="0" fontId="5" fillId="0" borderId="64" xfId="50" applyFont="1" applyFill="1" applyBorder="1" applyAlignment="1">
      <alignment horizontal="center" vertical="center" wrapText="1"/>
    </xf>
    <xf numFmtId="0" fontId="5" fillId="0" borderId="20" xfId="50" applyFont="1" applyFill="1" applyBorder="1" applyAlignment="1">
      <alignment vertical="center" wrapText="1"/>
    </xf>
    <xf numFmtId="0" fontId="24" fillId="0" borderId="57" xfId="50" applyFont="1" applyFill="1" applyBorder="1" applyAlignment="1">
      <alignment horizontal="center" vertical="center" wrapText="1"/>
    </xf>
    <xf numFmtId="0" fontId="5" fillId="0" borderId="29"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24" fillId="0" borderId="29" xfId="50" applyFont="1" applyFill="1" applyBorder="1" applyAlignment="1">
      <alignment horizontal="center" vertical="center" wrapText="1"/>
    </xf>
    <xf numFmtId="0" fontId="24" fillId="0" borderId="2" xfId="50" applyFont="1" applyFill="1" applyBorder="1" applyAlignment="1">
      <alignment horizontal="center" vertical="center" wrapText="1"/>
    </xf>
    <xf numFmtId="0" fontId="5" fillId="0" borderId="57" xfId="50" applyFont="1" applyFill="1" applyBorder="1" applyAlignment="1">
      <alignment horizontal="center" vertical="center"/>
    </xf>
    <xf numFmtId="0" fontId="5" fillId="0" borderId="29" xfId="50" applyFont="1" applyFill="1" applyBorder="1" applyAlignment="1">
      <alignment horizontal="center" vertical="center"/>
    </xf>
    <xf numFmtId="0" fontId="5" fillId="0" borderId="2" xfId="50" applyFont="1" applyFill="1" applyBorder="1" applyAlignment="1">
      <alignment horizontal="center" vertical="center"/>
    </xf>
    <xf numFmtId="0" fontId="5" fillId="0" borderId="57" xfId="50" applyFont="1" applyFill="1" applyBorder="1" applyAlignment="1">
      <alignment horizontal="center" vertical="center" wrapText="1"/>
    </xf>
    <xf numFmtId="0" fontId="33" fillId="0" borderId="20" xfId="50" applyFont="1" applyFill="1" applyBorder="1" applyAlignment="1">
      <alignment vertical="top" wrapText="1"/>
    </xf>
    <xf numFmtId="0" fontId="25" fillId="0" borderId="7" xfId="50" applyFont="1" applyFill="1" applyBorder="1" applyAlignment="1">
      <alignment vertical="top" wrapText="1"/>
    </xf>
    <xf numFmtId="0" fontId="5" fillId="0" borderId="49" xfId="50" applyFont="1" applyFill="1" applyBorder="1" applyAlignment="1">
      <alignment horizontal="center" vertical="center" wrapText="1"/>
    </xf>
    <xf numFmtId="0" fontId="5" fillId="0" borderId="48"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24" fillId="0" borderId="3" xfId="50" applyFont="1" applyFill="1" applyBorder="1" applyAlignment="1">
      <alignment horizontal="center" vertical="center" wrapText="1"/>
    </xf>
    <xf numFmtId="0" fontId="24" fillId="0" borderId="2" xfId="50" applyFont="1" applyFill="1" applyBorder="1" applyAlignment="1">
      <alignment horizontal="center" wrapText="1"/>
    </xf>
    <xf numFmtId="0" fontId="5" fillId="0" borderId="0" xfId="50" applyFont="1" applyFill="1" applyAlignment="1">
      <alignment horizontal="left" vertical="top" wrapText="1"/>
    </xf>
    <xf numFmtId="0" fontId="24" fillId="0" borderId="58" xfId="50" applyFont="1" applyFill="1" applyBorder="1" applyAlignment="1">
      <alignment horizontal="center" vertical="center" wrapText="1"/>
    </xf>
    <xf numFmtId="0" fontId="24" fillId="0" borderId="59" xfId="50" applyFont="1" applyFill="1" applyBorder="1" applyAlignment="1">
      <alignment horizontal="center" vertical="center" wrapText="1"/>
    </xf>
    <xf numFmtId="0" fontId="24" fillId="0" borderId="46" xfId="50" applyFont="1" applyFill="1" applyBorder="1" applyAlignment="1">
      <alignment horizontal="center" vertical="center" wrapText="1"/>
    </xf>
    <xf numFmtId="0" fontId="24" fillId="0" borderId="8" xfId="50" applyFont="1" applyFill="1" applyBorder="1" applyAlignment="1">
      <alignment horizontal="center" vertical="center" wrapText="1"/>
    </xf>
    <xf numFmtId="0" fontId="25" fillId="0" borderId="60" xfId="50" applyFont="1" applyFill="1" applyBorder="1" applyAlignment="1">
      <alignment horizontal="center" vertical="center" wrapText="1"/>
    </xf>
    <xf numFmtId="0" fontId="25" fillId="0" borderId="61" xfId="50" applyFont="1" applyFill="1" applyBorder="1" applyAlignment="1">
      <alignment horizontal="center" vertical="center" wrapText="1"/>
    </xf>
    <xf numFmtId="0" fontId="25" fillId="0" borderId="10" xfId="50" applyFont="1" applyFill="1" applyBorder="1" applyAlignment="1">
      <alignment horizontal="center" vertical="center" wrapText="1"/>
    </xf>
    <xf numFmtId="0" fontId="25" fillId="0" borderId="49" xfId="50" applyFont="1" applyFill="1" applyBorder="1" applyAlignment="1">
      <alignment horizontal="center" vertical="center" wrapText="1"/>
    </xf>
    <xf numFmtId="0" fontId="25" fillId="0" borderId="19" xfId="50" applyFont="1" applyFill="1" applyBorder="1" applyAlignment="1">
      <alignment horizontal="center" vertical="center" wrapText="1"/>
    </xf>
    <xf numFmtId="0" fontId="25" fillId="0" borderId="3" xfId="50" applyFont="1" applyFill="1" applyBorder="1" applyAlignment="1">
      <alignment horizontal="center" vertical="center" wrapText="1"/>
    </xf>
    <xf numFmtId="0" fontId="25" fillId="0" borderId="29" xfId="50" applyFont="1" applyFill="1" applyBorder="1" applyAlignment="1">
      <alignment horizontal="center" vertical="center" wrapText="1"/>
    </xf>
    <xf numFmtId="0" fontId="25" fillId="0" borderId="2" xfId="50" applyFont="1" applyFill="1" applyBorder="1" applyAlignment="1">
      <alignment horizontal="center" vertical="center" wrapText="1"/>
    </xf>
    <xf numFmtId="0" fontId="26" fillId="0" borderId="3" xfId="50" applyFont="1" applyFill="1" applyBorder="1" applyAlignment="1">
      <alignment horizontal="center" vertical="center" wrapText="1"/>
    </xf>
    <xf numFmtId="0" fontId="26" fillId="0" borderId="29" xfId="50" applyFont="1" applyFill="1" applyBorder="1" applyAlignment="1">
      <alignment wrapText="1"/>
    </xf>
    <xf numFmtId="0" fontId="26" fillId="0" borderId="2" xfId="50" applyFont="1" applyFill="1" applyBorder="1" applyAlignment="1">
      <alignment wrapText="1"/>
    </xf>
    <xf numFmtId="0" fontId="5" fillId="0" borderId="3" xfId="50" applyFont="1" applyFill="1" applyBorder="1" applyAlignment="1">
      <alignment horizontal="center" vertical="center" wrapText="1" shrinkToFit="1"/>
    </xf>
    <xf numFmtId="0" fontId="5" fillId="0" borderId="57" xfId="50" applyFont="1" applyFill="1" applyBorder="1" applyAlignment="1">
      <alignment vertical="center" wrapText="1"/>
    </xf>
    <xf numFmtId="0" fontId="5" fillId="0" borderId="29" xfId="50" applyFont="1" applyFill="1" applyBorder="1" applyAlignment="1">
      <alignment vertical="center" wrapText="1"/>
    </xf>
    <xf numFmtId="0" fontId="5" fillId="0" borderId="2" xfId="50" applyFont="1" applyFill="1" applyBorder="1" applyAlignment="1">
      <alignment vertical="center" wrapText="1"/>
    </xf>
    <xf numFmtId="0" fontId="26" fillId="0" borderId="57" xfId="50" applyFont="1" applyFill="1" applyBorder="1" applyAlignment="1">
      <alignment horizontal="center" vertical="center" wrapText="1"/>
    </xf>
    <xf numFmtId="0" fontId="26" fillId="0" borderId="29" xfId="50" applyFont="1" applyFill="1" applyBorder="1" applyAlignment="1">
      <alignment horizontal="center" vertical="center" wrapText="1"/>
    </xf>
    <xf numFmtId="0" fontId="26" fillId="0" borderId="2" xfId="50" applyFont="1" applyFill="1" applyBorder="1" applyAlignment="1">
      <alignment horizontal="center" vertical="center" wrapText="1"/>
    </xf>
    <xf numFmtId="0" fontId="5" fillId="0" borderId="62" xfId="50" applyFont="1" applyFill="1" applyBorder="1" applyAlignment="1">
      <alignment horizontal="center" vertical="center" wrapText="1"/>
    </xf>
    <xf numFmtId="0" fontId="5" fillId="0" borderId="33" xfId="50" applyFont="1" applyFill="1" applyBorder="1" applyAlignment="1">
      <alignment horizontal="center" vertical="center" wrapText="1"/>
    </xf>
    <xf numFmtId="0" fontId="5" fillId="0" borderId="63" xfId="50" applyFont="1" applyFill="1" applyBorder="1" applyAlignment="1">
      <alignment horizontal="center" vertical="center" wrapText="1"/>
    </xf>
    <xf numFmtId="0" fontId="5" fillId="0" borderId="1" xfId="42" applyFont="1" applyFill="1" applyBorder="1" applyAlignment="1">
      <alignment horizontal="center" vertical="center"/>
    </xf>
    <xf numFmtId="0" fontId="5" fillId="0" borderId="99" xfId="42" applyFont="1" applyFill="1" applyBorder="1" applyAlignment="1">
      <alignment horizontal="center" vertical="center"/>
    </xf>
    <xf numFmtId="0" fontId="5" fillId="0" borderId="0" xfId="42" applyFont="1" applyFill="1" applyAlignment="1">
      <alignment horizontal="center" vertical="center"/>
    </xf>
    <xf numFmtId="0" fontId="24" fillId="0" borderId="0" xfId="42" applyFont="1" applyFill="1" applyBorder="1" applyAlignment="1">
      <alignment vertical="center" wrapText="1"/>
    </xf>
    <xf numFmtId="0" fontId="24" fillId="0" borderId="1" xfId="42" applyFont="1" applyFill="1" applyBorder="1" applyAlignment="1">
      <alignment horizontal="center" vertical="center" wrapText="1" shrinkToFit="1"/>
    </xf>
    <xf numFmtId="0" fontId="24" fillId="0" borderId="1" xfId="42" applyFont="1" applyFill="1" applyBorder="1" applyAlignment="1">
      <alignment horizontal="center" vertical="center" shrinkToFit="1"/>
    </xf>
    <xf numFmtId="0" fontId="5" fillId="0" borderId="1" xfId="42" applyFont="1" applyFill="1" applyBorder="1" applyAlignment="1">
      <alignment horizontal="center" vertical="center" wrapText="1"/>
    </xf>
    <xf numFmtId="0" fontId="5" fillId="0" borderId="1" xfId="42" applyFont="1" applyFill="1" applyBorder="1" applyAlignment="1">
      <alignment horizontal="center" vertical="center" textRotation="255" wrapText="1"/>
    </xf>
    <xf numFmtId="0" fontId="5" fillId="0" borderId="1" xfId="42" applyFont="1" applyFill="1" applyBorder="1" applyAlignment="1">
      <alignment horizontal="center" vertical="center" textRotation="255"/>
    </xf>
    <xf numFmtId="0" fontId="24" fillId="0" borderId="99" xfId="42" applyFont="1" applyFill="1" applyBorder="1" applyAlignment="1">
      <alignment horizontal="center" vertical="center" wrapText="1"/>
    </xf>
    <xf numFmtId="0" fontId="5" fillId="0" borderId="30"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46" xfId="42" applyFont="1" applyFill="1" applyBorder="1" applyAlignment="1">
      <alignment horizontal="center" vertical="center"/>
    </xf>
    <xf numFmtId="0" fontId="5" fillId="0" borderId="8" xfId="42" applyFont="1" applyFill="1" applyBorder="1" applyAlignment="1">
      <alignment horizontal="center" vertical="center"/>
    </xf>
    <xf numFmtId="0" fontId="5" fillId="0" borderId="49"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16" xfId="42" applyFont="1" applyFill="1" applyBorder="1" applyAlignment="1">
      <alignment horizontal="right" vertical="center"/>
    </xf>
    <xf numFmtId="0" fontId="5" fillId="0" borderId="16" xfId="42" applyFont="1" applyFill="1" applyBorder="1" applyAlignment="1">
      <alignment horizontal="center" vertical="center"/>
    </xf>
    <xf numFmtId="0" fontId="5" fillId="34" borderId="49" xfId="42" applyFont="1" applyFill="1" applyBorder="1" applyAlignment="1">
      <alignment horizontal="center" vertical="center"/>
    </xf>
    <xf numFmtId="0" fontId="5" fillId="34"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26" fillId="0" borderId="3"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6"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0" borderId="0" xfId="42" applyFont="1" applyFill="1" applyAlignment="1">
      <alignment horizontal="left" vertical="top" wrapText="1"/>
    </xf>
    <xf numFmtId="0" fontId="38" fillId="0" borderId="0" xfId="44" applyFont="1" applyFill="1" applyAlignment="1">
      <alignment horizontal="left"/>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alignment horizontal="center"/>
    </xf>
    <xf numFmtId="0" fontId="32" fillId="0" borderId="48" xfId="44" applyFont="1" applyFill="1" applyBorder="1" applyAlignment="1">
      <alignment horizontal="center"/>
    </xf>
    <xf numFmtId="0" fontId="32" fillId="0" borderId="49" xfId="44" applyFont="1" applyFill="1" applyBorder="1" applyAlignment="1">
      <alignment shrinkToFit="1"/>
    </xf>
    <xf numFmtId="0" fontId="32" fillId="0" borderId="48" xfId="44" applyFont="1" applyFill="1" applyBorder="1" applyAlignment="1">
      <alignment shrinkToFit="1"/>
    </xf>
    <xf numFmtId="0" fontId="32" fillId="0" borderId="19" xfId="44" applyFont="1" applyFill="1" applyBorder="1" applyAlignment="1">
      <alignment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34" borderId="49" xfId="44" applyFont="1" applyFill="1" applyBorder="1" applyAlignment="1">
      <alignment horizontal="center" vertical="center"/>
    </xf>
    <xf numFmtId="0" fontId="32" fillId="34" borderId="48" xfId="44" applyFont="1" applyFill="1" applyBorder="1" applyAlignment="1">
      <alignment horizontal="center" vertical="center"/>
    </xf>
    <xf numFmtId="0" fontId="32" fillId="34" borderId="19" xfId="44" applyFont="1" applyFill="1" applyBorder="1" applyAlignment="1">
      <alignment horizontal="center" vertical="center"/>
    </xf>
    <xf numFmtId="0" fontId="32" fillId="0" borderId="1" xfId="44" applyFont="1" applyFill="1" applyBorder="1" applyAlignment="1">
      <alignment horizontal="center" vertical="center" wrapText="1"/>
    </xf>
    <xf numFmtId="0" fontId="32" fillId="0" borderId="1" xfId="44" applyFont="1" applyFill="1" applyBorder="1" applyAlignment="1">
      <alignment horizontal="center" vertical="center"/>
    </xf>
    <xf numFmtId="0" fontId="32" fillId="0" borderId="19" xfId="44" applyFont="1" applyFill="1" applyBorder="1" applyAlignment="1">
      <alignment horizont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51" fillId="0" borderId="30" xfId="44" applyFont="1" applyFill="1" applyBorder="1" applyAlignment="1">
      <alignment horizontal="center" vertical="center"/>
    </xf>
    <xf numFmtId="0" fontId="51" fillId="0" borderId="22" xfId="44" applyFont="1" applyFill="1" applyBorder="1" applyAlignment="1">
      <alignment horizontal="center" vertical="center"/>
    </xf>
    <xf numFmtId="0" fontId="51" fillId="0" borderId="5" xfId="44" applyFont="1" applyFill="1" applyBorder="1" applyAlignment="1">
      <alignment horizontal="center" vertical="center"/>
    </xf>
    <xf numFmtId="0" fontId="51" fillId="0" borderId="32"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2" xfId="44" applyFont="1" applyFill="1" applyBorder="1" applyAlignment="1">
      <alignment horizontal="center" vertical="center"/>
    </xf>
    <xf numFmtId="0" fontId="32" fillId="0" borderId="46"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2" fillId="0" borderId="5" xfId="44" applyFont="1" applyFill="1" applyBorder="1" applyAlignment="1">
      <alignment horizontal="center" vertical="center"/>
    </xf>
    <xf numFmtId="0" fontId="51" fillId="0" borderId="46" xfId="44" applyFont="1" applyFill="1" applyBorder="1" applyAlignment="1">
      <alignment horizontal="center" vertical="center"/>
    </xf>
    <xf numFmtId="0" fontId="51" fillId="0" borderId="16" xfId="44" applyFont="1" applyFill="1" applyBorder="1" applyAlignment="1">
      <alignment horizontal="center" vertical="center"/>
    </xf>
    <xf numFmtId="0" fontId="51" fillId="0" borderId="8" xfId="44" applyFont="1" applyFill="1" applyBorder="1" applyAlignment="1">
      <alignment horizontal="center" vertical="center"/>
    </xf>
    <xf numFmtId="0" fontId="32" fillId="0" borderId="49" xfId="44" applyFont="1" applyFill="1" applyBorder="1" applyAlignment="1">
      <alignment horizontal="center" vertical="center" shrinkToFit="1"/>
    </xf>
    <xf numFmtId="0" fontId="32" fillId="0" borderId="48"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6"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90" xfId="44" applyFont="1" applyFill="1" applyBorder="1" applyAlignment="1">
      <alignment horizontal="center"/>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6"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6"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92" xfId="44" applyFont="1" applyFill="1" applyBorder="1" applyAlignment="1">
      <alignment horizontal="center" vertical="center"/>
    </xf>
    <xf numFmtId="0" fontId="33" fillId="0" borderId="93" xfId="44" applyFont="1" applyFill="1" applyBorder="1" applyAlignment="1">
      <alignment horizontal="center" vertical="center"/>
    </xf>
    <xf numFmtId="0" fontId="33" fillId="0" borderId="94" xfId="44" applyFont="1" applyFill="1" applyBorder="1" applyAlignment="1">
      <alignment horizontal="center" vertical="center"/>
    </xf>
    <xf numFmtId="0" fontId="33" fillId="0" borderId="85" xfId="44" applyFont="1" applyFill="1" applyBorder="1" applyAlignment="1">
      <alignment horizontal="center" vertical="center"/>
    </xf>
    <xf numFmtId="0" fontId="33" fillId="0" borderId="96" xfId="44" applyFont="1" applyFill="1" applyBorder="1" applyAlignment="1">
      <alignment horizontal="center" vertical="center"/>
    </xf>
    <xf numFmtId="0" fontId="33" fillId="0" borderId="97" xfId="44" applyFont="1" applyFill="1" applyBorder="1" applyAlignment="1">
      <alignment horizontal="center" vertical="center"/>
    </xf>
    <xf numFmtId="0" fontId="33" fillId="0" borderId="92" xfId="44" applyFont="1" applyFill="1" applyBorder="1" applyAlignment="1">
      <alignment horizontal="center"/>
    </xf>
    <xf numFmtId="0" fontId="33" fillId="0" borderId="93" xfId="44" applyFont="1" applyFill="1" applyBorder="1" applyAlignment="1">
      <alignment horizontal="center"/>
    </xf>
    <xf numFmtId="0" fontId="33" fillId="0" borderId="94" xfId="44" applyFont="1" applyFill="1" applyBorder="1" applyAlignment="1">
      <alignment horizontal="center"/>
    </xf>
    <xf numFmtId="0" fontId="33" fillId="0" borderId="85" xfId="44" applyFont="1" applyFill="1" applyBorder="1" applyAlignment="1">
      <alignment horizontal="center"/>
    </xf>
    <xf numFmtId="0" fontId="33" fillId="0" borderId="96" xfId="44" applyFont="1" applyFill="1" applyBorder="1" applyAlignment="1">
      <alignment horizontal="center"/>
    </xf>
    <xf numFmtId="0" fontId="33" fillId="0" borderId="97" xfId="44" applyFont="1" applyFill="1" applyBorder="1" applyAlignment="1">
      <alignment horizontal="center"/>
    </xf>
    <xf numFmtId="10" fontId="33" fillId="0" borderId="92" xfId="44" applyNumberFormat="1" applyFont="1" applyFill="1" applyBorder="1" applyAlignment="1">
      <alignment horizontal="center"/>
    </xf>
    <xf numFmtId="10" fontId="33" fillId="0" borderId="93" xfId="44" applyNumberFormat="1" applyFont="1" applyFill="1" applyBorder="1" applyAlignment="1">
      <alignment horizontal="center"/>
    </xf>
    <xf numFmtId="10" fontId="33" fillId="0" borderId="95" xfId="44" applyNumberFormat="1" applyFont="1" applyFill="1" applyBorder="1" applyAlignment="1">
      <alignment horizontal="center"/>
    </xf>
    <xf numFmtId="10" fontId="33" fillId="0" borderId="85" xfId="44" applyNumberFormat="1" applyFont="1" applyFill="1" applyBorder="1" applyAlignment="1">
      <alignment horizontal="center"/>
    </xf>
    <xf numFmtId="10" fontId="33" fillId="0" borderId="96" xfId="44" applyNumberFormat="1" applyFont="1" applyFill="1" applyBorder="1" applyAlignment="1">
      <alignment horizontal="center"/>
    </xf>
    <xf numFmtId="10" fontId="33" fillId="0" borderId="86" xfId="44" applyNumberFormat="1" applyFont="1" applyFill="1" applyBorder="1" applyAlignment="1">
      <alignment horizontal="center"/>
    </xf>
    <xf numFmtId="0" fontId="33" fillId="0" borderId="6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8" xfId="44" applyFont="1" applyFill="1" applyBorder="1" applyAlignment="1">
      <alignment horizontal="center" vertical="center"/>
    </xf>
    <xf numFmtId="0" fontId="33" fillId="0" borderId="65" xfId="44" applyFont="1" applyFill="1" applyBorder="1" applyAlignment="1">
      <alignment horizontal="center" vertical="center"/>
    </xf>
    <xf numFmtId="0" fontId="33" fillId="0" borderId="59" xfId="44" applyFont="1" applyFill="1" applyBorder="1" applyAlignment="1">
      <alignment horizontal="center" vertical="center"/>
    </xf>
    <xf numFmtId="0" fontId="33" fillId="0" borderId="58" xfId="44" applyFont="1" applyFill="1" applyBorder="1" applyAlignment="1">
      <alignment horizontal="center"/>
    </xf>
    <xf numFmtId="0" fontId="33" fillId="0" borderId="65" xfId="44" applyFont="1" applyFill="1" applyBorder="1" applyAlignment="1">
      <alignment horizontal="center"/>
    </xf>
    <xf numFmtId="0" fontId="33" fillId="0" borderId="59" xfId="44" applyFont="1" applyFill="1" applyBorder="1" applyAlignment="1">
      <alignment horizont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58" xfId="44" applyNumberFormat="1" applyFont="1" applyFill="1" applyBorder="1" applyAlignment="1">
      <alignment horizontal="center"/>
    </xf>
    <xf numFmtId="10" fontId="33" fillId="0" borderId="65" xfId="44" applyNumberFormat="1" applyFont="1" applyFill="1" applyBorder="1" applyAlignment="1">
      <alignment horizontal="center"/>
    </xf>
    <xf numFmtId="10" fontId="33" fillId="0" borderId="91" xfId="44" applyNumberFormat="1"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25" xfId="44" applyNumberFormat="1" applyFont="1" applyFill="1" applyBorder="1" applyAlignment="1">
      <alignment horizontal="center"/>
    </xf>
    <xf numFmtId="10" fontId="33" fillId="0" borderId="46"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44" xfId="44" applyNumberFormat="1"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23"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8"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8"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8" xfId="44" applyNumberFormat="1" applyFont="1" applyFill="1" applyBorder="1" applyAlignment="1">
      <alignment horizontal="center"/>
    </xf>
    <xf numFmtId="0" fontId="33" fillId="0" borderId="98"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11" xfId="44" applyFont="1" applyFill="1" applyBorder="1" applyAlignment="1">
      <alignment vertical="center" textRotation="255"/>
    </xf>
    <xf numFmtId="0" fontId="33" fillId="0" borderId="29" xfId="44" applyFont="1" applyFill="1" applyBorder="1" applyAlignment="1">
      <alignment vertical="center" textRotation="255"/>
    </xf>
    <xf numFmtId="10" fontId="33" fillId="0" borderId="32" xfId="44" applyNumberFormat="1" applyFont="1" applyFill="1" applyBorder="1" applyAlignment="1">
      <alignment horizontal="center"/>
    </xf>
    <xf numFmtId="0" fontId="31" fillId="0" borderId="0" xfId="44" applyFont="1" applyFill="1" applyAlignment="1">
      <alignment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49" fillId="0" borderId="48" xfId="44" applyFont="1" applyFill="1" applyBorder="1" applyAlignment="1">
      <alignment horizontal="center" vertical="center"/>
    </xf>
    <xf numFmtId="0" fontId="49" fillId="0" borderId="19" xfId="44" applyFont="1" applyFill="1" applyBorder="1" applyAlignment="1">
      <alignment horizontal="center" vertical="center"/>
    </xf>
    <xf numFmtId="0" fontId="49" fillId="0" borderId="22" xfId="44" applyFont="1" applyFill="1" applyBorder="1" applyAlignment="1">
      <alignment horizontal="center" vertical="center"/>
    </xf>
    <xf numFmtId="0" fontId="49" fillId="0" borderId="5" xfId="44" applyFont="1" applyFill="1" applyBorder="1" applyAlignment="1">
      <alignment horizontal="center" vertical="center"/>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2" fillId="0" borderId="0" xfId="44" applyFont="1" applyFill="1" applyAlignment="1">
      <alignment horizontal="left" vertical="center" wrapText="1"/>
    </xf>
    <xf numFmtId="0" fontId="32" fillId="0" borderId="46"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3" fillId="0" borderId="46"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9" xfId="44" applyFont="1" applyFill="1" applyBorder="1" applyAlignment="1">
      <alignment horizontal="center" vertical="center" wrapText="1"/>
    </xf>
    <xf numFmtId="0" fontId="33" fillId="0" borderId="48" xfId="44" applyFont="1" applyFill="1" applyBorder="1" applyAlignment="1">
      <alignment horizontal="center" vertical="center"/>
    </xf>
    <xf numFmtId="0" fontId="33" fillId="0" borderId="19" xfId="44" applyFont="1" applyFill="1" applyBorder="1" applyAlignment="1">
      <alignment horizontal="center" vertical="center"/>
    </xf>
    <xf numFmtId="0" fontId="38" fillId="33" borderId="0" xfId="42" applyFont="1" applyFill="1" applyBorder="1" applyAlignment="1">
      <alignment horizontal="left" vertical="center"/>
    </xf>
    <xf numFmtId="0" fontId="30" fillId="33" borderId="30" xfId="42" applyFont="1" applyFill="1" applyBorder="1" applyAlignment="1">
      <alignment horizontal="right" vertical="center"/>
    </xf>
    <xf numFmtId="0" fontId="30" fillId="33" borderId="5" xfId="42" applyFont="1" applyFill="1" applyBorder="1" applyAlignment="1">
      <alignment horizontal="right" vertical="center"/>
    </xf>
    <xf numFmtId="0" fontId="30" fillId="33" borderId="31" xfId="42" applyFont="1" applyFill="1" applyBorder="1" applyAlignment="1">
      <alignment horizontal="right" vertical="center"/>
    </xf>
    <xf numFmtId="0" fontId="30" fillId="33" borderId="32" xfId="42" applyFont="1" applyFill="1" applyBorder="1" applyAlignment="1">
      <alignment horizontal="right" vertical="center"/>
    </xf>
    <xf numFmtId="0" fontId="42" fillId="33" borderId="32" xfId="42" applyFont="1" applyFill="1" applyBorder="1" applyAlignment="1">
      <alignment horizontal="right" vertical="center"/>
    </xf>
    <xf numFmtId="0" fontId="30" fillId="33" borderId="30" xfId="42" applyFont="1" applyFill="1" applyBorder="1" applyAlignment="1">
      <alignment horizontal="center" vertical="center"/>
    </xf>
    <xf numFmtId="0" fontId="30" fillId="33" borderId="5" xfId="42" applyFont="1" applyFill="1" applyBorder="1" applyAlignment="1">
      <alignment horizontal="center" vertical="center"/>
    </xf>
    <xf numFmtId="0" fontId="30" fillId="33" borderId="31" xfId="42" applyFont="1" applyFill="1" applyBorder="1" applyAlignment="1">
      <alignment horizontal="center" vertical="center"/>
    </xf>
    <xf numFmtId="0" fontId="30" fillId="33" borderId="32" xfId="42" applyFont="1" applyFill="1" applyBorder="1" applyAlignment="1">
      <alignment horizontal="center" vertical="center"/>
    </xf>
    <xf numFmtId="0" fontId="30" fillId="33" borderId="46" xfId="42" applyFont="1" applyFill="1" applyBorder="1" applyAlignment="1">
      <alignment horizontal="center" vertical="center"/>
    </xf>
    <xf numFmtId="0" fontId="30" fillId="33" borderId="8" xfId="42" applyFont="1" applyFill="1" applyBorder="1" applyAlignment="1">
      <alignment horizontal="center" vertical="center"/>
    </xf>
    <xf numFmtId="0" fontId="31" fillId="33" borderId="1" xfId="42" applyFont="1" applyFill="1" applyBorder="1" applyAlignment="1">
      <alignment horizontal="center" vertical="center"/>
    </xf>
    <xf numFmtId="0" fontId="30" fillId="33" borderId="3" xfId="42" applyFont="1" applyFill="1" applyBorder="1" applyAlignment="1">
      <alignment horizontal="center" vertical="center" textRotation="255" wrapText="1"/>
    </xf>
    <xf numFmtId="0" fontId="30" fillId="33" borderId="29" xfId="42" applyFont="1" applyFill="1" applyBorder="1" applyAlignment="1">
      <alignment horizontal="center" vertical="center" textRotation="255" wrapText="1"/>
    </xf>
    <xf numFmtId="0" fontId="30" fillId="33" borderId="2" xfId="42" applyFont="1" applyFill="1" applyBorder="1" applyAlignment="1">
      <alignment horizontal="center" vertical="center" textRotation="255" wrapText="1"/>
    </xf>
    <xf numFmtId="0" fontId="30" fillId="33" borderId="3" xfId="42" applyFont="1" applyFill="1" applyBorder="1" applyAlignment="1">
      <alignment vertical="center" textRotation="255" wrapText="1"/>
    </xf>
    <xf numFmtId="0" fontId="30" fillId="33" borderId="29" xfId="42" applyFont="1" applyFill="1" applyBorder="1" applyAlignment="1">
      <alignment vertical="center" textRotation="255" wrapText="1"/>
    </xf>
    <xf numFmtId="0" fontId="30" fillId="33" borderId="2" xfId="42" applyFont="1" applyFill="1" applyBorder="1" applyAlignment="1">
      <alignment vertical="center" textRotation="255" wrapText="1"/>
    </xf>
    <xf numFmtId="0" fontId="30" fillId="33" borderId="1" xfId="42" applyFont="1" applyFill="1" applyBorder="1" applyAlignment="1">
      <alignment horizontal="center" vertical="center"/>
    </xf>
    <xf numFmtId="0" fontId="30" fillId="33" borderId="30" xfId="42" applyFont="1" applyFill="1" applyBorder="1" applyAlignment="1">
      <alignment horizontal="center" vertical="center" shrinkToFit="1"/>
    </xf>
    <xf numFmtId="0" fontId="30" fillId="33" borderId="22" xfId="42" applyFont="1" applyFill="1" applyBorder="1" applyAlignment="1">
      <alignment horizontal="center" vertical="center" shrinkToFit="1"/>
    </xf>
    <xf numFmtId="0" fontId="30" fillId="33" borderId="5" xfId="42" applyFont="1" applyFill="1" applyBorder="1" applyAlignment="1">
      <alignment horizontal="center" vertical="center" shrinkToFit="1"/>
    </xf>
    <xf numFmtId="0" fontId="30" fillId="33" borderId="46" xfId="42" applyFont="1" applyFill="1" applyBorder="1" applyAlignment="1">
      <alignment horizontal="center" vertical="center" shrinkToFit="1"/>
    </xf>
    <xf numFmtId="0" fontId="30" fillId="33" borderId="16" xfId="42" applyFont="1" applyFill="1" applyBorder="1" applyAlignment="1">
      <alignment horizontal="center" vertical="center" shrinkToFit="1"/>
    </xf>
    <xf numFmtId="0" fontId="30" fillId="33" borderId="8" xfId="42" applyFont="1" applyFill="1" applyBorder="1" applyAlignment="1">
      <alignment horizontal="center" vertical="center" shrinkToFit="1"/>
    </xf>
    <xf numFmtId="0" fontId="30" fillId="33" borderId="1" xfId="42" applyFont="1" applyFill="1" applyBorder="1" applyAlignment="1">
      <alignment horizontal="center" vertical="center" wrapText="1"/>
    </xf>
    <xf numFmtId="0" fontId="30" fillId="33" borderId="1" xfId="42" applyFont="1" applyFill="1" applyBorder="1" applyAlignment="1">
      <alignment horizontal="center" vertical="center" textRotation="255" wrapText="1"/>
    </xf>
    <xf numFmtId="0" fontId="33" fillId="33" borderId="49" xfId="42" applyFont="1" applyFill="1" applyBorder="1" applyAlignment="1">
      <alignment horizontal="center" vertical="center"/>
    </xf>
    <xf numFmtId="0" fontId="33" fillId="33" borderId="19" xfId="42" applyFont="1" applyFill="1" applyBorder="1" applyAlignment="1">
      <alignment horizontal="center" vertical="center"/>
    </xf>
    <xf numFmtId="0" fontId="30" fillId="33" borderId="30" xfId="42" applyFont="1" applyFill="1" applyBorder="1" applyAlignment="1">
      <alignment horizontal="center" vertical="center" wrapText="1"/>
    </xf>
    <xf numFmtId="0" fontId="30" fillId="33" borderId="5" xfId="42" applyFont="1" applyFill="1" applyBorder="1" applyAlignment="1">
      <alignment horizontal="center" vertical="center" wrapText="1"/>
    </xf>
    <xf numFmtId="0" fontId="30" fillId="33" borderId="46" xfId="42" applyFont="1" applyFill="1" applyBorder="1" applyAlignment="1">
      <alignment horizontal="center" vertical="center" wrapText="1"/>
    </xf>
    <xf numFmtId="0" fontId="30" fillId="33" borderId="8" xfId="42" applyFont="1" applyFill="1" applyBorder="1" applyAlignment="1">
      <alignment horizontal="center" vertical="center" wrapText="1"/>
    </xf>
    <xf numFmtId="0" fontId="30" fillId="33" borderId="22" xfId="42" applyFont="1" applyFill="1" applyBorder="1" applyAlignment="1">
      <alignment horizontal="center" vertical="center" wrapText="1"/>
    </xf>
    <xf numFmtId="0" fontId="30" fillId="33" borderId="16" xfId="42" applyFont="1" applyFill="1" applyBorder="1" applyAlignment="1">
      <alignment horizontal="center" vertical="center" wrapText="1"/>
    </xf>
    <xf numFmtId="0" fontId="30" fillId="33" borderId="49" xfId="42" applyFont="1" applyFill="1" applyBorder="1" applyAlignment="1">
      <alignment horizontal="center" vertical="center"/>
    </xf>
    <xf numFmtId="0" fontId="30" fillId="33" borderId="19" xfId="42" applyFont="1" applyFill="1" applyBorder="1" applyAlignment="1">
      <alignment horizontal="center" vertical="center"/>
    </xf>
    <xf numFmtId="0" fontId="30" fillId="34" borderId="49" xfId="42" applyFont="1" applyFill="1" applyBorder="1" applyAlignment="1">
      <alignment horizontal="center" vertical="center"/>
    </xf>
    <xf numFmtId="0" fontId="30" fillId="34" borderId="19" xfId="42" applyFont="1" applyFill="1" applyBorder="1" applyAlignment="1">
      <alignment horizontal="center" vertical="center"/>
    </xf>
    <xf numFmtId="0" fontId="62" fillId="0" borderId="0" xfId="49" applyFont="1" applyFill="1" applyAlignment="1"/>
    <xf numFmtId="0" fontId="81" fillId="0" borderId="39" xfId="49" applyFont="1" applyFill="1" applyBorder="1" applyAlignment="1">
      <alignment horizontal="center"/>
    </xf>
    <xf numFmtId="0" fontId="30" fillId="0" borderId="39" xfId="49" applyFont="1" applyFill="1" applyBorder="1" applyAlignment="1">
      <alignment horizontal="center" vertical="center"/>
    </xf>
    <xf numFmtId="0" fontId="30" fillId="0" borderId="109" xfId="49" applyFont="1" applyFill="1" applyBorder="1" applyAlignment="1"/>
    <xf numFmtId="0" fontId="81" fillId="0" borderId="80" xfId="49" applyFont="1" applyFill="1" applyBorder="1" applyAlignment="1"/>
    <xf numFmtId="0" fontId="62" fillId="0" borderId="0" xfId="0" applyFont="1" applyFill="1" applyAlignment="1"/>
    <xf numFmtId="0" fontId="81" fillId="0" borderId="24" xfId="49" applyFont="1" applyFill="1" applyBorder="1" applyAlignment="1"/>
    <xf numFmtId="0" fontId="81" fillId="0" borderId="0" xfId="49" applyFont="1" applyFill="1" applyBorder="1" applyAlignment="1">
      <alignment horizontal="center"/>
    </xf>
    <xf numFmtId="0" fontId="81" fillId="0" borderId="0" xfId="49" applyFont="1" applyFill="1" applyBorder="1" applyAlignme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50"/>
    <cellStyle name="標準 2 3" xfId="49"/>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48</xdr:row>
      <xdr:rowOff>0</xdr:rowOff>
    </xdr:from>
    <xdr:to>
      <xdr:col>18</xdr:col>
      <xdr:colOff>95250</xdr:colOff>
      <xdr:row>50</xdr:row>
      <xdr:rowOff>0</xdr:rowOff>
    </xdr:to>
    <xdr:sp macro="" textlink="">
      <xdr:nvSpPr>
        <xdr:cNvPr id="2049" name="Line 1"/>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97</xdr:row>
      <xdr:rowOff>0</xdr:rowOff>
    </xdr:from>
    <xdr:to>
      <xdr:col>16</xdr:col>
      <xdr:colOff>95250</xdr:colOff>
      <xdr:row>97</xdr:row>
      <xdr:rowOff>0</xdr:rowOff>
    </xdr:to>
    <xdr:sp macro="" textlink="">
      <xdr:nvSpPr>
        <xdr:cNvPr id="3" name="Line 1"/>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97</xdr:row>
      <xdr:rowOff>0</xdr:rowOff>
    </xdr:from>
    <xdr:to>
      <xdr:col>5</xdr:col>
      <xdr:colOff>95250</xdr:colOff>
      <xdr:row>97</xdr:row>
      <xdr:rowOff>0</xdr:rowOff>
    </xdr:to>
    <xdr:sp macro="" textlink="">
      <xdr:nvSpPr>
        <xdr:cNvPr id="4" name="Line 2"/>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31415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3795278" y="24306934"/>
          <a:ext cx="2887"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7"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10"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13"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16"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tabSelected="1" view="pageBreakPreview" zoomScaleNormal="100" zoomScaleSheetLayoutView="100" workbookViewId="0"/>
  </sheetViews>
  <sheetFormatPr defaultColWidth="9" defaultRowHeight="13"/>
  <cols>
    <col min="1" max="1" width="11.08984375" style="80" customWidth="1"/>
    <col min="2" max="2" width="2.6328125" style="80" customWidth="1"/>
    <col min="3" max="3" width="6" style="80" customWidth="1"/>
    <col min="4" max="4" width="1.6328125" style="80" customWidth="1"/>
    <col min="5" max="5" width="26.08984375" style="80" customWidth="1"/>
    <col min="6" max="6" width="4.90625" style="80" customWidth="1"/>
    <col min="7" max="7" width="15.08984375" style="80" customWidth="1"/>
    <col min="8" max="8" width="6.90625" style="80" customWidth="1"/>
    <col min="9" max="9" width="2.36328125" style="80" customWidth="1"/>
    <col min="10" max="10" width="6.08984375" style="80" customWidth="1"/>
    <col min="11" max="11" width="2.6328125" style="80" customWidth="1"/>
    <col min="12" max="12" width="6.36328125" style="80" customWidth="1"/>
    <col min="13" max="13" width="3.36328125" style="80" customWidth="1"/>
    <col min="14" max="16384" width="9" style="80"/>
  </cols>
  <sheetData>
    <row r="1" spans="1:13">
      <c r="A1" s="473" t="s">
        <v>1243</v>
      </c>
      <c r="B1" s="585"/>
      <c r="C1" s="586"/>
      <c r="D1" s="587"/>
      <c r="E1" s="474" t="s">
        <v>1244</v>
      </c>
    </row>
    <row r="2" spans="1:13" ht="25.5" customHeight="1">
      <c r="A2" s="597" t="s">
        <v>712</v>
      </c>
      <c r="B2" s="597"/>
      <c r="C2" s="597"/>
      <c r="D2" s="597"/>
      <c r="E2" s="597"/>
      <c r="F2" s="597"/>
      <c r="G2" s="597"/>
      <c r="H2" s="597"/>
      <c r="I2" s="597"/>
      <c r="J2" s="597"/>
      <c r="K2" s="597"/>
      <c r="L2" s="597"/>
    </row>
    <row r="3" spans="1:13" ht="26.25" customHeight="1">
      <c r="B3" s="81"/>
      <c r="C3" s="82" t="s">
        <v>13</v>
      </c>
      <c r="D3" s="82"/>
    </row>
    <row r="4" spans="1:13" ht="27.75" customHeight="1">
      <c r="B4" s="81"/>
      <c r="E4" s="83"/>
      <c r="G4" s="84" t="s">
        <v>14</v>
      </c>
      <c r="H4" s="598" t="s">
        <v>212</v>
      </c>
      <c r="I4" s="598"/>
      <c r="J4" s="598"/>
      <c r="K4" s="598"/>
      <c r="L4" s="598"/>
    </row>
    <row r="5" spans="1:13" ht="29.25" customHeight="1">
      <c r="B5" s="81"/>
      <c r="E5" s="83"/>
      <c r="G5" s="85" t="s">
        <v>1195</v>
      </c>
      <c r="H5" s="599"/>
      <c r="I5" s="599"/>
      <c r="J5" s="599"/>
      <c r="K5" s="599"/>
      <c r="L5" s="599"/>
    </row>
    <row r="6" spans="1:13" ht="20.25" customHeight="1">
      <c r="B6" s="81"/>
      <c r="E6" s="83"/>
      <c r="G6" s="84" t="s">
        <v>15</v>
      </c>
      <c r="H6" s="600" t="s">
        <v>16</v>
      </c>
      <c r="I6" s="600"/>
      <c r="J6" s="600"/>
      <c r="K6" s="600"/>
      <c r="L6" s="600"/>
    </row>
    <row r="7" spans="1:13" ht="28.5" customHeight="1">
      <c r="A7" s="86" t="s">
        <v>17</v>
      </c>
      <c r="B7" s="605"/>
      <c r="C7" s="605"/>
      <c r="D7" s="605"/>
      <c r="E7" s="605"/>
      <c r="G7" s="86" t="s">
        <v>18</v>
      </c>
      <c r="H7" s="628"/>
      <c r="I7" s="628"/>
      <c r="J7" s="628"/>
      <c r="K7" s="628"/>
      <c r="L7" s="628"/>
    </row>
    <row r="8" spans="1:13" ht="17.25" customHeight="1">
      <c r="A8" s="87"/>
      <c r="H8" s="80" t="s">
        <v>1340</v>
      </c>
    </row>
    <row r="9" spans="1:13" ht="22.5" customHeight="1">
      <c r="A9" s="88" t="s">
        <v>19</v>
      </c>
      <c r="B9" s="615"/>
      <c r="C9" s="616"/>
      <c r="D9" s="616"/>
      <c r="E9" s="616"/>
      <c r="F9" s="617"/>
      <c r="G9" s="89" t="s">
        <v>20</v>
      </c>
      <c r="H9" s="601" t="s">
        <v>21</v>
      </c>
      <c r="I9" s="611"/>
      <c r="J9" s="611"/>
      <c r="K9" s="611"/>
      <c r="L9" s="611"/>
      <c r="M9" s="602"/>
    </row>
    <row r="10" spans="1:13" ht="22.5" customHeight="1">
      <c r="A10" s="382" t="s">
        <v>22</v>
      </c>
      <c r="B10" s="615"/>
      <c r="C10" s="616"/>
      <c r="D10" s="616"/>
      <c r="E10" s="616"/>
      <c r="F10" s="617"/>
      <c r="G10" s="89" t="s">
        <v>23</v>
      </c>
      <c r="H10" s="601" t="s">
        <v>21</v>
      </c>
      <c r="I10" s="611"/>
      <c r="J10" s="611"/>
      <c r="K10" s="611"/>
      <c r="L10" s="611"/>
      <c r="M10" s="602"/>
    </row>
    <row r="11" spans="1:13" ht="22.5" customHeight="1">
      <c r="A11" s="606" t="s">
        <v>24</v>
      </c>
      <c r="B11" s="608" t="s">
        <v>25</v>
      </c>
      <c r="C11" s="609"/>
      <c r="D11" s="609"/>
      <c r="E11" s="609"/>
      <c r="F11" s="610"/>
      <c r="G11" s="90" t="s">
        <v>26</v>
      </c>
      <c r="H11" s="601"/>
      <c r="I11" s="611"/>
      <c r="J11" s="611"/>
      <c r="K11" s="611"/>
      <c r="L11" s="611"/>
      <c r="M11" s="602"/>
    </row>
    <row r="12" spans="1:13" ht="22.5" customHeight="1">
      <c r="A12" s="607"/>
      <c r="B12" s="612"/>
      <c r="C12" s="613"/>
      <c r="D12" s="613"/>
      <c r="E12" s="613"/>
      <c r="F12" s="614"/>
      <c r="G12" s="89" t="s">
        <v>27</v>
      </c>
      <c r="H12" s="601"/>
      <c r="I12" s="611"/>
      <c r="J12" s="611"/>
      <c r="K12" s="611"/>
      <c r="L12" s="611"/>
      <c r="M12" s="602"/>
    </row>
    <row r="13" spans="1:13" ht="22.5" customHeight="1">
      <c r="A13" s="89" t="s">
        <v>28</v>
      </c>
      <c r="B13" s="615"/>
      <c r="C13" s="616"/>
      <c r="D13" s="616"/>
      <c r="E13" s="616"/>
      <c r="F13" s="617"/>
      <c r="G13" s="89" t="s">
        <v>29</v>
      </c>
      <c r="H13" s="629" t="s">
        <v>30</v>
      </c>
      <c r="I13" s="630"/>
      <c r="J13" s="630"/>
      <c r="K13" s="630"/>
      <c r="L13" s="630"/>
      <c r="M13" s="631"/>
    </row>
    <row r="14" spans="1:13" ht="22.5" customHeight="1">
      <c r="A14" s="89" t="s">
        <v>31</v>
      </c>
      <c r="B14" s="615"/>
      <c r="C14" s="616"/>
      <c r="D14" s="616"/>
      <c r="E14" s="616"/>
      <c r="F14" s="617"/>
      <c r="G14" s="90" t="s">
        <v>32</v>
      </c>
      <c r="H14" s="601" t="s">
        <v>33</v>
      </c>
      <c r="I14" s="602"/>
      <c r="J14" s="601" t="s">
        <v>34</v>
      </c>
      <c r="K14" s="603"/>
      <c r="L14" s="604" t="s">
        <v>35</v>
      </c>
      <c r="M14" s="602"/>
    </row>
    <row r="15" spans="1:13" ht="12.75" customHeight="1">
      <c r="A15" s="37"/>
      <c r="B15" s="37"/>
      <c r="C15" s="37"/>
      <c r="D15" s="37"/>
      <c r="E15" s="37"/>
      <c r="F15" s="37"/>
      <c r="G15" s="37"/>
      <c r="H15" s="91"/>
      <c r="I15" s="91"/>
      <c r="J15" s="91"/>
      <c r="K15" s="37"/>
      <c r="L15" s="37"/>
      <c r="M15" s="37"/>
    </row>
    <row r="16" spans="1:13" ht="18.75" customHeight="1">
      <c r="A16" s="594" t="s">
        <v>36</v>
      </c>
      <c r="B16" s="595"/>
      <c r="C16" s="595"/>
      <c r="D16" s="595"/>
      <c r="E16" s="596"/>
      <c r="F16" s="594" t="s">
        <v>37</v>
      </c>
      <c r="G16" s="595"/>
      <c r="H16" s="595"/>
      <c r="I16" s="595"/>
      <c r="J16" s="595"/>
      <c r="K16" s="595"/>
      <c r="L16" s="595"/>
      <c r="M16" s="596"/>
    </row>
    <row r="17" spans="1:13" ht="17.149999999999999" customHeight="1">
      <c r="A17" s="618"/>
      <c r="B17" s="619"/>
      <c r="C17" s="619"/>
      <c r="D17" s="619"/>
      <c r="E17" s="620"/>
      <c r="F17" s="632"/>
      <c r="G17" s="633"/>
      <c r="H17" s="633"/>
      <c r="I17" s="633"/>
      <c r="J17" s="633"/>
      <c r="K17" s="633"/>
      <c r="L17" s="633"/>
      <c r="M17" s="634"/>
    </row>
    <row r="18" spans="1:13" ht="17.149999999999999" customHeight="1">
      <c r="A18" s="621"/>
      <c r="B18" s="622"/>
      <c r="C18" s="622"/>
      <c r="D18" s="622"/>
      <c r="E18" s="623"/>
      <c r="F18" s="635"/>
      <c r="G18" s="636"/>
      <c r="H18" s="636"/>
      <c r="I18" s="636"/>
      <c r="J18" s="636"/>
      <c r="K18" s="636"/>
      <c r="L18" s="636"/>
      <c r="M18" s="637"/>
    </row>
    <row r="19" spans="1:13" ht="17.149999999999999" customHeight="1">
      <c r="A19" s="621"/>
      <c r="B19" s="622"/>
      <c r="C19" s="622"/>
      <c r="D19" s="622"/>
      <c r="E19" s="623"/>
      <c r="F19" s="635"/>
      <c r="G19" s="636"/>
      <c r="H19" s="636"/>
      <c r="I19" s="636"/>
      <c r="J19" s="636"/>
      <c r="K19" s="636"/>
      <c r="L19" s="636"/>
      <c r="M19" s="637"/>
    </row>
    <row r="20" spans="1:13" ht="17.149999999999999" customHeight="1">
      <c r="A20" s="621"/>
      <c r="B20" s="622"/>
      <c r="C20" s="622"/>
      <c r="D20" s="622"/>
      <c r="E20" s="623"/>
      <c r="F20" s="635"/>
      <c r="G20" s="636"/>
      <c r="H20" s="636"/>
      <c r="I20" s="636"/>
      <c r="J20" s="636"/>
      <c r="K20" s="636"/>
      <c r="L20" s="636"/>
      <c r="M20" s="637"/>
    </row>
    <row r="21" spans="1:13" ht="17.149999999999999" customHeight="1">
      <c r="A21" s="621"/>
      <c r="B21" s="622"/>
      <c r="C21" s="622"/>
      <c r="D21" s="622"/>
      <c r="E21" s="623"/>
      <c r="F21" s="635"/>
      <c r="G21" s="636"/>
      <c r="H21" s="636"/>
      <c r="I21" s="636"/>
      <c r="J21" s="636"/>
      <c r="K21" s="636"/>
      <c r="L21" s="636"/>
      <c r="M21" s="637"/>
    </row>
    <row r="22" spans="1:13" ht="17.149999999999999" customHeight="1">
      <c r="A22" s="621"/>
      <c r="B22" s="622"/>
      <c r="C22" s="622"/>
      <c r="D22" s="622"/>
      <c r="E22" s="623"/>
      <c r="F22" s="635"/>
      <c r="G22" s="636"/>
      <c r="H22" s="636"/>
      <c r="I22" s="636"/>
      <c r="J22" s="636"/>
      <c r="K22" s="636"/>
      <c r="L22" s="636"/>
      <c r="M22" s="637"/>
    </row>
    <row r="23" spans="1:13" ht="17.149999999999999" customHeight="1">
      <c r="A23" s="621"/>
      <c r="B23" s="622"/>
      <c r="C23" s="622"/>
      <c r="D23" s="622"/>
      <c r="E23" s="623"/>
      <c r="F23" s="635"/>
      <c r="G23" s="636"/>
      <c r="H23" s="636"/>
      <c r="I23" s="636"/>
      <c r="J23" s="636"/>
      <c r="K23" s="636"/>
      <c r="L23" s="636"/>
      <c r="M23" s="637"/>
    </row>
    <row r="24" spans="1:13" ht="17.149999999999999" customHeight="1">
      <c r="A24" s="621"/>
      <c r="B24" s="622"/>
      <c r="C24" s="622"/>
      <c r="D24" s="622"/>
      <c r="E24" s="623"/>
      <c r="F24" s="635"/>
      <c r="G24" s="636"/>
      <c r="H24" s="636"/>
      <c r="I24" s="636"/>
      <c r="J24" s="636"/>
      <c r="K24" s="636"/>
      <c r="L24" s="636"/>
      <c r="M24" s="637"/>
    </row>
    <row r="25" spans="1:13" ht="17.149999999999999" customHeight="1">
      <c r="A25" s="621"/>
      <c r="B25" s="622"/>
      <c r="C25" s="622"/>
      <c r="D25" s="622"/>
      <c r="E25" s="623"/>
      <c r="F25" s="635"/>
      <c r="G25" s="636"/>
      <c r="H25" s="636"/>
      <c r="I25" s="636"/>
      <c r="J25" s="636"/>
      <c r="K25" s="636"/>
      <c r="L25" s="636"/>
      <c r="M25" s="637"/>
    </row>
    <row r="26" spans="1:13" ht="17.149999999999999" customHeight="1">
      <c r="A26" s="621"/>
      <c r="B26" s="622"/>
      <c r="C26" s="622"/>
      <c r="D26" s="622"/>
      <c r="E26" s="623"/>
      <c r="F26" s="635"/>
      <c r="G26" s="636"/>
      <c r="H26" s="636"/>
      <c r="I26" s="636"/>
      <c r="J26" s="636"/>
      <c r="K26" s="636"/>
      <c r="L26" s="636"/>
      <c r="M26" s="637"/>
    </row>
    <row r="27" spans="1:13" ht="17.149999999999999" customHeight="1">
      <c r="A27" s="621"/>
      <c r="B27" s="622"/>
      <c r="C27" s="622"/>
      <c r="D27" s="622"/>
      <c r="E27" s="623"/>
      <c r="F27" s="635"/>
      <c r="G27" s="636"/>
      <c r="H27" s="636"/>
      <c r="I27" s="636"/>
      <c r="J27" s="636"/>
      <c r="K27" s="636"/>
      <c r="L27" s="636"/>
      <c r="M27" s="637"/>
    </row>
    <row r="28" spans="1:13" ht="17.149999999999999" customHeight="1">
      <c r="A28" s="621"/>
      <c r="B28" s="622"/>
      <c r="C28" s="622"/>
      <c r="D28" s="622"/>
      <c r="E28" s="623"/>
      <c r="F28" s="635"/>
      <c r="G28" s="636"/>
      <c r="H28" s="636"/>
      <c r="I28" s="636"/>
      <c r="J28" s="636"/>
      <c r="K28" s="636"/>
      <c r="L28" s="636"/>
      <c r="M28" s="637"/>
    </row>
    <row r="29" spans="1:13" ht="17.149999999999999" customHeight="1">
      <c r="A29" s="621"/>
      <c r="B29" s="622"/>
      <c r="C29" s="622"/>
      <c r="D29" s="622"/>
      <c r="E29" s="623"/>
      <c r="F29" s="635"/>
      <c r="G29" s="636"/>
      <c r="H29" s="636"/>
      <c r="I29" s="636"/>
      <c r="J29" s="636"/>
      <c r="K29" s="636"/>
      <c r="L29" s="636"/>
      <c r="M29" s="637"/>
    </row>
    <row r="30" spans="1:13" ht="17.149999999999999" customHeight="1">
      <c r="A30" s="621"/>
      <c r="B30" s="622"/>
      <c r="C30" s="622"/>
      <c r="D30" s="622"/>
      <c r="E30" s="623"/>
      <c r="F30" s="635"/>
      <c r="G30" s="636"/>
      <c r="H30" s="636"/>
      <c r="I30" s="636"/>
      <c r="J30" s="636"/>
      <c r="K30" s="636"/>
      <c r="L30" s="636"/>
      <c r="M30" s="637"/>
    </row>
    <row r="31" spans="1:13" ht="17.149999999999999" customHeight="1">
      <c r="A31" s="621"/>
      <c r="B31" s="622"/>
      <c r="C31" s="622"/>
      <c r="D31" s="622"/>
      <c r="E31" s="623"/>
      <c r="F31" s="635"/>
      <c r="G31" s="636"/>
      <c r="H31" s="636"/>
      <c r="I31" s="636"/>
      <c r="J31" s="636"/>
      <c r="K31" s="636"/>
      <c r="L31" s="636"/>
      <c r="M31" s="637"/>
    </row>
    <row r="32" spans="1:13" ht="17.149999999999999" customHeight="1">
      <c r="A32" s="621"/>
      <c r="B32" s="622"/>
      <c r="C32" s="622"/>
      <c r="D32" s="622"/>
      <c r="E32" s="623"/>
      <c r="F32" s="635"/>
      <c r="G32" s="636"/>
      <c r="H32" s="636"/>
      <c r="I32" s="636"/>
      <c r="J32" s="636"/>
      <c r="K32" s="636"/>
      <c r="L32" s="636"/>
      <c r="M32" s="637"/>
    </row>
    <row r="33" spans="1:13" ht="17.149999999999999" customHeight="1">
      <c r="A33" s="621"/>
      <c r="B33" s="622"/>
      <c r="C33" s="622"/>
      <c r="D33" s="622"/>
      <c r="E33" s="623"/>
      <c r="F33" s="635"/>
      <c r="G33" s="636"/>
      <c r="H33" s="636"/>
      <c r="I33" s="636"/>
      <c r="J33" s="636"/>
      <c r="K33" s="636"/>
      <c r="L33" s="636"/>
      <c r="M33" s="637"/>
    </row>
    <row r="34" spans="1:13" ht="12" customHeight="1">
      <c r="A34" s="624"/>
      <c r="B34" s="625"/>
      <c r="C34" s="625"/>
      <c r="D34" s="625"/>
      <c r="E34" s="626"/>
      <c r="F34" s="638"/>
      <c r="G34" s="639"/>
      <c r="H34" s="639"/>
      <c r="I34" s="639"/>
      <c r="J34" s="639"/>
      <c r="K34" s="639"/>
      <c r="L34" s="639"/>
      <c r="M34" s="640"/>
    </row>
    <row r="35" spans="1:13" ht="9" customHeight="1"/>
    <row r="36" spans="1:13" ht="15.75" customHeight="1">
      <c r="A36" s="84"/>
      <c r="C36" s="92"/>
      <c r="D36" s="92"/>
      <c r="E36" s="92"/>
      <c r="F36" s="92"/>
      <c r="G36" s="92"/>
      <c r="H36" s="92"/>
      <c r="I36" s="92"/>
      <c r="J36" s="92"/>
      <c r="K36" s="92"/>
      <c r="L36" s="92"/>
    </row>
    <row r="37" spans="1:13" ht="15.75" customHeight="1">
      <c r="A37" s="93" t="s">
        <v>770</v>
      </c>
      <c r="B37" s="93"/>
      <c r="C37" s="93"/>
      <c r="D37" s="93"/>
      <c r="E37" s="93"/>
      <c r="F37" s="93"/>
      <c r="G37" s="93"/>
      <c r="H37" s="93"/>
      <c r="I37" s="93"/>
      <c r="J37" s="94"/>
      <c r="K37" s="94"/>
      <c r="L37" s="94"/>
      <c r="M37" s="384"/>
    </row>
    <row r="38" spans="1:13" ht="15.75" customHeight="1">
      <c r="A38" s="95" t="s">
        <v>1245</v>
      </c>
      <c r="B38" s="384"/>
      <c r="C38" s="95"/>
      <c r="D38" s="95"/>
      <c r="E38" s="95"/>
      <c r="F38" s="95"/>
      <c r="G38" s="95"/>
      <c r="H38" s="95"/>
      <c r="I38" s="95"/>
      <c r="J38" s="384"/>
      <c r="K38" s="384"/>
      <c r="L38" s="384"/>
      <c r="M38" s="384"/>
    </row>
    <row r="39" spans="1:13" ht="15.75" customHeight="1">
      <c r="A39" s="93"/>
      <c r="B39" s="95"/>
      <c r="C39" s="95"/>
      <c r="D39" s="95"/>
      <c r="E39" s="95"/>
      <c r="F39" s="95"/>
      <c r="G39" s="95"/>
      <c r="H39" s="95"/>
      <c r="I39" s="95"/>
      <c r="J39" s="384"/>
      <c r="K39" s="384"/>
      <c r="L39" s="384"/>
      <c r="M39" s="384"/>
    </row>
    <row r="40" spans="1:13" ht="13.5" customHeight="1">
      <c r="A40" s="95" t="s">
        <v>771</v>
      </c>
      <c r="B40" s="384"/>
      <c r="C40" s="95"/>
      <c r="D40" s="95"/>
      <c r="E40" s="95"/>
      <c r="F40" s="95"/>
      <c r="G40" s="95"/>
      <c r="H40" s="95"/>
      <c r="I40" s="95"/>
      <c r="J40" s="384"/>
      <c r="K40" s="384"/>
      <c r="L40" s="384"/>
      <c r="M40" s="384"/>
    </row>
    <row r="41" spans="1:13">
      <c r="A41" s="93"/>
      <c r="B41" s="93"/>
      <c r="C41" s="93"/>
      <c r="D41" s="93"/>
      <c r="E41" s="93"/>
      <c r="F41" s="93"/>
      <c r="G41" s="93"/>
      <c r="H41" s="93"/>
      <c r="I41" s="93"/>
      <c r="J41" s="384"/>
      <c r="K41" s="384"/>
      <c r="L41" s="384"/>
      <c r="M41" s="384"/>
    </row>
    <row r="42" spans="1:13">
      <c r="A42" s="95" t="s">
        <v>884</v>
      </c>
      <c r="B42" s="383"/>
      <c r="C42" s="383"/>
      <c r="D42" s="383"/>
      <c r="E42" s="383"/>
      <c r="F42" s="383"/>
      <c r="G42" s="383"/>
      <c r="H42" s="383"/>
      <c r="I42" s="383"/>
      <c r="J42" s="384"/>
      <c r="K42" s="384"/>
      <c r="L42" s="384"/>
      <c r="M42" s="384"/>
    </row>
    <row r="43" spans="1:13">
      <c r="A43" s="387"/>
      <c r="B43" s="387"/>
      <c r="C43" s="387"/>
      <c r="D43" s="387"/>
      <c r="E43" s="387"/>
      <c r="F43" s="387"/>
      <c r="G43" s="387"/>
      <c r="H43" s="387"/>
      <c r="I43" s="387"/>
    </row>
    <row r="44" spans="1:13">
      <c r="E44" s="96"/>
      <c r="F44" s="96"/>
    </row>
    <row r="45" spans="1:13">
      <c r="E45" s="96"/>
      <c r="F45" s="96"/>
    </row>
    <row r="46" spans="1:13">
      <c r="A46" s="80" t="s">
        <v>47</v>
      </c>
    </row>
    <row r="47" spans="1:13">
      <c r="A47" s="80" t="s">
        <v>101</v>
      </c>
      <c r="E47" s="80" t="s">
        <v>102</v>
      </c>
    </row>
    <row r="48" spans="1:13">
      <c r="A48" s="641" t="s">
        <v>99</v>
      </c>
      <c r="B48" s="641"/>
      <c r="C48" s="641"/>
      <c r="D48" s="384" t="s">
        <v>713</v>
      </c>
      <c r="E48" s="641" t="s">
        <v>714</v>
      </c>
      <c r="F48" s="641"/>
      <c r="G48" s="641"/>
      <c r="H48" s="641"/>
      <c r="I48" s="641"/>
      <c r="J48" s="641"/>
      <c r="K48" s="641"/>
      <c r="L48" s="641"/>
      <c r="M48" s="641"/>
    </row>
    <row r="49" spans="1:13">
      <c r="A49" s="80" t="s">
        <v>100</v>
      </c>
      <c r="D49" s="384" t="s">
        <v>713</v>
      </c>
      <c r="E49" s="641" t="s">
        <v>715</v>
      </c>
      <c r="F49" s="641"/>
      <c r="G49" s="641"/>
      <c r="H49" s="641"/>
      <c r="I49" s="641"/>
      <c r="J49" s="641"/>
      <c r="K49" s="641"/>
      <c r="L49" s="641"/>
      <c r="M49" s="641"/>
    </row>
    <row r="50" spans="1:13">
      <c r="A50" s="80" t="s">
        <v>922</v>
      </c>
      <c r="D50" s="384" t="s">
        <v>923</v>
      </c>
      <c r="E50" s="593" t="s">
        <v>1082</v>
      </c>
      <c r="F50" s="593"/>
      <c r="G50" s="593"/>
      <c r="H50" s="593"/>
      <c r="I50" s="593"/>
      <c r="J50" s="593"/>
      <c r="K50" s="593"/>
      <c r="L50" s="593"/>
      <c r="M50" s="593"/>
    </row>
    <row r="51" spans="1:13">
      <c r="D51" s="384"/>
      <c r="E51" s="593"/>
      <c r="F51" s="593"/>
      <c r="G51" s="593"/>
      <c r="H51" s="593"/>
      <c r="I51" s="593"/>
      <c r="J51" s="593"/>
      <c r="K51" s="593"/>
      <c r="L51" s="593"/>
      <c r="M51" s="593"/>
    </row>
    <row r="52" spans="1:13">
      <c r="E52" s="96"/>
      <c r="F52" s="96"/>
    </row>
    <row r="53" spans="1:13">
      <c r="A53" s="80" t="s">
        <v>89</v>
      </c>
    </row>
    <row r="54" spans="1:13">
      <c r="A54" s="627" t="s">
        <v>48</v>
      </c>
      <c r="B54" s="627"/>
      <c r="C54" s="627"/>
      <c r="D54" s="384" t="s">
        <v>103</v>
      </c>
      <c r="E54" s="627" t="s">
        <v>59</v>
      </c>
      <c r="F54" s="627"/>
      <c r="G54" s="627"/>
      <c r="H54" s="627"/>
      <c r="I54" s="627"/>
      <c r="J54" s="627"/>
      <c r="K54" s="627"/>
      <c r="L54" s="627"/>
      <c r="M54" s="627"/>
    </row>
    <row r="55" spans="1:13">
      <c r="A55" s="627" t="s">
        <v>49</v>
      </c>
      <c r="B55" s="627"/>
      <c r="C55" s="627"/>
      <c r="D55" s="384" t="s">
        <v>103</v>
      </c>
      <c r="E55" s="627" t="s">
        <v>60</v>
      </c>
      <c r="F55" s="627"/>
      <c r="G55" s="627"/>
      <c r="H55" s="627"/>
      <c r="I55" s="627"/>
      <c r="J55" s="627"/>
      <c r="K55" s="627"/>
      <c r="L55" s="627"/>
      <c r="M55" s="627"/>
    </row>
    <row r="56" spans="1:13">
      <c r="A56" s="627" t="s">
        <v>50</v>
      </c>
      <c r="B56" s="627"/>
      <c r="C56" s="627"/>
      <c r="D56" s="384" t="s">
        <v>103</v>
      </c>
      <c r="E56" s="627" t="s">
        <v>61</v>
      </c>
      <c r="F56" s="627"/>
      <c r="G56" s="627"/>
      <c r="H56" s="627"/>
      <c r="I56" s="627"/>
      <c r="J56" s="627"/>
      <c r="K56" s="627"/>
      <c r="L56" s="627"/>
      <c r="M56" s="627"/>
    </row>
    <row r="57" spans="1:13">
      <c r="A57" s="627" t="s">
        <v>51</v>
      </c>
      <c r="B57" s="627"/>
      <c r="C57" s="627"/>
      <c r="D57" s="384" t="s">
        <v>103</v>
      </c>
      <c r="E57" s="627" t="s">
        <v>62</v>
      </c>
      <c r="F57" s="627"/>
      <c r="G57" s="627"/>
      <c r="H57" s="627"/>
      <c r="I57" s="627"/>
      <c r="J57" s="627"/>
      <c r="K57" s="627"/>
      <c r="L57" s="627"/>
      <c r="M57" s="627"/>
    </row>
    <row r="58" spans="1:13">
      <c r="A58" s="627" t="s">
        <v>52</v>
      </c>
      <c r="B58" s="627"/>
      <c r="C58" s="627"/>
      <c r="D58" s="384" t="s">
        <v>103</v>
      </c>
      <c r="E58" s="627" t="s">
        <v>63</v>
      </c>
      <c r="F58" s="627"/>
      <c r="G58" s="627"/>
      <c r="H58" s="627"/>
      <c r="I58" s="627"/>
      <c r="J58" s="627"/>
      <c r="K58" s="627"/>
      <c r="L58" s="627"/>
      <c r="M58" s="627"/>
    </row>
    <row r="59" spans="1:13">
      <c r="A59" s="627" t="s">
        <v>53</v>
      </c>
      <c r="B59" s="627"/>
      <c r="C59" s="627"/>
      <c r="D59" s="384" t="s">
        <v>103</v>
      </c>
      <c r="E59" s="627" t="s">
        <v>64</v>
      </c>
      <c r="F59" s="627"/>
      <c r="G59" s="627"/>
      <c r="H59" s="627"/>
      <c r="I59" s="627"/>
      <c r="J59" s="627"/>
      <c r="K59" s="627"/>
      <c r="L59" s="627"/>
      <c r="M59" s="627"/>
    </row>
    <row r="60" spans="1:13" ht="30.75" customHeight="1">
      <c r="A60" s="642" t="s">
        <v>1119</v>
      </c>
      <c r="B60" s="642"/>
      <c r="C60" s="642"/>
      <c r="D60" s="97" t="s">
        <v>103</v>
      </c>
      <c r="E60" s="642" t="s">
        <v>222</v>
      </c>
      <c r="F60" s="642"/>
      <c r="G60" s="642"/>
      <c r="H60" s="642"/>
      <c r="I60" s="642"/>
      <c r="J60" s="642"/>
      <c r="K60" s="642"/>
      <c r="L60" s="642"/>
      <c r="M60" s="642"/>
    </row>
    <row r="61" spans="1:13">
      <c r="A61" s="627" t="s">
        <v>54</v>
      </c>
      <c r="B61" s="627"/>
      <c r="C61" s="627"/>
      <c r="D61" s="384" t="s">
        <v>103</v>
      </c>
      <c r="E61" s="627" t="s">
        <v>65</v>
      </c>
      <c r="F61" s="627"/>
      <c r="G61" s="627"/>
      <c r="H61" s="627"/>
      <c r="I61" s="627"/>
      <c r="J61" s="627"/>
      <c r="K61" s="627"/>
      <c r="L61" s="627"/>
      <c r="M61" s="627"/>
    </row>
    <row r="62" spans="1:13" ht="28.5" customHeight="1">
      <c r="A62" s="642" t="s">
        <v>55</v>
      </c>
      <c r="B62" s="642"/>
      <c r="C62" s="642"/>
      <c r="D62" s="97" t="s">
        <v>103</v>
      </c>
      <c r="E62" s="645" t="s">
        <v>66</v>
      </c>
      <c r="F62" s="645"/>
      <c r="G62" s="645"/>
      <c r="H62" s="645"/>
      <c r="I62" s="645"/>
      <c r="J62" s="645"/>
      <c r="K62" s="645"/>
      <c r="L62" s="645"/>
      <c r="M62" s="645"/>
    </row>
    <row r="63" spans="1:13" ht="28.5" customHeight="1">
      <c r="A63" s="643" t="s">
        <v>708</v>
      </c>
      <c r="B63" s="643"/>
      <c r="C63" s="643"/>
      <c r="D63" s="97" t="s">
        <v>103</v>
      </c>
      <c r="E63" s="643" t="s">
        <v>706</v>
      </c>
      <c r="F63" s="643"/>
      <c r="G63" s="643"/>
      <c r="H63" s="643"/>
      <c r="I63" s="643"/>
      <c r="J63" s="643"/>
      <c r="K63" s="643"/>
      <c r="L63" s="643"/>
      <c r="M63" s="643"/>
    </row>
    <row r="64" spans="1:13" ht="13.5" customHeight="1">
      <c r="A64" s="644" t="s">
        <v>709</v>
      </c>
      <c r="B64" s="644"/>
      <c r="C64" s="644"/>
      <c r="D64" s="384" t="s">
        <v>103</v>
      </c>
      <c r="E64" s="643" t="s">
        <v>707</v>
      </c>
      <c r="F64" s="643"/>
      <c r="G64" s="643"/>
      <c r="H64" s="643"/>
      <c r="I64" s="643"/>
      <c r="J64" s="643"/>
      <c r="K64" s="643"/>
      <c r="L64" s="643"/>
      <c r="M64" s="643"/>
    </row>
    <row r="65" spans="1:13" ht="15.75" customHeight="1">
      <c r="A65" s="644"/>
      <c r="B65" s="644"/>
      <c r="C65" s="644"/>
      <c r="D65" s="387"/>
      <c r="E65" s="643"/>
      <c r="F65" s="643"/>
      <c r="G65" s="643"/>
      <c r="H65" s="643"/>
      <c r="I65" s="643"/>
      <c r="J65" s="643"/>
      <c r="K65" s="643"/>
      <c r="L65" s="643"/>
      <c r="M65" s="643"/>
    </row>
    <row r="66" spans="1:13" ht="13.5" customHeight="1">
      <c r="A66" s="644" t="s">
        <v>56</v>
      </c>
      <c r="B66" s="644"/>
      <c r="C66" s="644"/>
      <c r="D66" s="384" t="s">
        <v>103</v>
      </c>
      <c r="E66" s="644" t="s">
        <v>67</v>
      </c>
      <c r="F66" s="644"/>
      <c r="G66" s="644"/>
      <c r="H66" s="644"/>
      <c r="I66" s="644"/>
      <c r="J66" s="644"/>
      <c r="K66" s="644"/>
      <c r="L66" s="644"/>
      <c r="M66" s="644"/>
    </row>
    <row r="67" spans="1:13" ht="13.5" customHeight="1">
      <c r="A67" s="644"/>
      <c r="B67" s="644"/>
      <c r="C67" s="644"/>
      <c r="D67" s="387"/>
      <c r="E67" s="644"/>
      <c r="F67" s="644"/>
      <c r="G67" s="644"/>
      <c r="H67" s="644"/>
      <c r="I67" s="644"/>
      <c r="J67" s="644"/>
      <c r="K67" s="644"/>
      <c r="L67" s="644"/>
      <c r="M67" s="644"/>
    </row>
    <row r="68" spans="1:13" ht="13.5" customHeight="1">
      <c r="A68" s="646" t="s">
        <v>195</v>
      </c>
      <c r="B68" s="646"/>
      <c r="C68" s="646"/>
      <c r="D68" s="387"/>
      <c r="E68" s="642" t="s">
        <v>197</v>
      </c>
      <c r="F68" s="642"/>
      <c r="G68" s="642"/>
      <c r="H68" s="642"/>
      <c r="I68" s="642"/>
      <c r="J68" s="642"/>
      <c r="K68" s="642"/>
      <c r="L68" s="642"/>
      <c r="M68" s="642"/>
    </row>
    <row r="69" spans="1:13" ht="18" customHeight="1">
      <c r="A69" s="646"/>
      <c r="B69" s="646"/>
      <c r="C69" s="646"/>
      <c r="D69" s="387"/>
      <c r="E69" s="642"/>
      <c r="F69" s="642"/>
      <c r="G69" s="642"/>
      <c r="H69" s="642"/>
      <c r="I69" s="642"/>
      <c r="J69" s="642"/>
      <c r="K69" s="642"/>
      <c r="L69" s="642"/>
      <c r="M69" s="642"/>
    </row>
    <row r="70" spans="1:13" ht="13.5" customHeight="1">
      <c r="A70" s="642" t="s">
        <v>196</v>
      </c>
      <c r="B70" s="642"/>
      <c r="C70" s="642"/>
      <c r="D70" s="387"/>
      <c r="E70" s="642" t="s">
        <v>198</v>
      </c>
      <c r="F70" s="642"/>
      <c r="G70" s="642"/>
      <c r="H70" s="642"/>
      <c r="I70" s="642"/>
      <c r="J70" s="642"/>
      <c r="K70" s="642"/>
      <c r="L70" s="642"/>
      <c r="M70" s="642"/>
    </row>
    <row r="71" spans="1:13" ht="13.5" customHeight="1">
      <c r="A71" s="642"/>
      <c r="B71" s="642"/>
      <c r="C71" s="642"/>
      <c r="D71" s="387"/>
      <c r="E71" s="642"/>
      <c r="F71" s="642"/>
      <c r="G71" s="642"/>
      <c r="H71" s="642"/>
      <c r="I71" s="642"/>
      <c r="J71" s="642"/>
      <c r="K71" s="642"/>
      <c r="L71" s="642"/>
      <c r="M71" s="642"/>
    </row>
    <row r="72" spans="1:13" ht="13.5" customHeight="1">
      <c r="A72" s="385"/>
      <c r="B72" s="385"/>
      <c r="C72" s="385"/>
      <c r="D72" s="387"/>
      <c r="E72" s="642"/>
      <c r="F72" s="642"/>
      <c r="G72" s="642"/>
      <c r="H72" s="642"/>
      <c r="I72" s="642"/>
      <c r="J72" s="642"/>
      <c r="K72" s="642"/>
      <c r="L72" s="642"/>
      <c r="M72" s="642"/>
    </row>
    <row r="73" spans="1:13" ht="13.5" customHeight="1">
      <c r="A73" s="644" t="s">
        <v>57</v>
      </c>
      <c r="B73" s="644"/>
      <c r="C73" s="644"/>
      <c r="D73" s="384" t="s">
        <v>103</v>
      </c>
      <c r="E73" s="644" t="s">
        <v>68</v>
      </c>
      <c r="F73" s="644"/>
      <c r="G73" s="644"/>
      <c r="H73" s="644"/>
      <c r="I73" s="644"/>
      <c r="J73" s="644"/>
      <c r="K73" s="644"/>
      <c r="L73" s="644"/>
      <c r="M73" s="644"/>
    </row>
    <row r="74" spans="1:13" ht="13.5" customHeight="1">
      <c r="A74" s="644"/>
      <c r="B74" s="644"/>
      <c r="C74" s="644"/>
      <c r="D74" s="387"/>
      <c r="E74" s="644"/>
      <c r="F74" s="644"/>
      <c r="G74" s="644"/>
      <c r="H74" s="644"/>
      <c r="I74" s="644"/>
      <c r="J74" s="644"/>
      <c r="K74" s="644"/>
      <c r="L74" s="644"/>
      <c r="M74" s="644"/>
    </row>
    <row r="75" spans="1:13" ht="13.5" customHeight="1">
      <c r="A75" s="644" t="s">
        <v>58</v>
      </c>
      <c r="B75" s="644"/>
      <c r="C75" s="644"/>
      <c r="D75" s="384" t="s">
        <v>103</v>
      </c>
      <c r="E75" s="643" t="s">
        <v>69</v>
      </c>
      <c r="F75" s="643"/>
      <c r="G75" s="643"/>
      <c r="H75" s="643"/>
      <c r="I75" s="643"/>
      <c r="J75" s="643"/>
      <c r="K75" s="643"/>
      <c r="L75" s="643"/>
      <c r="M75" s="643"/>
    </row>
    <row r="76" spans="1:13">
      <c r="A76" s="644"/>
      <c r="B76" s="644"/>
      <c r="C76" s="644"/>
      <c r="D76" s="387"/>
      <c r="E76" s="643"/>
      <c r="F76" s="643"/>
      <c r="G76" s="643"/>
      <c r="H76" s="643"/>
      <c r="I76" s="643"/>
      <c r="J76" s="643"/>
      <c r="K76" s="643"/>
      <c r="L76" s="643"/>
      <c r="M76" s="643"/>
    </row>
    <row r="77" spans="1:13">
      <c r="A77" s="642" t="s">
        <v>203</v>
      </c>
      <c r="B77" s="642"/>
      <c r="C77" s="642"/>
      <c r="D77" s="387"/>
      <c r="E77" s="642" t="s">
        <v>204</v>
      </c>
      <c r="F77" s="642"/>
      <c r="G77" s="642"/>
      <c r="H77" s="642"/>
      <c r="I77" s="642"/>
      <c r="J77" s="642"/>
      <c r="K77" s="642"/>
      <c r="L77" s="642"/>
      <c r="M77" s="642"/>
    </row>
    <row r="78" spans="1:13">
      <c r="A78" s="642"/>
      <c r="B78" s="642"/>
      <c r="C78" s="642"/>
      <c r="D78" s="387"/>
      <c r="E78" s="642"/>
      <c r="F78" s="642"/>
      <c r="G78" s="642"/>
      <c r="H78" s="642"/>
      <c r="I78" s="642"/>
      <c r="J78" s="642"/>
      <c r="K78" s="642"/>
      <c r="L78" s="642"/>
      <c r="M78" s="642"/>
    </row>
    <row r="79" spans="1:13">
      <c r="E79" s="96"/>
      <c r="F79" s="96"/>
    </row>
    <row r="80" spans="1:13">
      <c r="A80" s="644" t="s">
        <v>88</v>
      </c>
      <c r="B80" s="644"/>
      <c r="C80" s="644"/>
      <c r="D80" s="387"/>
    </row>
    <row r="81" spans="1:13" ht="13.5" customHeight="1">
      <c r="A81" s="644" t="s">
        <v>70</v>
      </c>
      <c r="B81" s="644"/>
      <c r="C81" s="644"/>
      <c r="D81" s="384" t="s">
        <v>103</v>
      </c>
      <c r="E81" s="644" t="s">
        <v>77</v>
      </c>
      <c r="F81" s="644"/>
      <c r="G81" s="644"/>
      <c r="H81" s="644"/>
      <c r="I81" s="644"/>
      <c r="J81" s="644"/>
      <c r="K81" s="644"/>
      <c r="L81" s="644"/>
      <c r="M81" s="644"/>
    </row>
    <row r="82" spans="1:13" ht="13.5" customHeight="1">
      <c r="A82" s="644" t="s">
        <v>71</v>
      </c>
      <c r="B82" s="644"/>
      <c r="C82" s="644"/>
      <c r="D82" s="384" t="s">
        <v>103</v>
      </c>
      <c r="E82" s="644" t="s">
        <v>78</v>
      </c>
      <c r="F82" s="644"/>
      <c r="G82" s="644"/>
      <c r="H82" s="644"/>
      <c r="I82" s="644"/>
      <c r="J82" s="644"/>
      <c r="K82" s="644"/>
      <c r="L82" s="644"/>
      <c r="M82" s="644"/>
    </row>
    <row r="83" spans="1:13" ht="13.5" customHeight="1">
      <c r="A83" s="644" t="s">
        <v>72</v>
      </c>
      <c r="B83" s="644"/>
      <c r="C83" s="644"/>
      <c r="D83" s="384" t="s">
        <v>103</v>
      </c>
      <c r="E83" s="644" t="s">
        <v>79</v>
      </c>
      <c r="F83" s="644"/>
      <c r="G83" s="644"/>
      <c r="H83" s="644"/>
      <c r="I83" s="644"/>
      <c r="J83" s="644"/>
      <c r="K83" s="644"/>
      <c r="L83" s="644"/>
      <c r="M83" s="644"/>
    </row>
    <row r="84" spans="1:13" ht="13.5" customHeight="1">
      <c r="A84" s="642" t="s">
        <v>214</v>
      </c>
      <c r="B84" s="642"/>
      <c r="C84" s="642"/>
      <c r="D84" s="384"/>
      <c r="E84" s="588" t="s">
        <v>215</v>
      </c>
      <c r="F84" s="588"/>
      <c r="G84" s="588"/>
      <c r="H84" s="588"/>
      <c r="I84" s="588"/>
      <c r="J84" s="588"/>
      <c r="K84" s="588"/>
      <c r="L84" s="588"/>
      <c r="M84" s="588"/>
    </row>
    <row r="85" spans="1:13" ht="13.5" customHeight="1">
      <c r="A85" s="642"/>
      <c r="B85" s="642"/>
      <c r="C85" s="642"/>
      <c r="D85" s="384"/>
      <c r="E85" s="588"/>
      <c r="F85" s="588"/>
      <c r="G85" s="588"/>
      <c r="H85" s="588"/>
      <c r="I85" s="588"/>
      <c r="J85" s="588"/>
      <c r="K85" s="588"/>
      <c r="L85" s="588"/>
      <c r="M85" s="588"/>
    </row>
    <row r="86" spans="1:13" ht="13.5" customHeight="1">
      <c r="A86" s="588" t="s">
        <v>216</v>
      </c>
      <c r="B86" s="588"/>
      <c r="C86" s="588"/>
      <c r="D86" s="384"/>
      <c r="E86" s="588" t="s">
        <v>217</v>
      </c>
      <c r="F86" s="588"/>
      <c r="G86" s="588"/>
      <c r="H86" s="588"/>
      <c r="I86" s="588"/>
      <c r="J86" s="588"/>
      <c r="K86" s="588"/>
      <c r="L86" s="588"/>
      <c r="M86" s="588"/>
    </row>
    <row r="87" spans="1:13" ht="13.5" customHeight="1">
      <c r="A87" s="588"/>
      <c r="B87" s="588"/>
      <c r="C87" s="588"/>
      <c r="D87" s="384"/>
      <c r="E87" s="588"/>
      <c r="F87" s="588"/>
      <c r="G87" s="588"/>
      <c r="H87" s="588"/>
      <c r="I87" s="588"/>
      <c r="J87" s="588"/>
      <c r="K87" s="588"/>
      <c r="L87" s="588"/>
      <c r="M87" s="588"/>
    </row>
    <row r="88" spans="1:13" ht="13.5" customHeight="1">
      <c r="A88" s="588" t="s">
        <v>224</v>
      </c>
      <c r="B88" s="588"/>
      <c r="C88" s="588"/>
      <c r="D88" s="384"/>
      <c r="E88" s="588" t="s">
        <v>225</v>
      </c>
      <c r="F88" s="588"/>
      <c r="G88" s="588"/>
      <c r="H88" s="588"/>
      <c r="I88" s="588"/>
      <c r="J88" s="588"/>
      <c r="K88" s="588"/>
      <c r="L88" s="588"/>
      <c r="M88" s="588"/>
    </row>
    <row r="89" spans="1:13" ht="13.5" customHeight="1">
      <c r="A89" s="644" t="s">
        <v>73</v>
      </c>
      <c r="B89" s="644"/>
      <c r="C89" s="644"/>
      <c r="D89" s="384" t="s">
        <v>103</v>
      </c>
      <c r="E89" s="644" t="s">
        <v>80</v>
      </c>
      <c r="F89" s="644"/>
      <c r="G89" s="644"/>
      <c r="H89" s="644"/>
      <c r="I89" s="644"/>
      <c r="J89" s="644"/>
      <c r="K89" s="644"/>
      <c r="L89" s="644"/>
      <c r="M89" s="644"/>
    </row>
    <row r="90" spans="1:13" ht="13.5" customHeight="1">
      <c r="A90" s="643" t="s">
        <v>74</v>
      </c>
      <c r="B90" s="643"/>
      <c r="C90" s="643"/>
      <c r="D90" s="384" t="s">
        <v>103</v>
      </c>
      <c r="E90" s="643" t="s">
        <v>81</v>
      </c>
      <c r="F90" s="643"/>
      <c r="G90" s="643"/>
      <c r="H90" s="643"/>
      <c r="I90" s="643"/>
      <c r="J90" s="643"/>
      <c r="K90" s="643"/>
      <c r="L90" s="643"/>
      <c r="M90" s="643"/>
    </row>
    <row r="91" spans="1:13">
      <c r="A91" s="643"/>
      <c r="B91" s="643"/>
      <c r="C91" s="643"/>
      <c r="D91" s="386"/>
      <c r="E91" s="643"/>
      <c r="F91" s="643"/>
      <c r="G91" s="643"/>
      <c r="H91" s="643"/>
      <c r="I91" s="643"/>
      <c r="J91" s="643"/>
      <c r="K91" s="643"/>
      <c r="L91" s="643"/>
      <c r="M91" s="643"/>
    </row>
    <row r="92" spans="1:13" ht="13.5" customHeight="1">
      <c r="A92" s="644" t="s">
        <v>76</v>
      </c>
      <c r="B92" s="644"/>
      <c r="C92" s="644"/>
      <c r="D92" s="384" t="s">
        <v>103</v>
      </c>
      <c r="E92" s="644" t="s">
        <v>82</v>
      </c>
      <c r="F92" s="644"/>
      <c r="G92" s="644"/>
      <c r="H92" s="644"/>
      <c r="I92" s="644"/>
      <c r="J92" s="644"/>
      <c r="K92" s="644"/>
      <c r="L92" s="644"/>
      <c r="M92" s="644"/>
    </row>
    <row r="93" spans="1:13">
      <c r="A93" s="644"/>
      <c r="B93" s="644"/>
      <c r="C93" s="644"/>
      <c r="D93" s="387"/>
      <c r="E93" s="644"/>
      <c r="F93" s="644"/>
      <c r="G93" s="644"/>
      <c r="H93" s="644"/>
      <c r="I93" s="644"/>
      <c r="J93" s="644"/>
      <c r="K93" s="644"/>
      <c r="L93" s="644"/>
      <c r="M93" s="644"/>
    </row>
    <row r="94" spans="1:13" ht="13.5" customHeight="1">
      <c r="A94" s="643" t="s">
        <v>75</v>
      </c>
      <c r="B94" s="643"/>
      <c r="C94" s="643"/>
      <c r="D94" s="384" t="s">
        <v>103</v>
      </c>
      <c r="E94" s="644" t="s">
        <v>83</v>
      </c>
      <c r="F94" s="644"/>
      <c r="G94" s="644"/>
      <c r="H94" s="644"/>
      <c r="I94" s="644"/>
      <c r="J94" s="644"/>
      <c r="K94" s="644"/>
      <c r="L94" s="644"/>
      <c r="M94" s="644"/>
    </row>
    <row r="95" spans="1:13">
      <c r="A95" s="643"/>
      <c r="B95" s="643"/>
      <c r="C95" s="643"/>
      <c r="D95" s="387"/>
      <c r="E95" s="644"/>
      <c r="F95" s="644"/>
      <c r="G95" s="644"/>
      <c r="H95" s="644"/>
      <c r="I95" s="644"/>
      <c r="J95" s="644"/>
      <c r="K95" s="644"/>
      <c r="L95" s="644"/>
      <c r="M95" s="644"/>
    </row>
    <row r="96" spans="1:13">
      <c r="A96" s="643" t="s">
        <v>84</v>
      </c>
      <c r="B96" s="643"/>
      <c r="C96" s="643"/>
      <c r="D96" s="384" t="s">
        <v>103</v>
      </c>
      <c r="E96" s="644" t="s">
        <v>85</v>
      </c>
      <c r="F96" s="644"/>
      <c r="G96" s="644"/>
      <c r="H96" s="644"/>
      <c r="I96" s="644"/>
      <c r="J96" s="644"/>
      <c r="K96" s="644"/>
      <c r="L96" s="644"/>
      <c r="M96" s="644"/>
    </row>
    <row r="97" spans="1:13" ht="13.5" customHeight="1">
      <c r="A97" s="643"/>
      <c r="B97" s="643"/>
      <c r="C97" s="643"/>
      <c r="E97" s="644"/>
      <c r="F97" s="644"/>
      <c r="G97" s="644"/>
      <c r="H97" s="644"/>
      <c r="I97" s="644"/>
      <c r="J97" s="644"/>
      <c r="K97" s="644"/>
      <c r="L97" s="644"/>
      <c r="M97" s="644"/>
    </row>
    <row r="98" spans="1:13" ht="13.5" customHeight="1">
      <c r="A98" s="644" t="s">
        <v>86</v>
      </c>
      <c r="B98" s="644"/>
      <c r="C98" s="644"/>
      <c r="D98" s="387" t="s">
        <v>103</v>
      </c>
      <c r="E98" s="644" t="s">
        <v>87</v>
      </c>
      <c r="F98" s="644"/>
      <c r="G98" s="644"/>
      <c r="H98" s="644"/>
      <c r="I98" s="644"/>
      <c r="J98" s="644"/>
      <c r="K98" s="644"/>
      <c r="L98" s="644"/>
      <c r="M98" s="644"/>
    </row>
    <row r="99" spans="1:13">
      <c r="A99" s="644"/>
      <c r="B99" s="644"/>
      <c r="C99" s="644"/>
      <c r="D99" s="387"/>
      <c r="E99" s="644"/>
      <c r="F99" s="644"/>
      <c r="G99" s="644"/>
      <c r="H99" s="644"/>
      <c r="I99" s="644"/>
      <c r="J99" s="644"/>
      <c r="K99" s="644"/>
      <c r="L99" s="644"/>
      <c r="M99" s="644"/>
    </row>
    <row r="100" spans="1:13">
      <c r="A100" s="648" t="s">
        <v>1120</v>
      </c>
      <c r="B100" s="649"/>
      <c r="C100" s="649"/>
      <c r="D100" s="386" t="s">
        <v>103</v>
      </c>
      <c r="E100" s="644" t="s">
        <v>1121</v>
      </c>
      <c r="F100" s="650"/>
      <c r="G100" s="650"/>
      <c r="H100" s="650"/>
      <c r="I100" s="650"/>
      <c r="J100" s="650"/>
      <c r="K100" s="650"/>
      <c r="L100" s="650"/>
      <c r="M100" s="650"/>
    </row>
    <row r="101" spans="1:13">
      <c r="A101" s="644" t="s">
        <v>98</v>
      </c>
      <c r="B101" s="644"/>
      <c r="C101" s="644"/>
      <c r="D101" s="387"/>
      <c r="E101" s="387"/>
    </row>
    <row r="102" spans="1:13">
      <c r="A102" s="644" t="s">
        <v>90</v>
      </c>
      <c r="B102" s="644"/>
      <c r="C102" s="644"/>
      <c r="D102" s="387" t="s">
        <v>103</v>
      </c>
      <c r="E102" s="644" t="s">
        <v>94</v>
      </c>
      <c r="F102" s="644"/>
      <c r="G102" s="644"/>
      <c r="H102" s="644"/>
      <c r="I102" s="644"/>
      <c r="J102" s="644"/>
      <c r="K102" s="644"/>
      <c r="L102" s="644"/>
      <c r="M102" s="644"/>
    </row>
    <row r="103" spans="1:13">
      <c r="A103" s="644" t="s">
        <v>91</v>
      </c>
      <c r="B103" s="644"/>
      <c r="C103" s="644"/>
      <c r="D103" s="387" t="s">
        <v>103</v>
      </c>
      <c r="E103" s="644" t="s">
        <v>95</v>
      </c>
      <c r="F103" s="644"/>
      <c r="G103" s="644"/>
      <c r="H103" s="644"/>
      <c r="I103" s="644"/>
      <c r="J103" s="644"/>
      <c r="K103" s="644"/>
      <c r="L103" s="644"/>
      <c r="M103" s="644"/>
    </row>
    <row r="104" spans="1:13">
      <c r="A104" s="644" t="s">
        <v>92</v>
      </c>
      <c r="B104" s="644"/>
      <c r="C104" s="644"/>
      <c r="D104" s="387" t="s">
        <v>103</v>
      </c>
      <c r="E104" s="644" t="s">
        <v>96</v>
      </c>
      <c r="F104" s="644"/>
      <c r="G104" s="644"/>
      <c r="H104" s="644"/>
      <c r="I104" s="644"/>
      <c r="J104" s="644"/>
      <c r="K104" s="644"/>
      <c r="L104" s="644"/>
      <c r="M104" s="644"/>
    </row>
    <row r="105" spans="1:13">
      <c r="A105" s="644" t="s">
        <v>93</v>
      </c>
      <c r="B105" s="644"/>
      <c r="C105" s="644"/>
      <c r="D105" s="387" t="s">
        <v>103</v>
      </c>
      <c r="E105" s="644" t="s">
        <v>97</v>
      </c>
      <c r="F105" s="644"/>
      <c r="G105" s="644"/>
      <c r="H105" s="644"/>
      <c r="I105" s="644"/>
      <c r="J105" s="644"/>
      <c r="K105" s="644"/>
      <c r="L105" s="644"/>
      <c r="M105" s="644"/>
    </row>
    <row r="106" spans="1:13" ht="13.5" customHeight="1">
      <c r="A106" s="641" t="s">
        <v>1186</v>
      </c>
      <c r="B106" s="647"/>
      <c r="C106" s="647"/>
      <c r="D106" s="384" t="s">
        <v>103</v>
      </c>
      <c r="E106" s="641" t="s">
        <v>1187</v>
      </c>
      <c r="F106" s="647"/>
      <c r="G106" s="647"/>
      <c r="H106" s="647"/>
      <c r="I106" s="647"/>
      <c r="J106" s="647"/>
      <c r="K106" s="647"/>
      <c r="L106" s="647"/>
      <c r="M106" s="647"/>
    </row>
    <row r="107" spans="1:13" ht="27.75" customHeight="1">
      <c r="A107" s="589" t="s">
        <v>1188</v>
      </c>
      <c r="B107" s="590"/>
      <c r="C107" s="590"/>
      <c r="D107" s="97" t="s">
        <v>103</v>
      </c>
      <c r="E107" s="591" t="s">
        <v>1189</v>
      </c>
      <c r="F107" s="592"/>
      <c r="G107" s="592"/>
      <c r="H107" s="592"/>
      <c r="I107" s="592"/>
      <c r="J107" s="592"/>
      <c r="K107" s="592"/>
      <c r="L107" s="592"/>
      <c r="M107" s="592"/>
    </row>
    <row r="109" spans="1:13">
      <c r="A109" s="428" t="s">
        <v>1122</v>
      </c>
      <c r="B109" s="427"/>
      <c r="C109" s="427"/>
      <c r="D109" s="427"/>
      <c r="E109" s="427"/>
    </row>
    <row r="110" spans="1:13">
      <c r="A110" s="111" t="s">
        <v>1123</v>
      </c>
      <c r="B110" s="111"/>
      <c r="D110" s="385" t="s">
        <v>103</v>
      </c>
      <c r="E110" s="111" t="s">
        <v>1124</v>
      </c>
    </row>
    <row r="111" spans="1:13">
      <c r="A111" s="111" t="s">
        <v>1125</v>
      </c>
      <c r="B111" s="111"/>
      <c r="D111" s="385" t="s">
        <v>103</v>
      </c>
      <c r="E111" s="111" t="s">
        <v>1126</v>
      </c>
    </row>
    <row r="112" spans="1:13">
      <c r="A112" s="111" t="s">
        <v>1127</v>
      </c>
      <c r="B112" s="111"/>
      <c r="D112" s="385" t="s">
        <v>103</v>
      </c>
      <c r="E112" s="111" t="s">
        <v>1128</v>
      </c>
    </row>
  </sheetData>
  <mergeCells count="104">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A86:C87"/>
    <mergeCell ref="E86:M87"/>
    <mergeCell ref="A100:C100"/>
    <mergeCell ref="E100:M100"/>
    <mergeCell ref="E81:M81"/>
    <mergeCell ref="E82:M82"/>
    <mergeCell ref="E98:M99"/>
    <mergeCell ref="A98:C99"/>
    <mergeCell ref="A88:C88"/>
    <mergeCell ref="A66:C67"/>
    <mergeCell ref="E70:M72"/>
    <mergeCell ref="A77:C78"/>
    <mergeCell ref="A70:C71"/>
    <mergeCell ref="E68:M69"/>
    <mergeCell ref="E103:M103"/>
    <mergeCell ref="E83:M83"/>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E102:M102"/>
    <mergeCell ref="E84:M85"/>
    <mergeCell ref="E54:M54"/>
    <mergeCell ref="E55:M55"/>
    <mergeCell ref="A16:E16"/>
    <mergeCell ref="A84:C85"/>
    <mergeCell ref="A63:C63"/>
    <mergeCell ref="A64:C65"/>
    <mergeCell ref="E63:M63"/>
    <mergeCell ref="E62:M62"/>
    <mergeCell ref="E64:M65"/>
    <mergeCell ref="A54:C54"/>
    <mergeCell ref="A55:C55"/>
    <mergeCell ref="A56:C56"/>
    <mergeCell ref="A57:C57"/>
    <mergeCell ref="A58:C58"/>
    <mergeCell ref="E56:M56"/>
    <mergeCell ref="E59:M59"/>
    <mergeCell ref="E61:M61"/>
    <mergeCell ref="E58:M58"/>
    <mergeCell ref="A61:C61"/>
    <mergeCell ref="A59:C59"/>
    <mergeCell ref="A60:C60"/>
    <mergeCell ref="E60:M60"/>
    <mergeCell ref="A62:C62"/>
    <mergeCell ref="H13:M13"/>
    <mergeCell ref="B9:F9"/>
    <mergeCell ref="H9:M9"/>
    <mergeCell ref="B10:F10"/>
    <mergeCell ref="F17:M34"/>
    <mergeCell ref="H10:M10"/>
    <mergeCell ref="A48:C48"/>
    <mergeCell ref="E48:M48"/>
    <mergeCell ref="E49:M49"/>
    <mergeCell ref="B1:D1"/>
    <mergeCell ref="E88:M88"/>
    <mergeCell ref="A107:C107"/>
    <mergeCell ref="E107:M107"/>
    <mergeCell ref="E50:M51"/>
    <mergeCell ref="F16:M16"/>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7:E34"/>
    <mergeCell ref="E57:M57"/>
    <mergeCell ref="H7:L7"/>
    <mergeCell ref="B13:F13"/>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45"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54"/>
  <sheetViews>
    <sheetView zoomScaleNormal="100" zoomScaleSheetLayoutView="105" workbookViewId="0"/>
  </sheetViews>
  <sheetFormatPr defaultColWidth="7.08984375" defaultRowHeight="12"/>
  <cols>
    <col min="1" max="6" width="2.90625" style="165" customWidth="1"/>
    <col min="7" max="7" width="3.90625" style="165" customWidth="1"/>
    <col min="8" max="27" width="2.90625" style="165" customWidth="1"/>
    <col min="28" max="30" width="2.453125" style="165" customWidth="1"/>
    <col min="31" max="53" width="2.90625" style="165" customWidth="1"/>
    <col min="54" max="16384" width="7.08984375" style="165"/>
  </cols>
  <sheetData>
    <row r="1" spans="1:32" ht="16.5">
      <c r="A1" s="320" t="s">
        <v>685</v>
      </c>
      <c r="H1" s="47"/>
      <c r="I1" s="47"/>
      <c r="M1" s="165" t="s">
        <v>450</v>
      </c>
      <c r="O1" s="163"/>
      <c r="P1" s="47"/>
      <c r="Q1" s="47"/>
      <c r="R1" s="47"/>
      <c r="S1" s="47"/>
      <c r="T1" s="47"/>
      <c r="U1" s="47"/>
      <c r="V1" s="47"/>
      <c r="W1" s="47"/>
      <c r="X1" s="163"/>
      <c r="Y1" s="163"/>
      <c r="Z1" s="163"/>
      <c r="AA1" s="163"/>
      <c r="AB1" s="163"/>
      <c r="AC1" s="163"/>
      <c r="AD1" s="163"/>
    </row>
    <row r="2" spans="1:32" ht="6"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47"/>
      <c r="AF2" s="47"/>
    </row>
    <row r="3" spans="1:32" s="180" customFormat="1" ht="14">
      <c r="A3" s="216" t="s">
        <v>554</v>
      </c>
      <c r="B3" s="216"/>
      <c r="C3" s="216"/>
      <c r="D3" s="216"/>
      <c r="E3" s="216"/>
      <c r="F3" s="216"/>
      <c r="G3" s="216"/>
      <c r="H3" s="216"/>
      <c r="I3" s="21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10.5" customHeight="1">
      <c r="A4" s="47"/>
      <c r="B4" s="983"/>
      <c r="C4" s="983"/>
      <c r="D4" s="983"/>
      <c r="E4" s="983"/>
      <c r="F4" s="983"/>
      <c r="G4" s="983"/>
      <c r="H4" s="983"/>
      <c r="I4" s="983"/>
      <c r="J4" s="983"/>
      <c r="K4" s="983"/>
      <c r="L4" s="983"/>
      <c r="M4" s="983"/>
      <c r="N4" s="983"/>
      <c r="O4" s="983"/>
      <c r="P4" s="983"/>
      <c r="Q4" s="983"/>
      <c r="R4" s="47"/>
      <c r="T4" s="47"/>
    </row>
    <row r="5" spans="1:32" ht="17.25" customHeight="1">
      <c r="A5" s="47"/>
      <c r="B5" s="321" t="s">
        <v>555</v>
      </c>
      <c r="C5" s="321"/>
      <c r="D5" s="321"/>
      <c r="E5" s="321"/>
      <c r="F5" s="321"/>
      <c r="G5" s="321"/>
      <c r="H5" s="321"/>
      <c r="I5" s="321"/>
      <c r="J5" s="321"/>
      <c r="K5" s="321"/>
      <c r="L5" s="321"/>
      <c r="M5" s="321"/>
      <c r="N5" s="321"/>
      <c r="O5" s="321"/>
      <c r="P5" s="321"/>
      <c r="Q5" s="322"/>
      <c r="R5" s="47"/>
      <c r="S5" s="47"/>
      <c r="T5" s="47"/>
      <c r="V5" s="734" t="s">
        <v>556</v>
      </c>
      <c r="W5" s="734"/>
      <c r="X5" s="734"/>
      <c r="Y5" s="734"/>
      <c r="Z5" s="734"/>
      <c r="AA5" s="734"/>
      <c r="AB5" s="734"/>
    </row>
    <row r="6" spans="1:32" ht="21.75" customHeight="1">
      <c r="B6" s="984" t="s">
        <v>557</v>
      </c>
      <c r="C6" s="985"/>
      <c r="D6" s="985"/>
      <c r="E6" s="985"/>
      <c r="F6" s="985"/>
      <c r="G6" s="986"/>
      <c r="H6" s="984" t="s">
        <v>558</v>
      </c>
      <c r="I6" s="985"/>
      <c r="J6" s="985"/>
      <c r="K6" s="985"/>
      <c r="L6" s="985"/>
      <c r="M6" s="985"/>
      <c r="N6" s="985"/>
      <c r="O6" s="985"/>
      <c r="P6" s="986"/>
      <c r="Q6" s="984" t="s">
        <v>559</v>
      </c>
      <c r="R6" s="985"/>
      <c r="S6" s="985"/>
      <c r="T6" s="985"/>
      <c r="U6" s="986"/>
      <c r="V6" s="984" t="s">
        <v>560</v>
      </c>
      <c r="W6" s="985"/>
      <c r="X6" s="986"/>
      <c r="Y6" s="984" t="s">
        <v>561</v>
      </c>
      <c r="Z6" s="985"/>
      <c r="AA6" s="985"/>
      <c r="AB6" s="986"/>
    </row>
    <row r="7" spans="1:32" ht="21.75" customHeight="1">
      <c r="B7" s="987" t="s">
        <v>562</v>
      </c>
      <c r="C7" s="988"/>
      <c r="D7" s="988"/>
      <c r="E7" s="988"/>
      <c r="F7" s="988"/>
      <c r="G7" s="989"/>
      <c r="H7" s="987" t="s">
        <v>563</v>
      </c>
      <c r="I7" s="988"/>
      <c r="J7" s="988"/>
      <c r="K7" s="988"/>
      <c r="L7" s="988"/>
      <c r="M7" s="988"/>
      <c r="N7" s="988"/>
      <c r="O7" s="988"/>
      <c r="P7" s="989"/>
      <c r="Q7" s="987">
        <v>60</v>
      </c>
      <c r="R7" s="988"/>
      <c r="S7" s="988"/>
      <c r="T7" s="988"/>
      <c r="U7" s="48" t="s">
        <v>359</v>
      </c>
      <c r="V7" s="990">
        <v>12</v>
      </c>
      <c r="W7" s="991"/>
      <c r="X7" s="323" t="s">
        <v>348</v>
      </c>
      <c r="Y7" s="984" t="s">
        <v>564</v>
      </c>
      <c r="Z7" s="985"/>
      <c r="AA7" s="985"/>
      <c r="AB7" s="986"/>
    </row>
    <row r="8" spans="1:32" ht="21.75" customHeight="1">
      <c r="B8" s="992" t="s">
        <v>701</v>
      </c>
      <c r="C8" s="993"/>
      <c r="D8" s="993"/>
      <c r="E8" s="993"/>
      <c r="F8" s="993"/>
      <c r="G8" s="994"/>
      <c r="H8" s="995" t="s">
        <v>565</v>
      </c>
      <c r="I8" s="996"/>
      <c r="J8" s="996"/>
      <c r="K8" s="996"/>
      <c r="L8" s="996"/>
      <c r="M8" s="996"/>
      <c r="N8" s="996"/>
      <c r="O8" s="996"/>
      <c r="P8" s="997"/>
      <c r="Q8" s="995">
        <v>24</v>
      </c>
      <c r="R8" s="996"/>
      <c r="S8" s="996"/>
      <c r="T8" s="996"/>
      <c r="U8" s="324" t="s">
        <v>359</v>
      </c>
      <c r="V8" s="995">
        <v>6</v>
      </c>
      <c r="W8" s="996"/>
      <c r="X8" s="323" t="s">
        <v>348</v>
      </c>
      <c r="Y8" s="984" t="s">
        <v>566</v>
      </c>
      <c r="Z8" s="985"/>
      <c r="AA8" s="985"/>
      <c r="AB8" s="986"/>
    </row>
    <row r="9" spans="1:32" ht="21.75" customHeight="1">
      <c r="B9" s="325"/>
      <c r="C9" s="326"/>
      <c r="D9" s="326"/>
      <c r="E9" s="326"/>
      <c r="F9" s="326"/>
      <c r="G9" s="323"/>
      <c r="H9" s="326"/>
      <c r="I9" s="326"/>
      <c r="J9" s="326"/>
      <c r="K9" s="326"/>
      <c r="L9" s="326"/>
      <c r="M9" s="326"/>
      <c r="N9" s="326"/>
      <c r="O9" s="326"/>
      <c r="P9" s="326"/>
      <c r="Q9" s="327"/>
      <c r="R9" s="217"/>
      <c r="S9" s="217"/>
      <c r="T9" s="217"/>
      <c r="U9" s="324" t="s">
        <v>359</v>
      </c>
      <c r="V9" s="326"/>
      <c r="W9" s="326"/>
      <c r="X9" s="323" t="s">
        <v>348</v>
      </c>
      <c r="Y9" s="998" t="s">
        <v>567</v>
      </c>
      <c r="Z9" s="999"/>
      <c r="AA9" s="999"/>
      <c r="AB9" s="1000"/>
    </row>
    <row r="10" spans="1:32" ht="21.75" customHeight="1">
      <c r="B10" s="325"/>
      <c r="C10" s="326"/>
      <c r="D10" s="326"/>
      <c r="E10" s="326"/>
      <c r="F10" s="326"/>
      <c r="G10" s="323"/>
      <c r="H10" s="326"/>
      <c r="I10" s="326"/>
      <c r="J10" s="326"/>
      <c r="K10" s="326"/>
      <c r="L10" s="326"/>
      <c r="M10" s="326"/>
      <c r="N10" s="326"/>
      <c r="O10" s="326"/>
      <c r="P10" s="326"/>
      <c r="Q10" s="327"/>
      <c r="R10" s="217"/>
      <c r="S10" s="217"/>
      <c r="T10" s="217"/>
      <c r="U10" s="324" t="s">
        <v>359</v>
      </c>
      <c r="V10" s="326"/>
      <c r="W10" s="326"/>
      <c r="X10" s="323" t="s">
        <v>348</v>
      </c>
      <c r="Y10" s="998" t="s">
        <v>567</v>
      </c>
      <c r="Z10" s="999"/>
      <c r="AA10" s="999"/>
      <c r="AB10" s="1000"/>
    </row>
    <row r="11" spans="1:32" ht="21.75" customHeight="1">
      <c r="B11" s="325"/>
      <c r="C11" s="326"/>
      <c r="D11" s="326"/>
      <c r="E11" s="326"/>
      <c r="F11" s="326"/>
      <c r="G11" s="323"/>
      <c r="H11" s="326"/>
      <c r="I11" s="326"/>
      <c r="J11" s="326"/>
      <c r="K11" s="326"/>
      <c r="L11" s="326"/>
      <c r="M11" s="326"/>
      <c r="N11" s="326"/>
      <c r="O11" s="326"/>
      <c r="P11" s="326"/>
      <c r="Q11" s="327"/>
      <c r="R11" s="217"/>
      <c r="S11" s="217"/>
      <c r="T11" s="217"/>
      <c r="U11" s="324" t="s">
        <v>359</v>
      </c>
      <c r="V11" s="326"/>
      <c r="W11" s="326"/>
      <c r="X11" s="323" t="s">
        <v>348</v>
      </c>
      <c r="Y11" s="998" t="s">
        <v>567</v>
      </c>
      <c r="Z11" s="999"/>
      <c r="AA11" s="999"/>
      <c r="AB11" s="1000"/>
    </row>
    <row r="12" spans="1:32" ht="21.75" customHeight="1">
      <c r="B12" s="325"/>
      <c r="C12" s="326"/>
      <c r="D12" s="326"/>
      <c r="E12" s="326"/>
      <c r="F12" s="326"/>
      <c r="G12" s="323"/>
      <c r="H12" s="326"/>
      <c r="I12" s="326"/>
      <c r="J12" s="326"/>
      <c r="K12" s="326"/>
      <c r="L12" s="326"/>
      <c r="M12" s="326"/>
      <c r="N12" s="326"/>
      <c r="O12" s="326"/>
      <c r="P12" s="326"/>
      <c r="Q12" s="327"/>
      <c r="R12" s="217"/>
      <c r="S12" s="217"/>
      <c r="T12" s="217"/>
      <c r="U12" s="324" t="s">
        <v>359</v>
      </c>
      <c r="V12" s="326"/>
      <c r="W12" s="326"/>
      <c r="X12" s="323" t="s">
        <v>348</v>
      </c>
      <c r="Y12" s="998" t="s">
        <v>567</v>
      </c>
      <c r="Z12" s="999"/>
      <c r="AA12" s="999"/>
      <c r="AB12" s="1000"/>
    </row>
    <row r="13" spans="1:32" ht="21.75" customHeight="1">
      <c r="B13" s="325"/>
      <c r="C13" s="326"/>
      <c r="D13" s="326"/>
      <c r="E13" s="326"/>
      <c r="F13" s="326"/>
      <c r="G13" s="323"/>
      <c r="H13" s="326"/>
      <c r="I13" s="326"/>
      <c r="J13" s="326"/>
      <c r="K13" s="326"/>
      <c r="L13" s="326"/>
      <c r="M13" s="326"/>
      <c r="N13" s="326"/>
      <c r="O13" s="326"/>
      <c r="P13" s="326"/>
      <c r="Q13" s="327"/>
      <c r="R13" s="217"/>
      <c r="S13" s="217"/>
      <c r="T13" s="217"/>
      <c r="U13" s="324" t="s">
        <v>359</v>
      </c>
      <c r="V13" s="326"/>
      <c r="W13" s="326"/>
      <c r="X13" s="323" t="s">
        <v>348</v>
      </c>
      <c r="Y13" s="998" t="s">
        <v>567</v>
      </c>
      <c r="Z13" s="999"/>
      <c r="AA13" s="999"/>
      <c r="AB13" s="1000"/>
    </row>
    <row r="14" spans="1:32" ht="21.75" customHeight="1">
      <c r="B14" s="325"/>
      <c r="C14" s="326"/>
      <c r="D14" s="326"/>
      <c r="E14" s="326"/>
      <c r="F14" s="326"/>
      <c r="G14" s="323"/>
      <c r="H14" s="326"/>
      <c r="I14" s="326"/>
      <c r="J14" s="326"/>
      <c r="K14" s="326"/>
      <c r="L14" s="326"/>
      <c r="M14" s="326"/>
      <c r="N14" s="326"/>
      <c r="O14" s="326"/>
      <c r="P14" s="326"/>
      <c r="Q14" s="181"/>
      <c r="R14" s="47"/>
      <c r="S14" s="47"/>
      <c r="T14" s="47"/>
      <c r="U14" s="48" t="s">
        <v>359</v>
      </c>
      <c r="V14" s="326"/>
      <c r="W14" s="326"/>
      <c r="X14" s="323" t="s">
        <v>348</v>
      </c>
      <c r="Y14" s="998" t="s">
        <v>567</v>
      </c>
      <c r="Z14" s="999"/>
      <c r="AA14" s="999"/>
      <c r="AB14" s="1000"/>
    </row>
    <row r="15" spans="1:32" ht="21.75" customHeight="1">
      <c r="B15" s="325"/>
      <c r="C15" s="326"/>
      <c r="D15" s="326"/>
      <c r="E15" s="326"/>
      <c r="F15" s="326"/>
      <c r="G15" s="323"/>
      <c r="H15" s="326"/>
      <c r="I15" s="326"/>
      <c r="J15" s="326"/>
      <c r="K15" s="326"/>
      <c r="L15" s="326"/>
      <c r="M15" s="326"/>
      <c r="N15" s="326"/>
      <c r="O15" s="326"/>
      <c r="P15" s="326"/>
      <c r="Q15" s="325"/>
      <c r="R15" s="326"/>
      <c r="S15" s="326"/>
      <c r="T15" s="326"/>
      <c r="U15" s="323" t="s">
        <v>359</v>
      </c>
      <c r="V15" s="326"/>
      <c r="W15" s="326"/>
      <c r="X15" s="323" t="s">
        <v>348</v>
      </c>
      <c r="Y15" s="998" t="s">
        <v>567</v>
      </c>
      <c r="Z15" s="999"/>
      <c r="AA15" s="999"/>
      <c r="AB15" s="1000"/>
    </row>
    <row r="16" spans="1:32" ht="21.75" customHeight="1">
      <c r="B16" s="327"/>
      <c r="C16" s="217"/>
      <c r="D16" s="217"/>
      <c r="E16" s="217"/>
      <c r="F16" s="217"/>
      <c r="G16" s="324"/>
      <c r="H16" s="217"/>
      <c r="I16" s="217"/>
      <c r="J16" s="217"/>
      <c r="K16" s="217"/>
      <c r="L16" s="217"/>
      <c r="M16" s="217"/>
      <c r="N16" s="217"/>
      <c r="O16" s="217"/>
      <c r="P16" s="217"/>
      <c r="Q16" s="327"/>
      <c r="R16" s="217"/>
      <c r="S16" s="217"/>
      <c r="T16" s="217"/>
      <c r="U16" s="324" t="s">
        <v>359</v>
      </c>
      <c r="V16" s="327"/>
      <c r="W16" s="217"/>
      <c r="X16" s="324" t="s">
        <v>348</v>
      </c>
      <c r="Y16" s="998" t="s">
        <v>567</v>
      </c>
      <c r="Z16" s="999"/>
      <c r="AA16" s="999"/>
      <c r="AB16" s="1000"/>
    </row>
    <row r="17" spans="1:28">
      <c r="B17" s="328" t="s">
        <v>702</v>
      </c>
      <c r="H17" s="47"/>
      <c r="I17" s="47"/>
      <c r="Q17" s="326"/>
      <c r="R17" s="47"/>
      <c r="S17" s="47"/>
    </row>
    <row r="18" spans="1:28">
      <c r="A18" s="329"/>
      <c r="H18" s="47"/>
      <c r="Q18" s="47"/>
      <c r="R18" s="47"/>
    </row>
    <row r="19" spans="1:28" s="330" customFormat="1" ht="21.75" customHeight="1">
      <c r="B19" s="331" t="s">
        <v>821</v>
      </c>
      <c r="C19" s="332"/>
      <c r="AB19" s="333" t="s">
        <v>568</v>
      </c>
    </row>
    <row r="20" spans="1:28" s="330" customFormat="1" ht="21" customHeight="1">
      <c r="B20" s="334"/>
      <c r="C20" s="984" t="s">
        <v>569</v>
      </c>
      <c r="D20" s="985"/>
      <c r="E20" s="988"/>
      <c r="F20" s="988"/>
      <c r="G20" s="989"/>
      <c r="H20" s="984" t="s">
        <v>570</v>
      </c>
      <c r="I20" s="988"/>
      <c r="J20" s="984" t="s">
        <v>571</v>
      </c>
      <c r="K20" s="988"/>
      <c r="L20" s="988"/>
      <c r="M20" s="988"/>
      <c r="N20" s="988"/>
      <c r="O20" s="988"/>
      <c r="P20" s="988"/>
      <c r="Q20" s="988"/>
      <c r="R20" s="989"/>
      <c r="S20" s="984" t="s">
        <v>822</v>
      </c>
      <c r="T20" s="985"/>
      <c r="U20" s="985"/>
      <c r="V20" s="985"/>
      <c r="W20" s="985"/>
      <c r="X20" s="986"/>
      <c r="Y20" s="984" t="s">
        <v>561</v>
      </c>
      <c r="Z20" s="985"/>
      <c r="AA20" s="985"/>
      <c r="AB20" s="986"/>
    </row>
    <row r="21" spans="1:28" s="330" customFormat="1" ht="21" customHeight="1">
      <c r="B21" s="1001" t="s">
        <v>572</v>
      </c>
      <c r="C21" s="984"/>
      <c r="D21" s="985"/>
      <c r="E21" s="988"/>
      <c r="F21" s="988"/>
      <c r="G21" s="989"/>
      <c r="H21" s="984"/>
      <c r="I21" s="988"/>
      <c r="J21" s="984"/>
      <c r="K21" s="988"/>
      <c r="L21" s="988"/>
      <c r="M21" s="988"/>
      <c r="N21" s="988"/>
      <c r="O21" s="988"/>
      <c r="P21" s="988"/>
      <c r="Q21" s="988"/>
      <c r="R21" s="989"/>
      <c r="S21" s="988"/>
      <c r="T21" s="988"/>
      <c r="U21" s="988"/>
      <c r="V21" s="988"/>
      <c r="W21" s="988"/>
      <c r="X21" s="989"/>
      <c r="Y21" s="998" t="s">
        <v>567</v>
      </c>
      <c r="Z21" s="999"/>
      <c r="AA21" s="999"/>
      <c r="AB21" s="1000"/>
    </row>
    <row r="22" spans="1:28" s="330" customFormat="1" ht="21" customHeight="1">
      <c r="B22" s="1002"/>
      <c r="C22" s="984"/>
      <c r="D22" s="985"/>
      <c r="E22" s="988"/>
      <c r="F22" s="988"/>
      <c r="G22" s="989"/>
      <c r="H22" s="984"/>
      <c r="I22" s="988"/>
      <c r="J22" s="984"/>
      <c r="K22" s="988"/>
      <c r="L22" s="988"/>
      <c r="M22" s="988"/>
      <c r="N22" s="988"/>
      <c r="O22" s="988"/>
      <c r="P22" s="988"/>
      <c r="Q22" s="988"/>
      <c r="R22" s="989"/>
      <c r="S22" s="988"/>
      <c r="T22" s="988"/>
      <c r="U22" s="988"/>
      <c r="V22" s="988"/>
      <c r="W22" s="988"/>
      <c r="X22" s="989"/>
      <c r="Y22" s="998" t="s">
        <v>573</v>
      </c>
      <c r="Z22" s="999"/>
      <c r="AA22" s="999"/>
      <c r="AB22" s="1000"/>
    </row>
    <row r="23" spans="1:28" s="330" customFormat="1" ht="21" customHeight="1">
      <c r="B23" s="1002"/>
      <c r="C23" s="984"/>
      <c r="D23" s="985"/>
      <c r="E23" s="988"/>
      <c r="F23" s="988"/>
      <c r="G23" s="989"/>
      <c r="H23" s="984"/>
      <c r="I23" s="988"/>
      <c r="J23" s="984"/>
      <c r="K23" s="988"/>
      <c r="L23" s="988"/>
      <c r="M23" s="988"/>
      <c r="N23" s="988"/>
      <c r="O23" s="988"/>
      <c r="P23" s="988"/>
      <c r="Q23" s="988"/>
      <c r="R23" s="989"/>
      <c r="S23" s="988"/>
      <c r="T23" s="988"/>
      <c r="U23" s="988"/>
      <c r="V23" s="988"/>
      <c r="W23" s="988"/>
      <c r="X23" s="989"/>
      <c r="Y23" s="998" t="s">
        <v>567</v>
      </c>
      <c r="Z23" s="999"/>
      <c r="AA23" s="999"/>
      <c r="AB23" s="1000"/>
    </row>
    <row r="24" spans="1:28" s="330" customFormat="1" ht="21" customHeight="1">
      <c r="B24" s="1002"/>
      <c r="C24" s="984"/>
      <c r="D24" s="985"/>
      <c r="E24" s="988"/>
      <c r="F24" s="988"/>
      <c r="G24" s="989"/>
      <c r="H24" s="984"/>
      <c r="I24" s="988"/>
      <c r="J24" s="984"/>
      <c r="K24" s="988"/>
      <c r="L24" s="988"/>
      <c r="M24" s="988"/>
      <c r="N24" s="988"/>
      <c r="O24" s="988"/>
      <c r="P24" s="988"/>
      <c r="Q24" s="988"/>
      <c r="R24" s="989"/>
      <c r="S24" s="988"/>
      <c r="T24" s="988"/>
      <c r="U24" s="988"/>
      <c r="V24" s="988"/>
      <c r="W24" s="988"/>
      <c r="X24" s="989"/>
      <c r="Y24" s="998" t="s">
        <v>567</v>
      </c>
      <c r="Z24" s="999"/>
      <c r="AA24" s="999"/>
      <c r="AB24" s="1000"/>
    </row>
    <row r="25" spans="1:28" s="330" customFormat="1" ht="21" customHeight="1">
      <c r="B25" s="1002"/>
      <c r="C25" s="984"/>
      <c r="D25" s="985"/>
      <c r="E25" s="988"/>
      <c r="F25" s="988"/>
      <c r="G25" s="989"/>
      <c r="H25" s="984"/>
      <c r="I25" s="988"/>
      <c r="J25" s="984"/>
      <c r="K25" s="988"/>
      <c r="L25" s="988"/>
      <c r="M25" s="988"/>
      <c r="N25" s="988"/>
      <c r="O25" s="988"/>
      <c r="P25" s="988"/>
      <c r="Q25" s="988"/>
      <c r="R25" s="989"/>
      <c r="S25" s="988"/>
      <c r="T25" s="988"/>
      <c r="U25" s="988"/>
      <c r="V25" s="988"/>
      <c r="W25" s="988"/>
      <c r="X25" s="989"/>
      <c r="Y25" s="998" t="s">
        <v>567</v>
      </c>
      <c r="Z25" s="999"/>
      <c r="AA25" s="999"/>
      <c r="AB25" s="1000"/>
    </row>
    <row r="26" spans="1:28" s="330" customFormat="1" ht="21" customHeight="1">
      <c r="B26" s="1002"/>
      <c r="C26" s="984"/>
      <c r="D26" s="985"/>
      <c r="E26" s="988"/>
      <c r="F26" s="988"/>
      <c r="G26" s="989"/>
      <c r="H26" s="984"/>
      <c r="I26" s="988"/>
      <c r="J26" s="984"/>
      <c r="K26" s="988"/>
      <c r="L26" s="988"/>
      <c r="M26" s="988"/>
      <c r="N26" s="988"/>
      <c r="O26" s="988"/>
      <c r="P26" s="988"/>
      <c r="Q26" s="988"/>
      <c r="R26" s="989"/>
      <c r="S26" s="988"/>
      <c r="T26" s="988"/>
      <c r="U26" s="988"/>
      <c r="V26" s="988"/>
      <c r="W26" s="988"/>
      <c r="X26" s="989"/>
      <c r="Y26" s="998" t="s">
        <v>567</v>
      </c>
      <c r="Z26" s="999"/>
      <c r="AA26" s="999"/>
      <c r="AB26" s="1000"/>
    </row>
    <row r="27" spans="1:28" s="330" customFormat="1" ht="21" customHeight="1">
      <c r="B27" s="1002"/>
      <c r="C27" s="984"/>
      <c r="D27" s="985"/>
      <c r="E27" s="988"/>
      <c r="F27" s="988"/>
      <c r="G27" s="989"/>
      <c r="H27" s="984"/>
      <c r="I27" s="988"/>
      <c r="J27" s="984"/>
      <c r="K27" s="988"/>
      <c r="L27" s="988"/>
      <c r="M27" s="988"/>
      <c r="N27" s="988"/>
      <c r="O27" s="988"/>
      <c r="P27" s="988"/>
      <c r="Q27" s="988"/>
      <c r="R27" s="989"/>
      <c r="S27" s="988"/>
      <c r="T27" s="988"/>
      <c r="U27" s="988"/>
      <c r="V27" s="988"/>
      <c r="W27" s="988"/>
      <c r="X27" s="989"/>
      <c r="Y27" s="998" t="s">
        <v>567</v>
      </c>
      <c r="Z27" s="999"/>
      <c r="AA27" s="999"/>
      <c r="AB27" s="1000"/>
    </row>
    <row r="28" spans="1:28" s="330" customFormat="1" ht="21" customHeight="1">
      <c r="B28" s="1002"/>
      <c r="C28" s="984"/>
      <c r="D28" s="985"/>
      <c r="E28" s="988"/>
      <c r="F28" s="988"/>
      <c r="G28" s="989"/>
      <c r="H28" s="984"/>
      <c r="I28" s="988"/>
      <c r="J28" s="984"/>
      <c r="K28" s="988"/>
      <c r="L28" s="988"/>
      <c r="M28" s="988"/>
      <c r="N28" s="988"/>
      <c r="O28" s="988"/>
      <c r="P28" s="988"/>
      <c r="Q28" s="988"/>
      <c r="R28" s="989"/>
      <c r="S28" s="988"/>
      <c r="T28" s="988"/>
      <c r="U28" s="988"/>
      <c r="V28" s="988"/>
      <c r="W28" s="988"/>
      <c r="X28" s="989"/>
      <c r="Y28" s="998" t="s">
        <v>567</v>
      </c>
      <c r="Z28" s="999"/>
      <c r="AA28" s="999"/>
      <c r="AB28" s="1000"/>
    </row>
    <row r="29" spans="1:28" s="330" customFormat="1" ht="21" customHeight="1">
      <c r="B29" s="1001" t="s">
        <v>574</v>
      </c>
      <c r="C29" s="984"/>
      <c r="D29" s="985"/>
      <c r="E29" s="988"/>
      <c r="F29" s="988"/>
      <c r="G29" s="989"/>
      <c r="H29" s="984"/>
      <c r="I29" s="988"/>
      <c r="J29" s="984"/>
      <c r="K29" s="988"/>
      <c r="L29" s="988"/>
      <c r="M29" s="988"/>
      <c r="N29" s="988"/>
      <c r="O29" s="988"/>
      <c r="P29" s="988"/>
      <c r="Q29" s="988"/>
      <c r="R29" s="989"/>
      <c r="S29" s="988"/>
      <c r="T29" s="988"/>
      <c r="U29" s="988"/>
      <c r="V29" s="988"/>
      <c r="W29" s="988"/>
      <c r="X29" s="989"/>
      <c r="Y29" s="998" t="s">
        <v>567</v>
      </c>
      <c r="Z29" s="999"/>
      <c r="AA29" s="999"/>
      <c r="AB29" s="1000"/>
    </row>
    <row r="30" spans="1:28" s="330" customFormat="1" ht="21" customHeight="1">
      <c r="B30" s="1001"/>
      <c r="C30" s="984"/>
      <c r="D30" s="985"/>
      <c r="E30" s="988"/>
      <c r="F30" s="988"/>
      <c r="G30" s="989"/>
      <c r="H30" s="984"/>
      <c r="I30" s="988"/>
      <c r="J30" s="984"/>
      <c r="K30" s="988"/>
      <c r="L30" s="988"/>
      <c r="M30" s="988"/>
      <c r="N30" s="988"/>
      <c r="O30" s="988"/>
      <c r="P30" s="988"/>
      <c r="Q30" s="988"/>
      <c r="R30" s="989"/>
      <c r="S30" s="988"/>
      <c r="T30" s="988"/>
      <c r="U30" s="988"/>
      <c r="V30" s="988"/>
      <c r="W30" s="988"/>
      <c r="X30" s="989"/>
      <c r="Y30" s="998" t="s">
        <v>567</v>
      </c>
      <c r="Z30" s="999"/>
      <c r="AA30" s="999"/>
      <c r="AB30" s="1000"/>
    </row>
    <row r="31" spans="1:28" s="330" customFormat="1" ht="21" customHeight="1">
      <c r="B31" s="1002"/>
      <c r="C31" s="984"/>
      <c r="D31" s="985"/>
      <c r="E31" s="988"/>
      <c r="F31" s="988"/>
      <c r="G31" s="989"/>
      <c r="H31" s="984"/>
      <c r="I31" s="988"/>
      <c r="J31" s="984"/>
      <c r="K31" s="988"/>
      <c r="L31" s="988"/>
      <c r="M31" s="988"/>
      <c r="N31" s="988"/>
      <c r="O31" s="988"/>
      <c r="P31" s="988"/>
      <c r="Q31" s="988"/>
      <c r="R31" s="989"/>
      <c r="S31" s="988"/>
      <c r="T31" s="988"/>
      <c r="U31" s="988"/>
      <c r="V31" s="988"/>
      <c r="W31" s="988"/>
      <c r="X31" s="989"/>
      <c r="Y31" s="998" t="s">
        <v>567</v>
      </c>
      <c r="Z31" s="999"/>
      <c r="AA31" s="999"/>
      <c r="AB31" s="1000"/>
    </row>
    <row r="32" spans="1:28" s="330" customFormat="1" ht="21" customHeight="1">
      <c r="B32" s="1002"/>
      <c r="C32" s="984"/>
      <c r="D32" s="985"/>
      <c r="E32" s="988"/>
      <c r="F32" s="988"/>
      <c r="G32" s="989"/>
      <c r="H32" s="984"/>
      <c r="I32" s="988"/>
      <c r="J32" s="984"/>
      <c r="K32" s="988"/>
      <c r="L32" s="988"/>
      <c r="M32" s="988"/>
      <c r="N32" s="988"/>
      <c r="O32" s="988"/>
      <c r="P32" s="988"/>
      <c r="Q32" s="988"/>
      <c r="R32" s="989"/>
      <c r="S32" s="988"/>
      <c r="T32" s="988"/>
      <c r="U32" s="988"/>
      <c r="V32" s="988"/>
      <c r="W32" s="988"/>
      <c r="X32" s="989"/>
      <c r="Y32" s="998" t="s">
        <v>567</v>
      </c>
      <c r="Z32" s="999"/>
      <c r="AA32" s="999"/>
      <c r="AB32" s="1000"/>
    </row>
    <row r="33" spans="1:28" s="330" customFormat="1" ht="21" customHeight="1">
      <c r="B33" s="1002"/>
      <c r="C33" s="984"/>
      <c r="D33" s="985"/>
      <c r="E33" s="988"/>
      <c r="F33" s="988"/>
      <c r="G33" s="989"/>
      <c r="H33" s="984"/>
      <c r="I33" s="988"/>
      <c r="J33" s="984"/>
      <c r="K33" s="988"/>
      <c r="L33" s="988"/>
      <c r="M33" s="988"/>
      <c r="N33" s="988"/>
      <c r="O33" s="988"/>
      <c r="P33" s="988"/>
      <c r="Q33" s="988"/>
      <c r="R33" s="989"/>
      <c r="S33" s="988"/>
      <c r="T33" s="988"/>
      <c r="U33" s="988"/>
      <c r="V33" s="988"/>
      <c r="W33" s="988"/>
      <c r="X33" s="989"/>
      <c r="Y33" s="998" t="s">
        <v>567</v>
      </c>
      <c r="Z33" s="999"/>
      <c r="AA33" s="999"/>
      <c r="AB33" s="1000"/>
    </row>
    <row r="34" spans="1:28" s="330" customFormat="1" ht="21" customHeight="1">
      <c r="B34" s="1002"/>
      <c r="C34" s="984"/>
      <c r="D34" s="985"/>
      <c r="E34" s="988"/>
      <c r="F34" s="988"/>
      <c r="G34" s="989"/>
      <c r="H34" s="984"/>
      <c r="I34" s="988"/>
      <c r="J34" s="984"/>
      <c r="K34" s="988"/>
      <c r="L34" s="988"/>
      <c r="M34" s="988"/>
      <c r="N34" s="988"/>
      <c r="O34" s="988"/>
      <c r="P34" s="988"/>
      <c r="Q34" s="988"/>
      <c r="R34" s="989"/>
      <c r="S34" s="988"/>
      <c r="T34" s="988"/>
      <c r="U34" s="988"/>
      <c r="V34" s="988"/>
      <c r="W34" s="988"/>
      <c r="X34" s="989"/>
      <c r="Y34" s="998" t="s">
        <v>567</v>
      </c>
      <c r="Z34" s="999"/>
      <c r="AA34" s="999"/>
      <c r="AB34" s="1000"/>
    </row>
    <row r="35" spans="1:28" s="330" customFormat="1" ht="21" customHeight="1">
      <c r="B35" s="1002"/>
      <c r="C35" s="984"/>
      <c r="D35" s="985"/>
      <c r="E35" s="988"/>
      <c r="F35" s="988"/>
      <c r="G35" s="989"/>
      <c r="H35" s="984"/>
      <c r="I35" s="988"/>
      <c r="J35" s="984"/>
      <c r="K35" s="988"/>
      <c r="L35" s="988"/>
      <c r="M35" s="988"/>
      <c r="N35" s="988"/>
      <c r="O35" s="988"/>
      <c r="P35" s="988"/>
      <c r="Q35" s="988"/>
      <c r="R35" s="989"/>
      <c r="S35" s="988"/>
      <c r="T35" s="988"/>
      <c r="U35" s="988"/>
      <c r="V35" s="988"/>
      <c r="W35" s="988"/>
      <c r="X35" s="989"/>
      <c r="Y35" s="998" t="s">
        <v>567</v>
      </c>
      <c r="Z35" s="999"/>
      <c r="AA35" s="999"/>
      <c r="AB35" s="1000"/>
    </row>
    <row r="36" spans="1:28" s="330" customFormat="1" ht="21" customHeight="1">
      <c r="B36" s="1002"/>
      <c r="C36" s="984"/>
      <c r="D36" s="985"/>
      <c r="E36" s="988"/>
      <c r="F36" s="988"/>
      <c r="G36" s="989"/>
      <c r="H36" s="984"/>
      <c r="I36" s="988"/>
      <c r="J36" s="984"/>
      <c r="K36" s="988"/>
      <c r="L36" s="988"/>
      <c r="M36" s="988"/>
      <c r="N36" s="988"/>
      <c r="O36" s="988"/>
      <c r="P36" s="988"/>
      <c r="Q36" s="988"/>
      <c r="R36" s="989"/>
      <c r="S36" s="988"/>
      <c r="T36" s="988"/>
      <c r="U36" s="988"/>
      <c r="V36" s="988"/>
      <c r="W36" s="988"/>
      <c r="X36" s="989"/>
      <c r="Y36" s="998" t="s">
        <v>567</v>
      </c>
      <c r="Z36" s="999"/>
      <c r="AA36" s="999"/>
      <c r="AB36" s="1000"/>
    </row>
    <row r="37" spans="1:28" s="330" customFormat="1"/>
    <row r="38" spans="1:28" ht="12" customHeight="1">
      <c r="H38" s="47"/>
      <c r="Q38" s="47"/>
      <c r="R38" s="47"/>
      <c r="U38" s="47"/>
      <c r="V38" s="47"/>
    </row>
    <row r="39" spans="1:28" ht="14">
      <c r="A39" s="335" t="s">
        <v>823</v>
      </c>
      <c r="B39" s="335"/>
      <c r="C39" s="335"/>
      <c r="D39" s="335"/>
      <c r="E39" s="335"/>
      <c r="F39" s="335"/>
      <c r="G39" s="335"/>
      <c r="H39" s="47"/>
      <c r="Q39" s="47"/>
      <c r="R39" s="47"/>
    </row>
    <row r="40" spans="1:28">
      <c r="A40" s="165" t="s">
        <v>575</v>
      </c>
      <c r="H40" s="47"/>
      <c r="Q40" s="47"/>
      <c r="R40" s="47"/>
      <c r="S40" s="47"/>
    </row>
    <row r="41" spans="1:28">
      <c r="A41" s="165" t="s">
        <v>325</v>
      </c>
      <c r="H41" s="47"/>
      <c r="Q41" s="47"/>
      <c r="R41" s="47"/>
      <c r="S41" s="47"/>
    </row>
    <row r="42" spans="1:28">
      <c r="E42" s="734" t="s">
        <v>824</v>
      </c>
      <c r="F42" s="734"/>
      <c r="G42" s="734"/>
      <c r="H42" s="734"/>
      <c r="I42" s="734"/>
      <c r="J42" s="734"/>
      <c r="K42" s="734"/>
      <c r="L42" s="734"/>
      <c r="M42" s="734"/>
      <c r="N42" s="734"/>
      <c r="O42" s="734"/>
      <c r="P42" s="734"/>
      <c r="Q42" s="734"/>
      <c r="R42" s="734"/>
      <c r="S42" s="734"/>
    </row>
    <row r="43" spans="1:28" ht="22.5" customHeight="1">
      <c r="B43" s="990"/>
      <c r="C43" s="991"/>
      <c r="D43" s="991"/>
      <c r="E43" s="1003"/>
      <c r="F43" s="984" t="s">
        <v>576</v>
      </c>
      <c r="G43" s="985"/>
      <c r="H43" s="986"/>
      <c r="I43" s="984" t="s">
        <v>577</v>
      </c>
      <c r="J43" s="985"/>
      <c r="K43" s="985"/>
      <c r="L43" s="1004" t="s">
        <v>578</v>
      </c>
      <c r="M43" s="1005"/>
      <c r="N43" s="1005"/>
      <c r="O43" s="984" t="s">
        <v>579</v>
      </c>
      <c r="P43" s="985"/>
      <c r="Q43" s="985"/>
      <c r="R43" s="985"/>
      <c r="S43" s="986"/>
      <c r="T43" s="47"/>
      <c r="U43" s="47"/>
    </row>
    <row r="44" spans="1:28" ht="22.5" customHeight="1">
      <c r="B44" s="984" t="s">
        <v>635</v>
      </c>
      <c r="C44" s="985"/>
      <c r="D44" s="985"/>
      <c r="E44" s="986"/>
      <c r="F44" s="1029"/>
      <c r="G44" s="1030"/>
      <c r="H44" s="1031"/>
      <c r="I44" s="325"/>
      <c r="J44" s="326"/>
      <c r="K44" s="326" t="s">
        <v>359</v>
      </c>
      <c r="L44" s="327"/>
      <c r="M44" s="217"/>
      <c r="N44" s="217" t="s">
        <v>580</v>
      </c>
      <c r="O44" s="327"/>
      <c r="P44" s="217"/>
      <c r="Q44" s="217"/>
      <c r="R44" s="217"/>
      <c r="S44" s="324" t="s">
        <v>581</v>
      </c>
      <c r="T44" s="47"/>
      <c r="U44" s="47"/>
    </row>
    <row r="45" spans="1:28" ht="22.5" customHeight="1">
      <c r="B45" s="984" t="s">
        <v>636</v>
      </c>
      <c r="C45" s="985"/>
      <c r="D45" s="985"/>
      <c r="E45" s="986"/>
      <c r="F45" s="1029"/>
      <c r="G45" s="1030"/>
      <c r="H45" s="1031"/>
      <c r="I45" s="325"/>
      <c r="J45" s="326"/>
      <c r="K45" s="326" t="s">
        <v>359</v>
      </c>
      <c r="L45" s="327"/>
      <c r="M45" s="217"/>
      <c r="N45" s="217" t="s">
        <v>580</v>
      </c>
      <c r="O45" s="181"/>
      <c r="P45" s="47"/>
      <c r="Q45" s="47"/>
      <c r="R45" s="47"/>
      <c r="S45" s="48" t="s">
        <v>581</v>
      </c>
      <c r="T45" s="47"/>
      <c r="U45" s="47"/>
    </row>
    <row r="46" spans="1:28" ht="22.5" customHeight="1">
      <c r="B46" s="984" t="s">
        <v>582</v>
      </c>
      <c r="C46" s="985"/>
      <c r="D46" s="985"/>
      <c r="E46" s="986"/>
      <c r="F46" s="327"/>
      <c r="G46" s="217"/>
      <c r="H46" s="324" t="s">
        <v>359</v>
      </c>
      <c r="I46" s="327"/>
      <c r="J46" s="217"/>
      <c r="K46" s="217" t="s">
        <v>359</v>
      </c>
      <c r="L46" s="218"/>
      <c r="M46" s="197"/>
      <c r="N46" s="197" t="s">
        <v>580</v>
      </c>
      <c r="O46" s="327"/>
      <c r="P46" s="217"/>
      <c r="Q46" s="217"/>
      <c r="R46" s="217"/>
      <c r="S46" s="324" t="s">
        <v>581</v>
      </c>
      <c r="T46" s="47"/>
      <c r="U46" s="47"/>
    </row>
    <row r="47" spans="1:28" ht="12" hidden="1" customHeight="1">
      <c r="H47" s="47"/>
      <c r="R47" s="181"/>
    </row>
    <row r="48" spans="1:28" ht="19.5" customHeight="1">
      <c r="H48" s="47"/>
      <c r="Q48" s="47"/>
      <c r="R48" s="47"/>
    </row>
    <row r="49" spans="1:30">
      <c r="A49" s="165" t="s">
        <v>583</v>
      </c>
      <c r="H49" s="47"/>
      <c r="Q49" s="47"/>
      <c r="R49" s="47"/>
    </row>
    <row r="50" spans="1:30">
      <c r="H50" s="47"/>
      <c r="Q50" s="47"/>
      <c r="R50" s="47"/>
    </row>
    <row r="51" spans="1:30" ht="13.5" customHeight="1">
      <c r="B51" s="165" t="s">
        <v>584</v>
      </c>
      <c r="H51" s="47"/>
      <c r="P51" s="197"/>
      <c r="Q51" s="197"/>
      <c r="R51" s="197"/>
      <c r="S51" s="197"/>
      <c r="T51" s="197"/>
      <c r="U51" s="197"/>
    </row>
    <row r="52" spans="1:30" ht="11.25" customHeight="1">
      <c r="B52" s="1023"/>
      <c r="C52" s="1024"/>
      <c r="D52" s="1025"/>
      <c r="E52" s="1005" t="s">
        <v>585</v>
      </c>
      <c r="F52" s="1005"/>
      <c r="G52" s="1016"/>
      <c r="H52" s="1004" t="s">
        <v>586</v>
      </c>
      <c r="I52" s="1005"/>
      <c r="J52" s="1016"/>
      <c r="K52" s="1006" t="s">
        <v>587</v>
      </c>
      <c r="L52" s="1007"/>
      <c r="M52" s="1008"/>
      <c r="N52" s="1006" t="s">
        <v>587</v>
      </c>
      <c r="O52" s="1007"/>
      <c r="P52" s="1009"/>
      <c r="Q52" s="1010" t="s">
        <v>589</v>
      </c>
      <c r="R52" s="1011"/>
      <c r="S52" s="1012"/>
      <c r="T52" s="1010" t="s">
        <v>582</v>
      </c>
      <c r="U52" s="1011"/>
      <c r="V52" s="1016"/>
    </row>
    <row r="53" spans="1:30" ht="11.25" customHeight="1">
      <c r="B53" s="1026"/>
      <c r="C53" s="1027"/>
      <c r="D53" s="1028"/>
      <c r="E53" s="1014"/>
      <c r="F53" s="1014"/>
      <c r="G53" s="1015"/>
      <c r="H53" s="1013"/>
      <c r="I53" s="1014"/>
      <c r="J53" s="1015"/>
      <c r="K53" s="336"/>
      <c r="L53" s="337" t="s">
        <v>590</v>
      </c>
      <c r="M53" s="337"/>
      <c r="N53" s="1017" t="s">
        <v>591</v>
      </c>
      <c r="O53" s="1018"/>
      <c r="P53" s="1019"/>
      <c r="Q53" s="1013"/>
      <c r="R53" s="1014"/>
      <c r="S53" s="1015"/>
      <c r="T53" s="1013"/>
      <c r="U53" s="1014"/>
      <c r="V53" s="1015"/>
    </row>
    <row r="54" spans="1:30" ht="21.75" customHeight="1">
      <c r="B54" s="1020" t="s">
        <v>592</v>
      </c>
      <c r="C54" s="1021"/>
      <c r="D54" s="1022"/>
      <c r="E54" s="327"/>
      <c r="F54" s="217"/>
      <c r="G54" s="324"/>
      <c r="H54" s="327"/>
      <c r="I54" s="217"/>
      <c r="J54" s="217"/>
      <c r="K54" s="181"/>
      <c r="L54" s="47"/>
      <c r="M54" s="48"/>
      <c r="N54" s="218"/>
      <c r="O54" s="197"/>
      <c r="P54" s="219"/>
      <c r="Q54" s="197"/>
      <c r="R54" s="197"/>
      <c r="S54" s="197"/>
      <c r="T54" s="327"/>
      <c r="U54" s="217"/>
      <c r="V54" s="324" t="s">
        <v>359</v>
      </c>
    </row>
    <row r="55" spans="1:30" ht="21.75" customHeight="1">
      <c r="B55" s="1020" t="s">
        <v>556</v>
      </c>
      <c r="C55" s="1021"/>
      <c r="D55" s="1022"/>
      <c r="E55" s="218"/>
      <c r="F55" s="197"/>
      <c r="G55" s="219"/>
      <c r="H55" s="218"/>
      <c r="I55" s="197"/>
      <c r="J55" s="197"/>
      <c r="K55" s="327"/>
      <c r="L55" s="217"/>
      <c r="M55" s="324"/>
      <c r="N55" s="327"/>
      <c r="O55" s="217"/>
      <c r="P55" s="324"/>
      <c r="Q55" s="217"/>
      <c r="R55" s="217"/>
      <c r="S55" s="324"/>
      <c r="T55" s="218"/>
      <c r="U55" s="197"/>
      <c r="V55" s="219" t="s">
        <v>359</v>
      </c>
    </row>
    <row r="56" spans="1:30" ht="12" customHeight="1">
      <c r="C56" s="338"/>
      <c r="D56" s="338"/>
      <c r="H56" s="47"/>
      <c r="P56" s="47"/>
      <c r="Q56" s="47"/>
      <c r="R56" s="47"/>
      <c r="S56" s="326"/>
    </row>
    <row r="57" spans="1:30">
      <c r="B57" s="165" t="s">
        <v>593</v>
      </c>
      <c r="C57" s="338"/>
      <c r="D57" s="338"/>
      <c r="H57" s="47"/>
      <c r="P57" s="197"/>
      <c r="Q57" s="197"/>
      <c r="R57" s="197"/>
      <c r="S57" s="197"/>
    </row>
    <row r="58" spans="1:30" ht="11.25" customHeight="1">
      <c r="B58" s="1023"/>
      <c r="C58" s="1024"/>
      <c r="D58" s="1025"/>
      <c r="E58" s="1005" t="s">
        <v>585</v>
      </c>
      <c r="F58" s="1005"/>
      <c r="G58" s="1016"/>
      <c r="H58" s="1004" t="s">
        <v>586</v>
      </c>
      <c r="I58" s="1005"/>
      <c r="J58" s="1005"/>
      <c r="K58" s="1006" t="s">
        <v>587</v>
      </c>
      <c r="L58" s="1007"/>
      <c r="M58" s="1007"/>
      <c r="N58" s="1006" t="s">
        <v>587</v>
      </c>
      <c r="O58" s="1007"/>
      <c r="P58" s="1009"/>
      <c r="Q58" s="1011" t="s">
        <v>594</v>
      </c>
      <c r="R58" s="1011"/>
      <c r="S58" s="1011"/>
      <c r="T58" s="1004" t="s">
        <v>589</v>
      </c>
      <c r="U58" s="1005"/>
      <c r="V58" s="1016"/>
      <c r="W58" s="1004" t="s">
        <v>582</v>
      </c>
      <c r="X58" s="1005"/>
      <c r="Y58" s="1016"/>
      <c r="Z58" s="339"/>
      <c r="AA58" s="1011"/>
      <c r="AB58" s="1011"/>
      <c r="AC58" s="1011"/>
      <c r="AD58" s="47"/>
    </row>
    <row r="59" spans="1:30">
      <c r="B59" s="1026"/>
      <c r="C59" s="1027"/>
      <c r="D59" s="1028"/>
      <c r="E59" s="1014"/>
      <c r="F59" s="1014"/>
      <c r="G59" s="1015"/>
      <c r="H59" s="1013"/>
      <c r="I59" s="1014"/>
      <c r="J59" s="1014"/>
      <c r="K59" s="1017" t="s">
        <v>590</v>
      </c>
      <c r="L59" s="1018"/>
      <c r="M59" s="1018"/>
      <c r="N59" s="1017" t="s">
        <v>591</v>
      </c>
      <c r="O59" s="1018"/>
      <c r="P59" s="1019"/>
      <c r="Q59" s="1014"/>
      <c r="R59" s="1014"/>
      <c r="S59" s="1014"/>
      <c r="T59" s="1013"/>
      <c r="U59" s="1014"/>
      <c r="V59" s="1015"/>
      <c r="W59" s="1013"/>
      <c r="X59" s="1014"/>
      <c r="Y59" s="1015"/>
      <c r="Z59" s="339"/>
      <c r="AA59" s="1011"/>
      <c r="AB59" s="1011"/>
      <c r="AC59" s="1011"/>
      <c r="AD59" s="47"/>
    </row>
    <row r="60" spans="1:30" ht="22.5" customHeight="1">
      <c r="B60" s="1020" t="s">
        <v>592</v>
      </c>
      <c r="C60" s="1021"/>
      <c r="D60" s="1022"/>
      <c r="E60" s="327"/>
      <c r="F60" s="217"/>
      <c r="G60" s="324"/>
      <c r="H60" s="327"/>
      <c r="I60" s="217"/>
      <c r="J60" s="217"/>
      <c r="K60" s="181"/>
      <c r="L60" s="47"/>
      <c r="M60" s="48"/>
      <c r="N60" s="218"/>
      <c r="O60" s="197"/>
      <c r="P60" s="219"/>
      <c r="Q60" s="197"/>
      <c r="R60" s="197"/>
      <c r="S60" s="197"/>
      <c r="T60" s="181"/>
      <c r="U60" s="47"/>
      <c r="V60" s="48"/>
      <c r="W60" s="181"/>
      <c r="X60" s="47"/>
      <c r="Y60" s="48" t="s">
        <v>359</v>
      </c>
      <c r="Z60" s="181"/>
      <c r="AA60" s="47"/>
      <c r="AB60" s="47"/>
      <c r="AC60" s="47"/>
      <c r="AD60" s="47"/>
    </row>
    <row r="61" spans="1:30" ht="22.5" customHeight="1">
      <c r="B61" s="1020" t="s">
        <v>556</v>
      </c>
      <c r="C61" s="1021"/>
      <c r="D61" s="1022"/>
      <c r="E61" s="218"/>
      <c r="F61" s="197"/>
      <c r="G61" s="219"/>
      <c r="H61" s="218"/>
      <c r="I61" s="197"/>
      <c r="J61" s="197"/>
      <c r="K61" s="327"/>
      <c r="L61" s="217"/>
      <c r="M61" s="324"/>
      <c r="N61" s="197"/>
      <c r="O61" s="197"/>
      <c r="P61" s="219"/>
      <c r="Q61" s="327"/>
      <c r="R61" s="217"/>
      <c r="S61" s="324"/>
      <c r="T61" s="327"/>
      <c r="U61" s="217"/>
      <c r="V61" s="324"/>
      <c r="W61" s="327"/>
      <c r="X61" s="217"/>
      <c r="Y61" s="324" t="s">
        <v>359</v>
      </c>
      <c r="Z61" s="181"/>
      <c r="AA61" s="47"/>
      <c r="AB61" s="47"/>
      <c r="AC61" s="47"/>
      <c r="AD61" s="185"/>
    </row>
    <row r="62" spans="1:30" ht="13.5" customHeight="1">
      <c r="C62" s="340"/>
      <c r="D62" s="340"/>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185"/>
    </row>
    <row r="63" spans="1:30">
      <c r="A63" s="165" t="s">
        <v>595</v>
      </c>
      <c r="H63" s="47"/>
      <c r="Q63" s="47"/>
      <c r="R63" s="47"/>
    </row>
    <row r="64" spans="1:30">
      <c r="A64" s="341" t="s">
        <v>840</v>
      </c>
      <c r="B64" s="342"/>
      <c r="C64" s="342"/>
      <c r="D64" s="342"/>
      <c r="E64" s="343"/>
      <c r="F64" s="344"/>
      <c r="G64" s="343"/>
      <c r="H64" s="343"/>
      <c r="I64" s="343"/>
      <c r="O64" s="734" t="s">
        <v>841</v>
      </c>
      <c r="P64" s="734"/>
      <c r="Q64" s="734"/>
      <c r="R64" s="734"/>
      <c r="S64" s="734"/>
      <c r="T64" s="734"/>
      <c r="U64" s="734"/>
      <c r="V64" s="734"/>
      <c r="W64" s="734"/>
      <c r="X64" s="734"/>
      <c r="Y64" s="734"/>
      <c r="Z64" s="734"/>
      <c r="AA64" s="734"/>
      <c r="AB64" s="734"/>
      <c r="AC64" s="734"/>
      <c r="AD64" s="734"/>
    </row>
    <row r="65" spans="1:30" ht="12" customHeight="1">
      <c r="A65" s="345"/>
      <c r="B65" s="1032" t="s">
        <v>596</v>
      </c>
      <c r="C65" s="1033"/>
      <c r="D65" s="1034"/>
      <c r="E65" s="1032" t="s">
        <v>597</v>
      </c>
      <c r="F65" s="1033"/>
      <c r="G65" s="1034"/>
      <c r="H65" s="1032" t="s">
        <v>598</v>
      </c>
      <c r="I65" s="1033"/>
      <c r="J65" s="1034"/>
      <c r="K65" s="345"/>
      <c r="L65" s="1032" t="s">
        <v>596</v>
      </c>
      <c r="M65" s="1033"/>
      <c r="N65" s="1034"/>
      <c r="O65" s="1032" t="s">
        <v>597</v>
      </c>
      <c r="P65" s="1033"/>
      <c r="Q65" s="1034"/>
      <c r="R65" s="1032" t="s">
        <v>598</v>
      </c>
      <c r="S65" s="1033"/>
      <c r="T65" s="1034"/>
      <c r="U65" s="345"/>
      <c r="V65" s="1032" t="s">
        <v>596</v>
      </c>
      <c r="W65" s="1033"/>
      <c r="X65" s="1034"/>
      <c r="Y65" s="1032" t="s">
        <v>597</v>
      </c>
      <c r="Z65" s="1033"/>
      <c r="AA65" s="1034"/>
      <c r="AB65" s="1032" t="s">
        <v>598</v>
      </c>
      <c r="AC65" s="1033"/>
      <c r="AD65" s="1034"/>
    </row>
    <row r="66" spans="1:30" ht="12.5" thickBot="1">
      <c r="A66" s="346"/>
      <c r="B66" s="1035"/>
      <c r="C66" s="1036"/>
      <c r="D66" s="1037"/>
      <c r="E66" s="347"/>
      <c r="F66" s="348" t="s">
        <v>599</v>
      </c>
      <c r="G66" s="349"/>
      <c r="H66" s="350"/>
      <c r="I66" s="351" t="s">
        <v>600</v>
      </c>
      <c r="J66" s="352"/>
      <c r="K66" s="346"/>
      <c r="L66" s="1035"/>
      <c r="M66" s="1036"/>
      <c r="N66" s="1037"/>
      <c r="O66" s="347"/>
      <c r="P66" s="348" t="s">
        <v>599</v>
      </c>
      <c r="Q66" s="349"/>
      <c r="R66" s="350"/>
      <c r="S66" s="351" t="s">
        <v>600</v>
      </c>
      <c r="T66" s="352"/>
      <c r="U66" s="353"/>
      <c r="V66" s="1038"/>
      <c r="W66" s="1039"/>
      <c r="X66" s="1040"/>
      <c r="Y66" s="354"/>
      <c r="Z66" s="355" t="s">
        <v>599</v>
      </c>
      <c r="AA66" s="356"/>
      <c r="AB66" s="357"/>
      <c r="AC66" s="358" t="s">
        <v>600</v>
      </c>
      <c r="AD66" s="359"/>
    </row>
    <row r="67" spans="1:30" ht="12" customHeight="1">
      <c r="A67" s="1041" t="s">
        <v>601</v>
      </c>
      <c r="B67" s="1032" t="s">
        <v>602</v>
      </c>
      <c r="C67" s="1033"/>
      <c r="D67" s="1034"/>
      <c r="E67" s="1044"/>
      <c r="F67" s="1045"/>
      <c r="G67" s="1046"/>
      <c r="H67" s="1050"/>
      <c r="I67" s="1051"/>
      <c r="J67" s="1052"/>
      <c r="K67" s="1041" t="s">
        <v>603</v>
      </c>
      <c r="L67" s="1032" t="s">
        <v>602</v>
      </c>
      <c r="M67" s="1033"/>
      <c r="N67" s="1034"/>
      <c r="O67" s="1044"/>
      <c r="P67" s="1045"/>
      <c r="Q67" s="1046"/>
      <c r="R67" s="1050"/>
      <c r="S67" s="1051"/>
      <c r="T67" s="1051"/>
      <c r="U67" s="1074" t="s">
        <v>604</v>
      </c>
      <c r="V67" s="1077" t="s">
        <v>602</v>
      </c>
      <c r="W67" s="1078"/>
      <c r="X67" s="1079"/>
      <c r="Y67" s="1080"/>
      <c r="Z67" s="1081"/>
      <c r="AA67" s="1082"/>
      <c r="AB67" s="1086"/>
      <c r="AC67" s="1087"/>
      <c r="AD67" s="1088"/>
    </row>
    <row r="68" spans="1:30" ht="11.25" customHeight="1">
      <c r="A68" s="1042"/>
      <c r="B68" s="1035"/>
      <c r="C68" s="1036"/>
      <c r="D68" s="1037"/>
      <c r="E68" s="1047"/>
      <c r="F68" s="1048"/>
      <c r="G68" s="1049"/>
      <c r="H68" s="1053"/>
      <c r="I68" s="1054"/>
      <c r="J68" s="1055"/>
      <c r="K68" s="1042"/>
      <c r="L68" s="1035"/>
      <c r="M68" s="1036"/>
      <c r="N68" s="1037"/>
      <c r="O68" s="1047"/>
      <c r="P68" s="1048"/>
      <c r="Q68" s="1049"/>
      <c r="R68" s="1053"/>
      <c r="S68" s="1054"/>
      <c r="T68" s="1054"/>
      <c r="U68" s="1075"/>
      <c r="V68" s="1038"/>
      <c r="W68" s="1039"/>
      <c r="X68" s="1040"/>
      <c r="Y68" s="1083"/>
      <c r="Z68" s="1084"/>
      <c r="AA68" s="1085"/>
      <c r="AB68" s="1089"/>
      <c r="AC68" s="1090"/>
      <c r="AD68" s="1091"/>
    </row>
    <row r="69" spans="1:30">
      <c r="A69" s="1042"/>
      <c r="B69" s="1032" t="s">
        <v>605</v>
      </c>
      <c r="C69" s="1033"/>
      <c r="D69" s="1034"/>
      <c r="E69" s="1044"/>
      <c r="F69" s="1045"/>
      <c r="G69" s="1046"/>
      <c r="H69" s="1050"/>
      <c r="I69" s="1051"/>
      <c r="J69" s="1052"/>
      <c r="K69" s="1042"/>
      <c r="L69" s="1032" t="s">
        <v>605</v>
      </c>
      <c r="M69" s="1033"/>
      <c r="N69" s="1034"/>
      <c r="O69" s="1044"/>
      <c r="P69" s="1045"/>
      <c r="Q69" s="1046"/>
      <c r="R69" s="1050"/>
      <c r="S69" s="1051"/>
      <c r="T69" s="1051"/>
      <c r="U69" s="1075"/>
      <c r="V69" s="1056" t="s">
        <v>605</v>
      </c>
      <c r="W69" s="1057"/>
      <c r="X69" s="1058"/>
      <c r="Y69" s="1062"/>
      <c r="Z69" s="1063"/>
      <c r="AA69" s="1064"/>
      <c r="AB69" s="1068"/>
      <c r="AC69" s="1069"/>
      <c r="AD69" s="1070"/>
    </row>
    <row r="70" spans="1:30">
      <c r="A70" s="1042"/>
      <c r="B70" s="1035"/>
      <c r="C70" s="1036"/>
      <c r="D70" s="1037"/>
      <c r="E70" s="1047"/>
      <c r="F70" s="1048"/>
      <c r="G70" s="1049"/>
      <c r="H70" s="1053"/>
      <c r="I70" s="1054"/>
      <c r="J70" s="1055"/>
      <c r="K70" s="1042"/>
      <c r="L70" s="1035"/>
      <c r="M70" s="1036"/>
      <c r="N70" s="1037"/>
      <c r="O70" s="1047"/>
      <c r="P70" s="1048"/>
      <c r="Q70" s="1049"/>
      <c r="R70" s="1053"/>
      <c r="S70" s="1054"/>
      <c r="T70" s="1054"/>
      <c r="U70" s="1075"/>
      <c r="V70" s="1059"/>
      <c r="W70" s="1060"/>
      <c r="X70" s="1061"/>
      <c r="Y70" s="1065"/>
      <c r="Z70" s="1066"/>
      <c r="AA70" s="1067"/>
      <c r="AB70" s="1071"/>
      <c r="AC70" s="1072"/>
      <c r="AD70" s="1073"/>
    </row>
    <row r="71" spans="1:30">
      <c r="A71" s="1042"/>
      <c r="B71" s="1032" t="s">
        <v>606</v>
      </c>
      <c r="C71" s="1033"/>
      <c r="D71" s="1034"/>
      <c r="E71" s="1044"/>
      <c r="F71" s="1045"/>
      <c r="G71" s="1046"/>
      <c r="H71" s="1050"/>
      <c r="I71" s="1051"/>
      <c r="J71" s="1052"/>
      <c r="K71" s="1042"/>
      <c r="L71" s="1032" t="s">
        <v>606</v>
      </c>
      <c r="M71" s="1033"/>
      <c r="N71" s="1034"/>
      <c r="O71" s="1044"/>
      <c r="P71" s="1045"/>
      <c r="Q71" s="1046"/>
      <c r="R71" s="1050"/>
      <c r="S71" s="1051"/>
      <c r="T71" s="1051"/>
      <c r="U71" s="1075"/>
      <c r="V71" s="1038" t="s">
        <v>606</v>
      </c>
      <c r="W71" s="1039"/>
      <c r="X71" s="1040"/>
      <c r="Y71" s="1083"/>
      <c r="Z71" s="1084"/>
      <c r="AA71" s="1085"/>
      <c r="AB71" s="1089"/>
      <c r="AC71" s="1090"/>
      <c r="AD71" s="1091"/>
    </row>
    <row r="72" spans="1:30">
      <c r="A72" s="1043"/>
      <c r="B72" s="1035"/>
      <c r="C72" s="1036"/>
      <c r="D72" s="1037"/>
      <c r="E72" s="1047"/>
      <c r="F72" s="1048"/>
      <c r="G72" s="1049"/>
      <c r="H72" s="1053"/>
      <c r="I72" s="1054"/>
      <c r="J72" s="1055"/>
      <c r="K72" s="1043"/>
      <c r="L72" s="1035"/>
      <c r="M72" s="1036"/>
      <c r="N72" s="1037"/>
      <c r="O72" s="1047"/>
      <c r="P72" s="1048"/>
      <c r="Q72" s="1049"/>
      <c r="R72" s="1053"/>
      <c r="S72" s="1054"/>
      <c r="T72" s="1054"/>
      <c r="U72" s="1076"/>
      <c r="V72" s="1035"/>
      <c r="W72" s="1036"/>
      <c r="X72" s="1037"/>
      <c r="Y72" s="1047"/>
      <c r="Z72" s="1048"/>
      <c r="AA72" s="1049"/>
      <c r="AB72" s="1092"/>
      <c r="AC72" s="1093"/>
      <c r="AD72" s="1094"/>
    </row>
    <row r="73" spans="1:30" ht="12" customHeight="1">
      <c r="A73" s="1041" t="s">
        <v>607</v>
      </c>
      <c r="B73" s="1032" t="s">
        <v>602</v>
      </c>
      <c r="C73" s="1033"/>
      <c r="D73" s="1034"/>
      <c r="E73" s="1044"/>
      <c r="F73" s="1045"/>
      <c r="G73" s="1046"/>
      <c r="H73" s="1050"/>
      <c r="I73" s="1051"/>
      <c r="J73" s="1052"/>
      <c r="K73" s="1041" t="s">
        <v>842</v>
      </c>
      <c r="L73" s="1032" t="s">
        <v>602</v>
      </c>
      <c r="M73" s="1033"/>
      <c r="N73" s="1034"/>
      <c r="O73" s="1044"/>
      <c r="P73" s="1045"/>
      <c r="Q73" s="1046"/>
      <c r="R73" s="1050"/>
      <c r="S73" s="1051"/>
      <c r="T73" s="1051"/>
      <c r="U73" s="1110" t="s">
        <v>611</v>
      </c>
      <c r="V73" s="1032" t="s">
        <v>602</v>
      </c>
      <c r="W73" s="1033"/>
      <c r="X73" s="1034"/>
      <c r="Y73" s="1044"/>
      <c r="Z73" s="1045"/>
      <c r="AA73" s="1046"/>
      <c r="AB73" s="1095"/>
      <c r="AC73" s="1096"/>
      <c r="AD73" s="1097"/>
    </row>
    <row r="74" spans="1:30">
      <c r="A74" s="1042"/>
      <c r="B74" s="1035"/>
      <c r="C74" s="1036"/>
      <c r="D74" s="1037"/>
      <c r="E74" s="1047"/>
      <c r="F74" s="1048"/>
      <c r="G74" s="1049"/>
      <c r="H74" s="1053"/>
      <c r="I74" s="1054"/>
      <c r="J74" s="1055"/>
      <c r="K74" s="1042"/>
      <c r="L74" s="1035"/>
      <c r="M74" s="1036"/>
      <c r="N74" s="1037"/>
      <c r="O74" s="1047"/>
      <c r="P74" s="1048"/>
      <c r="Q74" s="1049"/>
      <c r="R74" s="1053"/>
      <c r="S74" s="1054"/>
      <c r="T74" s="1054"/>
      <c r="U74" s="1075"/>
      <c r="V74" s="1038"/>
      <c r="W74" s="1039"/>
      <c r="X74" s="1040"/>
      <c r="Y74" s="1083"/>
      <c r="Z74" s="1084"/>
      <c r="AA74" s="1085"/>
      <c r="AB74" s="1089"/>
      <c r="AC74" s="1090"/>
      <c r="AD74" s="1091"/>
    </row>
    <row r="75" spans="1:30">
      <c r="A75" s="1042"/>
      <c r="B75" s="1032" t="s">
        <v>605</v>
      </c>
      <c r="C75" s="1033"/>
      <c r="D75" s="1034"/>
      <c r="E75" s="1044"/>
      <c r="F75" s="1045"/>
      <c r="G75" s="1046"/>
      <c r="H75" s="1050"/>
      <c r="I75" s="1051"/>
      <c r="J75" s="1052"/>
      <c r="K75" s="1098"/>
      <c r="L75" s="1032" t="s">
        <v>605</v>
      </c>
      <c r="M75" s="1033"/>
      <c r="N75" s="1034"/>
      <c r="O75" s="1044"/>
      <c r="P75" s="1045"/>
      <c r="Q75" s="1046"/>
      <c r="R75" s="1050"/>
      <c r="S75" s="1051"/>
      <c r="T75" s="1051"/>
      <c r="U75" s="1075"/>
      <c r="V75" s="1056" t="s">
        <v>605</v>
      </c>
      <c r="W75" s="1057"/>
      <c r="X75" s="1058"/>
      <c r="Y75" s="1062"/>
      <c r="Z75" s="1063"/>
      <c r="AA75" s="1064"/>
      <c r="AB75" s="1068"/>
      <c r="AC75" s="1069"/>
      <c r="AD75" s="1070"/>
    </row>
    <row r="76" spans="1:30">
      <c r="A76" s="1042"/>
      <c r="B76" s="1035"/>
      <c r="C76" s="1036"/>
      <c r="D76" s="1037"/>
      <c r="E76" s="1047"/>
      <c r="F76" s="1048"/>
      <c r="G76" s="1049"/>
      <c r="H76" s="1053"/>
      <c r="I76" s="1054"/>
      <c r="J76" s="1055"/>
      <c r="K76" s="1098"/>
      <c r="L76" s="1035"/>
      <c r="M76" s="1036"/>
      <c r="N76" s="1037"/>
      <c r="O76" s="1047"/>
      <c r="P76" s="1048"/>
      <c r="Q76" s="1049"/>
      <c r="R76" s="1053"/>
      <c r="S76" s="1054"/>
      <c r="T76" s="1054"/>
      <c r="U76" s="1075"/>
      <c r="V76" s="1059"/>
      <c r="W76" s="1060"/>
      <c r="X76" s="1061"/>
      <c r="Y76" s="1065"/>
      <c r="Z76" s="1066"/>
      <c r="AA76" s="1067"/>
      <c r="AB76" s="1071"/>
      <c r="AC76" s="1072"/>
      <c r="AD76" s="1073"/>
    </row>
    <row r="77" spans="1:30">
      <c r="A77" s="1042"/>
      <c r="B77" s="1032" t="s">
        <v>606</v>
      </c>
      <c r="C77" s="1033"/>
      <c r="D77" s="1034"/>
      <c r="E77" s="1044"/>
      <c r="F77" s="1045"/>
      <c r="G77" s="1046"/>
      <c r="H77" s="1050"/>
      <c r="I77" s="1051"/>
      <c r="J77" s="1052"/>
      <c r="K77" s="1042"/>
      <c r="L77" s="1032" t="s">
        <v>606</v>
      </c>
      <c r="M77" s="1033"/>
      <c r="N77" s="1034"/>
      <c r="O77" s="1044"/>
      <c r="P77" s="1045"/>
      <c r="Q77" s="1046"/>
      <c r="R77" s="1050"/>
      <c r="S77" s="1051"/>
      <c r="T77" s="1051"/>
      <c r="U77" s="1075"/>
      <c r="V77" s="1038" t="s">
        <v>606</v>
      </c>
      <c r="W77" s="1039"/>
      <c r="X77" s="1040"/>
      <c r="Y77" s="1083"/>
      <c r="Z77" s="1084"/>
      <c r="AA77" s="1085"/>
      <c r="AB77" s="1089"/>
      <c r="AC77" s="1090"/>
      <c r="AD77" s="1091"/>
    </row>
    <row r="78" spans="1:30" ht="12.5" thickBot="1">
      <c r="A78" s="1043"/>
      <c r="B78" s="1035"/>
      <c r="C78" s="1036"/>
      <c r="D78" s="1037"/>
      <c r="E78" s="1047"/>
      <c r="F78" s="1048"/>
      <c r="G78" s="1049"/>
      <c r="H78" s="1053"/>
      <c r="I78" s="1054"/>
      <c r="J78" s="1055"/>
      <c r="K78" s="1043"/>
      <c r="L78" s="1035"/>
      <c r="M78" s="1036"/>
      <c r="N78" s="1037"/>
      <c r="O78" s="1047"/>
      <c r="P78" s="1048"/>
      <c r="Q78" s="1049"/>
      <c r="R78" s="1053"/>
      <c r="S78" s="1054"/>
      <c r="T78" s="1054"/>
      <c r="U78" s="1111"/>
      <c r="V78" s="1107"/>
      <c r="W78" s="1108"/>
      <c r="X78" s="1109"/>
      <c r="Y78" s="1099"/>
      <c r="Z78" s="1100"/>
      <c r="AA78" s="1101"/>
      <c r="AB78" s="1102"/>
      <c r="AC78" s="1103"/>
      <c r="AD78" s="1104"/>
    </row>
    <row r="79" spans="1:30" ht="12" customHeight="1">
      <c r="A79" s="1041" t="s">
        <v>609</v>
      </c>
      <c r="B79" s="1032" t="s">
        <v>602</v>
      </c>
      <c r="C79" s="1033"/>
      <c r="D79" s="1034"/>
      <c r="E79" s="1044"/>
      <c r="F79" s="1045"/>
      <c r="G79" s="1046"/>
      <c r="H79" s="1050"/>
      <c r="I79" s="1051"/>
      <c r="J79" s="1052"/>
      <c r="K79" s="1041" t="s">
        <v>610</v>
      </c>
      <c r="L79" s="1032" t="s">
        <v>602</v>
      </c>
      <c r="M79" s="1033"/>
      <c r="N79" s="1034"/>
      <c r="O79" s="1044"/>
      <c r="P79" s="1045"/>
      <c r="Q79" s="1046"/>
      <c r="R79" s="1050"/>
      <c r="S79" s="1051"/>
      <c r="T79" s="1052"/>
      <c r="U79" s="1112" t="s">
        <v>608</v>
      </c>
      <c r="V79" s="1038" t="s">
        <v>602</v>
      </c>
      <c r="W79" s="1039"/>
      <c r="X79" s="1040"/>
      <c r="Y79" s="1083"/>
      <c r="Z79" s="1084"/>
      <c r="AA79" s="1085"/>
      <c r="AB79" s="1089"/>
      <c r="AC79" s="1090"/>
      <c r="AD79" s="1113"/>
    </row>
    <row r="80" spans="1:30">
      <c r="A80" s="1042"/>
      <c r="B80" s="1035"/>
      <c r="C80" s="1036"/>
      <c r="D80" s="1037"/>
      <c r="E80" s="1047"/>
      <c r="F80" s="1048"/>
      <c r="G80" s="1049"/>
      <c r="H80" s="1053"/>
      <c r="I80" s="1054"/>
      <c r="J80" s="1055"/>
      <c r="K80" s="1042"/>
      <c r="L80" s="1035"/>
      <c r="M80" s="1036"/>
      <c r="N80" s="1037"/>
      <c r="O80" s="1047"/>
      <c r="P80" s="1048"/>
      <c r="Q80" s="1049"/>
      <c r="R80" s="1053"/>
      <c r="S80" s="1054"/>
      <c r="T80" s="1055"/>
      <c r="U80" s="1042"/>
      <c r="V80" s="1035"/>
      <c r="W80" s="1036"/>
      <c r="X80" s="1037"/>
      <c r="Y80" s="1047"/>
      <c r="Z80" s="1048"/>
      <c r="AA80" s="1049"/>
      <c r="AB80" s="1092"/>
      <c r="AC80" s="1093"/>
      <c r="AD80" s="1106"/>
    </row>
    <row r="81" spans="1:33">
      <c r="A81" s="1042"/>
      <c r="B81" s="1032" t="s">
        <v>605</v>
      </c>
      <c r="C81" s="1033"/>
      <c r="D81" s="1034"/>
      <c r="E81" s="1044"/>
      <c r="F81" s="1045"/>
      <c r="G81" s="1046"/>
      <c r="H81" s="1050"/>
      <c r="I81" s="1051"/>
      <c r="J81" s="1052"/>
      <c r="K81" s="1042"/>
      <c r="L81" s="1032" t="s">
        <v>605</v>
      </c>
      <c r="M81" s="1033"/>
      <c r="N81" s="1034"/>
      <c r="O81" s="1044"/>
      <c r="P81" s="1045"/>
      <c r="Q81" s="1046"/>
      <c r="R81" s="1050"/>
      <c r="S81" s="1051"/>
      <c r="T81" s="1052"/>
      <c r="U81" s="1042"/>
      <c r="V81" s="1032" t="s">
        <v>605</v>
      </c>
      <c r="W81" s="1033"/>
      <c r="X81" s="1034"/>
      <c r="Y81" s="1044"/>
      <c r="Z81" s="1045"/>
      <c r="AA81" s="1046"/>
      <c r="AB81" s="1095"/>
      <c r="AC81" s="1096"/>
      <c r="AD81" s="1105"/>
    </row>
    <row r="82" spans="1:33">
      <c r="A82" s="1042"/>
      <c r="B82" s="1035"/>
      <c r="C82" s="1036"/>
      <c r="D82" s="1037"/>
      <c r="E82" s="1047"/>
      <c r="F82" s="1048"/>
      <c r="G82" s="1049"/>
      <c r="H82" s="1053"/>
      <c r="I82" s="1054"/>
      <c r="J82" s="1055"/>
      <c r="K82" s="1042"/>
      <c r="L82" s="1035"/>
      <c r="M82" s="1036"/>
      <c r="N82" s="1037"/>
      <c r="O82" s="1047"/>
      <c r="P82" s="1048"/>
      <c r="Q82" s="1049"/>
      <c r="R82" s="1053"/>
      <c r="S82" s="1054"/>
      <c r="T82" s="1055"/>
      <c r="U82" s="1042"/>
      <c r="V82" s="1035"/>
      <c r="W82" s="1036"/>
      <c r="X82" s="1037"/>
      <c r="Y82" s="1047"/>
      <c r="Z82" s="1048"/>
      <c r="AA82" s="1049"/>
      <c r="AB82" s="1092"/>
      <c r="AC82" s="1093"/>
      <c r="AD82" s="1106"/>
    </row>
    <row r="83" spans="1:33">
      <c r="A83" s="1042"/>
      <c r="B83" s="1032" t="s">
        <v>606</v>
      </c>
      <c r="C83" s="1033"/>
      <c r="D83" s="1034"/>
      <c r="E83" s="1044"/>
      <c r="F83" s="1045"/>
      <c r="G83" s="1046"/>
      <c r="H83" s="1050"/>
      <c r="I83" s="1051"/>
      <c r="J83" s="1052"/>
      <c r="K83" s="1042"/>
      <c r="L83" s="1032" t="s">
        <v>606</v>
      </c>
      <c r="M83" s="1033"/>
      <c r="N83" s="1034"/>
      <c r="O83" s="1044"/>
      <c r="P83" s="1045"/>
      <c r="Q83" s="1046"/>
      <c r="R83" s="1050"/>
      <c r="S83" s="1051"/>
      <c r="T83" s="1052"/>
      <c r="U83" s="1042"/>
      <c r="V83" s="1032" t="s">
        <v>606</v>
      </c>
      <c r="W83" s="1033"/>
      <c r="X83" s="1034"/>
      <c r="Y83" s="1044"/>
      <c r="Z83" s="1045"/>
      <c r="AA83" s="1046"/>
      <c r="AB83" s="1095"/>
      <c r="AC83" s="1096"/>
      <c r="AD83" s="1105"/>
    </row>
    <row r="84" spans="1:33">
      <c r="A84" s="1043"/>
      <c r="B84" s="1035"/>
      <c r="C84" s="1036"/>
      <c r="D84" s="1037"/>
      <c r="E84" s="1047"/>
      <c r="F84" s="1048"/>
      <c r="G84" s="1049"/>
      <c r="H84" s="1053"/>
      <c r="I84" s="1054"/>
      <c r="J84" s="1055"/>
      <c r="K84" s="1043"/>
      <c r="L84" s="1035"/>
      <c r="M84" s="1036"/>
      <c r="N84" s="1037"/>
      <c r="O84" s="1047"/>
      <c r="P84" s="1048"/>
      <c r="Q84" s="1049"/>
      <c r="R84" s="1053"/>
      <c r="S84" s="1054"/>
      <c r="T84" s="1055"/>
      <c r="U84" s="1043"/>
      <c r="V84" s="1035"/>
      <c r="W84" s="1036"/>
      <c r="X84" s="1037"/>
      <c r="Y84" s="1047"/>
      <c r="Z84" s="1048"/>
      <c r="AA84" s="1049"/>
      <c r="AB84" s="1092"/>
      <c r="AC84" s="1093"/>
      <c r="AD84" s="1106"/>
    </row>
    <row r="85" spans="1:33">
      <c r="A85" s="360"/>
      <c r="B85" s="355"/>
      <c r="C85" s="355"/>
      <c r="D85" s="355"/>
      <c r="E85" s="211"/>
      <c r="F85" s="211"/>
      <c r="G85" s="47"/>
      <c r="H85" s="47"/>
      <c r="I85" s="47"/>
      <c r="J85" s="47"/>
      <c r="K85" s="360"/>
      <c r="L85" s="355"/>
      <c r="M85" s="355"/>
      <c r="N85" s="355"/>
      <c r="O85" s="211"/>
      <c r="P85" s="211"/>
      <c r="Q85" s="211"/>
      <c r="R85" s="211"/>
      <c r="S85" s="211"/>
      <c r="T85" s="211"/>
      <c r="U85" s="360"/>
      <c r="V85" s="355"/>
      <c r="W85" s="355"/>
      <c r="X85" s="355"/>
      <c r="Y85" s="211"/>
      <c r="Z85" s="211"/>
      <c r="AA85" s="211"/>
      <c r="AB85" s="211"/>
      <c r="AC85" s="211"/>
      <c r="AD85" s="211"/>
    </row>
    <row r="86" spans="1:33">
      <c r="A86" s="165" t="s">
        <v>612</v>
      </c>
      <c r="B86" s="355"/>
      <c r="C86" s="355"/>
      <c r="D86" s="355"/>
      <c r="E86" s="211"/>
      <c r="F86" s="211"/>
      <c r="G86" s="211"/>
      <c r="H86" s="211"/>
      <c r="I86" s="211"/>
      <c r="J86" s="211"/>
      <c r="K86" s="211"/>
      <c r="R86" s="47"/>
    </row>
    <row r="87" spans="1:33">
      <c r="A87" s="360"/>
      <c r="B87" s="165" t="s">
        <v>613</v>
      </c>
      <c r="C87" s="355"/>
      <c r="D87" s="355"/>
      <c r="E87" s="211"/>
      <c r="F87" s="211"/>
      <c r="G87" s="211"/>
      <c r="H87" s="211"/>
      <c r="I87" s="211"/>
      <c r="J87" s="211"/>
      <c r="K87" s="211"/>
      <c r="R87" s="47"/>
    </row>
    <row r="88" spans="1:33">
      <c r="A88" s="360"/>
      <c r="B88" s="355"/>
      <c r="C88" s="197" t="s">
        <v>614</v>
      </c>
      <c r="D88" s="197"/>
      <c r="E88" s="197"/>
      <c r="F88" s="197" t="s">
        <v>359</v>
      </c>
      <c r="H88" s="197" t="s">
        <v>615</v>
      </c>
      <c r="I88" s="197"/>
      <c r="J88" s="197"/>
      <c r="K88" s="197" t="s">
        <v>359</v>
      </c>
      <c r="M88" s="197" t="s">
        <v>616</v>
      </c>
      <c r="N88" s="197"/>
      <c r="O88" s="197"/>
      <c r="P88" s="197" t="s">
        <v>359</v>
      </c>
      <c r="R88" s="47"/>
    </row>
    <row r="89" spans="1:33" ht="12" customHeight="1">
      <c r="C89" s="340"/>
      <c r="D89" s="340"/>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185"/>
    </row>
    <row r="90" spans="1:33" ht="14.25" customHeight="1">
      <c r="C90" s="340"/>
      <c r="D90" s="340"/>
      <c r="E90" s="47"/>
      <c r="F90" s="47"/>
      <c r="G90" s="47"/>
      <c r="H90" s="47"/>
      <c r="I90" s="47"/>
      <c r="J90" s="47"/>
      <c r="K90" s="47"/>
      <c r="L90" s="47"/>
      <c r="M90" s="47"/>
      <c r="N90" s="47"/>
      <c r="O90" s="47"/>
      <c r="P90" s="47"/>
      <c r="T90" s="47"/>
      <c r="U90" s="47"/>
      <c r="V90" s="47"/>
      <c r="W90" s="47"/>
      <c r="X90" s="47"/>
      <c r="Y90" s="47"/>
      <c r="Z90" s="47"/>
      <c r="AA90" s="47"/>
      <c r="AB90" s="47"/>
      <c r="AC90" s="47"/>
      <c r="AD90" s="185"/>
      <c r="AF90" s="47"/>
      <c r="AG90" s="47"/>
    </row>
    <row r="91" spans="1:33" ht="12" customHeight="1">
      <c r="C91" s="340"/>
      <c r="D91" s="340"/>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185"/>
    </row>
    <row r="92" spans="1:33" ht="12" customHeight="1">
      <c r="A92" s="165" t="s">
        <v>825</v>
      </c>
      <c r="H92" s="47"/>
      <c r="I92" s="47"/>
      <c r="J92" s="47"/>
      <c r="K92" s="47"/>
      <c r="Q92" s="47"/>
      <c r="R92" s="47"/>
      <c r="S92" s="47"/>
    </row>
    <row r="93" spans="1:33">
      <c r="H93" s="47"/>
      <c r="I93" s="47"/>
      <c r="J93" s="47"/>
      <c r="K93" s="47"/>
      <c r="Q93" s="197"/>
      <c r="R93" s="197"/>
      <c r="S93" s="47"/>
    </row>
    <row r="94" spans="1:33" ht="21" customHeight="1">
      <c r="B94" s="990"/>
      <c r="C94" s="991"/>
      <c r="D94" s="991"/>
      <c r="E94" s="1003"/>
      <c r="F94" s="984" t="s">
        <v>617</v>
      </c>
      <c r="G94" s="985"/>
      <c r="H94" s="985"/>
      <c r="I94" s="985"/>
      <c r="J94" s="986"/>
      <c r="K94" s="984" t="s">
        <v>618</v>
      </c>
      <c r="L94" s="985"/>
      <c r="M94" s="985"/>
      <c r="N94" s="986"/>
      <c r="O94" s="361"/>
      <c r="P94" s="362"/>
      <c r="Q94" s="1014" t="s">
        <v>619</v>
      </c>
      <c r="R94" s="1014"/>
      <c r="S94" s="985"/>
      <c r="T94" s="985"/>
      <c r="U94" s="985"/>
      <c r="V94" s="362"/>
      <c r="W94" s="323"/>
    </row>
    <row r="95" spans="1:33" ht="21" customHeight="1">
      <c r="B95" s="984" t="s">
        <v>620</v>
      </c>
      <c r="C95" s="985"/>
      <c r="D95" s="985"/>
      <c r="E95" s="986"/>
      <c r="F95" s="325"/>
      <c r="G95" s="326"/>
      <c r="H95" s="326"/>
      <c r="I95" s="326"/>
      <c r="J95" s="323" t="s">
        <v>359</v>
      </c>
      <c r="K95" s="325"/>
      <c r="L95" s="326"/>
      <c r="M95" s="326"/>
      <c r="N95" s="326" t="s">
        <v>348</v>
      </c>
      <c r="O95" s="325"/>
      <c r="P95" s="326"/>
      <c r="Q95" s="326"/>
      <c r="R95" s="326"/>
      <c r="S95" s="326"/>
      <c r="T95" s="326"/>
      <c r="U95" s="326"/>
      <c r="V95" s="326"/>
      <c r="W95" s="323"/>
    </row>
    <row r="96" spans="1:33" ht="21" customHeight="1">
      <c r="B96" s="984" t="s">
        <v>621</v>
      </c>
      <c r="C96" s="985"/>
      <c r="D96" s="985"/>
      <c r="E96" s="986"/>
      <c r="F96" s="325"/>
      <c r="G96" s="326"/>
      <c r="H96" s="326"/>
      <c r="I96" s="326"/>
      <c r="J96" s="323" t="s">
        <v>359</v>
      </c>
      <c r="K96" s="325"/>
      <c r="L96" s="326"/>
      <c r="M96" s="326"/>
      <c r="N96" s="326" t="s">
        <v>348</v>
      </c>
      <c r="O96" s="327"/>
      <c r="P96" s="217"/>
      <c r="Q96" s="217"/>
      <c r="R96" s="217"/>
      <c r="S96" s="217"/>
      <c r="T96" s="217"/>
      <c r="U96" s="217"/>
      <c r="V96" s="217"/>
      <c r="W96" s="324"/>
    </row>
    <row r="97" spans="1:58" ht="21" customHeight="1">
      <c r="B97" s="984" t="s">
        <v>622</v>
      </c>
      <c r="C97" s="985"/>
      <c r="D97" s="985"/>
      <c r="E97" s="986"/>
      <c r="F97" s="327"/>
      <c r="G97" s="217"/>
      <c r="H97" s="217"/>
      <c r="I97" s="217"/>
      <c r="J97" s="324" t="s">
        <v>359</v>
      </c>
      <c r="K97" s="327"/>
      <c r="L97" s="217"/>
      <c r="M97" s="217"/>
      <c r="N97" s="217" t="s">
        <v>348</v>
      </c>
      <c r="O97" s="218"/>
      <c r="P97" s="197"/>
      <c r="Q97" s="217"/>
      <c r="R97" s="197"/>
      <c r="S97" s="197"/>
      <c r="T97" s="197"/>
      <c r="U97" s="197"/>
      <c r="V97" s="197"/>
      <c r="W97" s="219"/>
    </row>
    <row r="98" spans="1:58" ht="14.25" customHeight="1">
      <c r="A98" s="363"/>
      <c r="B98" s="47"/>
      <c r="C98" s="364"/>
      <c r="D98" s="173"/>
      <c r="E98" s="47"/>
      <c r="F98" s="47"/>
      <c r="G98" s="47"/>
      <c r="H98" s="47"/>
      <c r="I98" s="47"/>
      <c r="J98" s="47"/>
      <c r="K98" s="47"/>
      <c r="L98" s="47"/>
      <c r="M98" s="47"/>
      <c r="N98" s="47"/>
      <c r="O98" s="47"/>
      <c r="P98" s="47"/>
      <c r="Q98" s="47"/>
      <c r="R98" s="47"/>
      <c r="S98" s="47"/>
      <c r="T98" s="47"/>
      <c r="U98" s="47"/>
      <c r="V98" s="47"/>
      <c r="W98" s="47"/>
      <c r="X98" s="199"/>
      <c r="Z98" s="199"/>
      <c r="AA98" s="199"/>
      <c r="AB98" s="199"/>
      <c r="AC98" s="199"/>
    </row>
    <row r="99" spans="1:58">
      <c r="A99" s="165" t="s">
        <v>826</v>
      </c>
      <c r="H99" s="47"/>
      <c r="I99" s="47"/>
      <c r="J99" s="47"/>
      <c r="K99" s="47"/>
      <c r="Q99" s="47"/>
      <c r="R99" s="47"/>
    </row>
    <row r="100" spans="1:58">
      <c r="A100" s="165" t="s">
        <v>827</v>
      </c>
      <c r="B100" s="165" t="s">
        <v>828</v>
      </c>
      <c r="I100" s="47"/>
      <c r="Q100" s="47"/>
    </row>
    <row r="101" spans="1:58">
      <c r="I101" s="47"/>
      <c r="Q101" s="47"/>
      <c r="S101" s="365" t="s">
        <v>829</v>
      </c>
      <c r="T101" s="1117" t="s">
        <v>623</v>
      </c>
      <c r="U101" s="1117"/>
      <c r="V101" s="1117"/>
      <c r="W101" s="1117"/>
      <c r="X101" s="1117"/>
      <c r="Y101" s="1117"/>
      <c r="Z101" s="1117"/>
      <c r="AA101" s="1117"/>
      <c r="AB101" s="1117"/>
      <c r="AC101" s="1117"/>
      <c r="AD101" s="1117"/>
    </row>
    <row r="102" spans="1:58" ht="21" customHeight="1">
      <c r="A102" s="984" t="s">
        <v>624</v>
      </c>
      <c r="B102" s="986"/>
      <c r="C102" s="984" t="s">
        <v>625</v>
      </c>
      <c r="D102" s="985"/>
      <c r="E102" s="985"/>
      <c r="F102" s="985"/>
      <c r="G102" s="985"/>
      <c r="H102" s="985"/>
      <c r="I102" s="985"/>
      <c r="J102" s="985"/>
      <c r="K102" s="985"/>
      <c r="L102" s="1020" t="s">
        <v>626</v>
      </c>
      <c r="M102" s="1021"/>
      <c r="N102" s="1021"/>
      <c r="O102" s="1022"/>
      <c r="P102" s="985" t="s">
        <v>830</v>
      </c>
      <c r="Q102" s="985"/>
      <c r="R102" s="986"/>
      <c r="S102" s="328"/>
      <c r="T102" s="1117" t="s">
        <v>627</v>
      </c>
      <c r="U102" s="1117"/>
      <c r="V102" s="1117"/>
      <c r="W102" s="1117"/>
      <c r="X102" s="1117"/>
      <c r="Y102" s="1117"/>
      <c r="Z102" s="1117"/>
      <c r="AA102" s="1117"/>
      <c r="AB102" s="1117"/>
      <c r="AC102" s="1117"/>
      <c r="AD102" s="328"/>
    </row>
    <row r="103" spans="1:58" ht="21" customHeight="1">
      <c r="A103" s="327"/>
      <c r="B103" s="324"/>
      <c r="C103" s="217"/>
      <c r="D103" s="217"/>
      <c r="E103" s="217"/>
      <c r="F103" s="217"/>
      <c r="G103" s="217"/>
      <c r="H103" s="217"/>
      <c r="I103" s="217"/>
      <c r="J103" s="217"/>
      <c r="K103" s="217"/>
      <c r="L103" s="998" t="s">
        <v>629</v>
      </c>
      <c r="M103" s="999"/>
      <c r="N103" s="999"/>
      <c r="O103" s="1000"/>
      <c r="P103" s="366"/>
      <c r="Q103" s="366"/>
      <c r="R103" s="367"/>
      <c r="S103" s="328"/>
      <c r="T103" s="1114" t="s">
        <v>630</v>
      </c>
      <c r="U103" s="1114"/>
      <c r="V103" s="1114"/>
      <c r="W103" s="1114"/>
      <c r="X103" s="1114"/>
      <c r="Y103" s="1114"/>
      <c r="Z103" s="1114"/>
      <c r="AA103" s="1114"/>
      <c r="AB103" s="1114"/>
      <c r="AC103" s="1114"/>
      <c r="AD103" s="1114"/>
    </row>
    <row r="104" spans="1:58" ht="21" customHeight="1">
      <c r="A104" s="181"/>
      <c r="B104" s="48"/>
      <c r="C104" s="47"/>
      <c r="D104" s="47"/>
      <c r="E104" s="47"/>
      <c r="F104" s="47"/>
      <c r="G104" s="47"/>
      <c r="H104" s="47"/>
      <c r="I104" s="47"/>
      <c r="J104" s="47"/>
      <c r="K104" s="47"/>
      <c r="L104" s="998" t="s">
        <v>629</v>
      </c>
      <c r="M104" s="999"/>
      <c r="N104" s="999"/>
      <c r="O104" s="1000"/>
      <c r="P104" s="366"/>
      <c r="Q104" s="366"/>
      <c r="R104" s="367"/>
      <c r="S104" s="328"/>
      <c r="T104" s="1115" t="s">
        <v>631</v>
      </c>
      <c r="U104" s="1115"/>
      <c r="V104" s="1115"/>
      <c r="W104" s="1115"/>
      <c r="X104" s="1115"/>
      <c r="Y104" s="1115"/>
      <c r="Z104" s="1115"/>
      <c r="AA104" s="1115"/>
      <c r="AB104" s="1115"/>
      <c r="AC104" s="1115"/>
      <c r="AD104" s="1115"/>
    </row>
    <row r="105" spans="1:58" ht="21" customHeight="1">
      <c r="A105" s="327"/>
      <c r="B105" s="324"/>
      <c r="C105" s="217"/>
      <c r="D105" s="217"/>
      <c r="E105" s="217"/>
      <c r="F105" s="217"/>
      <c r="G105" s="217"/>
      <c r="H105" s="217"/>
      <c r="I105" s="217"/>
      <c r="J105" s="217"/>
      <c r="K105" s="217"/>
      <c r="L105" s="998" t="s">
        <v>629</v>
      </c>
      <c r="M105" s="999"/>
      <c r="N105" s="999"/>
      <c r="O105" s="1000"/>
      <c r="P105" s="366"/>
      <c r="Q105" s="366"/>
      <c r="R105" s="367"/>
      <c r="S105" s="328"/>
      <c r="T105" s="1116" t="s">
        <v>632</v>
      </c>
      <c r="U105" s="1116"/>
      <c r="V105" s="1116"/>
      <c r="W105" s="1116"/>
      <c r="X105" s="1116"/>
      <c r="Y105" s="1116"/>
      <c r="Z105" s="1116"/>
      <c r="AA105" s="1116"/>
      <c r="AB105" s="1116"/>
      <c r="AC105" s="1116"/>
      <c r="AD105" s="1116"/>
    </row>
    <row r="106" spans="1:58" ht="21" customHeight="1">
      <c r="A106" s="218"/>
      <c r="B106" s="219"/>
      <c r="C106" s="197"/>
      <c r="D106" s="197"/>
      <c r="E106" s="197"/>
      <c r="F106" s="197"/>
      <c r="G106" s="197"/>
      <c r="H106" s="197"/>
      <c r="I106" s="197"/>
      <c r="J106" s="197"/>
      <c r="K106" s="197"/>
      <c r="L106" s="998" t="s">
        <v>629</v>
      </c>
      <c r="M106" s="999"/>
      <c r="N106" s="999"/>
      <c r="O106" s="1000"/>
      <c r="P106" s="368"/>
      <c r="Q106" s="366"/>
      <c r="R106" s="367"/>
      <c r="S106" s="328"/>
      <c r="T106" s="1114" t="s">
        <v>633</v>
      </c>
      <c r="U106" s="1114"/>
      <c r="V106" s="1114"/>
      <c r="W106" s="1114"/>
      <c r="X106" s="1114"/>
      <c r="Y106" s="1114"/>
      <c r="Z106" s="1114"/>
      <c r="AA106" s="1114"/>
      <c r="AB106" s="1114"/>
      <c r="AC106" s="1114"/>
      <c r="AD106" s="1114"/>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row>
    <row r="107" spans="1:58" ht="12" customHeight="1">
      <c r="D107" s="47"/>
      <c r="E107" s="47"/>
      <c r="F107" s="47"/>
      <c r="G107" s="47"/>
      <c r="H107" s="47"/>
      <c r="I107" s="47"/>
      <c r="J107" s="47"/>
      <c r="K107" s="47"/>
      <c r="L107" s="47"/>
      <c r="M107" s="47"/>
      <c r="N107" s="47"/>
      <c r="O107" s="47"/>
      <c r="P107" s="47"/>
      <c r="Q107" s="205"/>
      <c r="R107" s="205"/>
      <c r="S107" s="205"/>
      <c r="T107" s="205"/>
      <c r="U107" s="205"/>
      <c r="V107" s="205"/>
      <c r="W107" s="205"/>
      <c r="X107" s="47"/>
      <c r="Y107" s="47"/>
      <c r="Z107" s="47"/>
      <c r="AA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row>
    <row r="108" spans="1:58">
      <c r="A108" s="165" t="s">
        <v>703</v>
      </c>
      <c r="H108" s="47"/>
      <c r="Q108" s="47"/>
      <c r="R108" s="47"/>
    </row>
    <row r="109" spans="1:58">
      <c r="H109" s="47"/>
      <c r="P109" s="197"/>
      <c r="Q109" s="197"/>
      <c r="R109" s="197"/>
      <c r="S109" s="197"/>
      <c r="T109" s="197"/>
    </row>
    <row r="110" spans="1:58" ht="15" customHeight="1">
      <c r="B110" s="1004" t="s">
        <v>704</v>
      </c>
      <c r="C110" s="1005"/>
      <c r="D110" s="1005"/>
      <c r="E110" s="1005"/>
      <c r="F110" s="1005"/>
      <c r="G110" s="1005"/>
      <c r="H110" s="1005"/>
      <c r="I110" s="1005"/>
      <c r="J110" s="1005"/>
      <c r="K110" s="1005"/>
      <c r="L110" s="1005"/>
      <c r="M110" s="1005"/>
      <c r="N110" s="1016"/>
      <c r="O110" s="1004" t="s">
        <v>1236</v>
      </c>
      <c r="P110" s="1120"/>
      <c r="Q110" s="1120"/>
      <c r="R110" s="1121"/>
      <c r="S110" s="1004" t="s">
        <v>634</v>
      </c>
      <c r="T110" s="1005"/>
      <c r="U110" s="1005"/>
      <c r="V110" s="1005"/>
      <c r="W110" s="1005"/>
      <c r="X110" s="1005"/>
      <c r="Y110" s="1005"/>
      <c r="Z110" s="1005"/>
      <c r="AA110" s="1016"/>
    </row>
    <row r="111" spans="1:58" ht="15" customHeight="1">
      <c r="B111" s="1013"/>
      <c r="C111" s="1014"/>
      <c r="D111" s="1014"/>
      <c r="E111" s="1014"/>
      <c r="F111" s="1014"/>
      <c r="G111" s="1014"/>
      <c r="H111" s="1014"/>
      <c r="I111" s="1014"/>
      <c r="J111" s="1014"/>
      <c r="K111" s="1014"/>
      <c r="L111" s="1014"/>
      <c r="M111" s="1014"/>
      <c r="N111" s="1015"/>
      <c r="O111" s="1122"/>
      <c r="P111" s="1123"/>
      <c r="Q111" s="1123"/>
      <c r="R111" s="1124"/>
      <c r="S111" s="1013"/>
      <c r="T111" s="1014"/>
      <c r="U111" s="1014"/>
      <c r="V111" s="1014"/>
      <c r="W111" s="1014"/>
      <c r="X111" s="1014"/>
      <c r="Y111" s="1014"/>
      <c r="Z111" s="1014"/>
      <c r="AA111" s="1015"/>
    </row>
    <row r="112" spans="1:58" ht="21" customHeight="1">
      <c r="B112" s="990"/>
      <c r="C112" s="991"/>
      <c r="D112" s="991"/>
      <c r="E112" s="991"/>
      <c r="F112" s="991"/>
      <c r="G112" s="991"/>
      <c r="H112" s="991"/>
      <c r="I112" s="326"/>
      <c r="J112" s="326"/>
      <c r="K112" s="326"/>
      <c r="L112" s="326"/>
      <c r="M112" s="47"/>
      <c r="N112" s="47"/>
      <c r="O112" s="181"/>
      <c r="P112" s="47"/>
      <c r="Q112" s="47"/>
      <c r="R112" s="48"/>
      <c r="S112" s="181"/>
      <c r="T112" s="47"/>
      <c r="U112" s="47"/>
      <c r="V112" s="47"/>
      <c r="W112" s="47"/>
      <c r="X112" s="1118"/>
      <c r="Y112" s="1118"/>
      <c r="Z112" s="1118"/>
      <c r="AA112" s="1119"/>
    </row>
    <row r="113" spans="1:27" ht="21" customHeight="1">
      <c r="B113" s="990"/>
      <c r="C113" s="991"/>
      <c r="D113" s="991"/>
      <c r="E113" s="991"/>
      <c r="F113" s="991"/>
      <c r="G113" s="991"/>
      <c r="H113" s="991"/>
      <c r="I113" s="424"/>
      <c r="J113" s="424"/>
      <c r="K113" s="424"/>
      <c r="L113" s="424"/>
      <c r="M113" s="424"/>
      <c r="N113" s="424"/>
      <c r="O113" s="423"/>
      <c r="P113" s="424"/>
      <c r="Q113" s="424"/>
      <c r="R113" s="425"/>
      <c r="S113" s="423"/>
      <c r="T113" s="424"/>
      <c r="U113" s="424"/>
      <c r="V113" s="424"/>
      <c r="W113" s="424"/>
      <c r="X113" s="1118"/>
      <c r="Y113" s="1118"/>
      <c r="Z113" s="1118"/>
      <c r="AA113" s="1119"/>
    </row>
    <row r="114" spans="1:27" ht="21" customHeight="1">
      <c r="B114" s="990"/>
      <c r="C114" s="991"/>
      <c r="D114" s="991"/>
      <c r="E114" s="991"/>
      <c r="F114" s="991"/>
      <c r="G114" s="991"/>
      <c r="H114" s="991"/>
      <c r="I114" s="47"/>
      <c r="J114" s="47"/>
      <c r="K114" s="47"/>
      <c r="L114" s="47"/>
      <c r="M114" s="47"/>
      <c r="N114" s="47"/>
      <c r="O114" s="181"/>
      <c r="P114" s="47"/>
      <c r="Q114" s="47"/>
      <c r="R114" s="48"/>
      <c r="S114" s="181"/>
      <c r="T114" s="47"/>
      <c r="U114" s="47"/>
      <c r="V114" s="47"/>
      <c r="W114" s="47"/>
      <c r="X114" s="1118"/>
      <c r="Y114" s="1118"/>
      <c r="Z114" s="1118"/>
      <c r="AA114" s="1119"/>
    </row>
    <row r="115" spans="1:27" ht="21" customHeight="1">
      <c r="B115" s="990"/>
      <c r="C115" s="991"/>
      <c r="D115" s="991"/>
      <c r="E115" s="991"/>
      <c r="F115" s="991"/>
      <c r="G115" s="991"/>
      <c r="H115" s="991"/>
      <c r="I115" s="424"/>
      <c r="J115" s="424"/>
      <c r="K115" s="424"/>
      <c r="L115" s="424"/>
      <c r="M115" s="424"/>
      <c r="N115" s="424"/>
      <c r="O115" s="423"/>
      <c r="P115" s="424"/>
      <c r="Q115" s="424"/>
      <c r="R115" s="425"/>
      <c r="S115" s="423"/>
      <c r="T115" s="424"/>
      <c r="U115" s="424"/>
      <c r="V115" s="424"/>
      <c r="W115" s="424"/>
      <c r="X115" s="1118"/>
      <c r="Y115" s="1118"/>
      <c r="Z115" s="1118"/>
      <c r="AA115" s="1119"/>
    </row>
    <row r="116" spans="1:27" ht="21" customHeight="1">
      <c r="B116" s="990"/>
      <c r="C116" s="991"/>
      <c r="D116" s="991"/>
      <c r="E116" s="991"/>
      <c r="F116" s="991"/>
      <c r="G116" s="991"/>
      <c r="H116" s="991"/>
      <c r="I116" s="197"/>
      <c r="J116" s="197"/>
      <c r="K116" s="197"/>
      <c r="L116" s="197"/>
      <c r="M116" s="197"/>
      <c r="N116" s="197"/>
      <c r="O116" s="218"/>
      <c r="P116" s="424"/>
      <c r="Q116" s="424"/>
      <c r="R116" s="425"/>
      <c r="S116" s="423"/>
      <c r="T116" s="197"/>
      <c r="U116" s="197"/>
      <c r="V116" s="197"/>
      <c r="W116" s="197"/>
      <c r="X116" s="1118"/>
      <c r="Y116" s="1118"/>
      <c r="Z116" s="1118"/>
      <c r="AA116" s="1119"/>
    </row>
    <row r="117" spans="1:27" ht="11.25" customHeight="1">
      <c r="A117" s="369"/>
      <c r="B117" s="370"/>
      <c r="C117" s="370"/>
      <c r="D117" s="370"/>
      <c r="E117" s="370"/>
      <c r="F117" s="370"/>
      <c r="G117" s="370"/>
      <c r="H117" s="370"/>
      <c r="I117" s="370"/>
      <c r="J117" s="370"/>
      <c r="K117" s="370"/>
      <c r="L117" s="370"/>
      <c r="M117" s="370"/>
      <c r="N117" s="370"/>
      <c r="O117" s="370"/>
      <c r="P117" s="370"/>
      <c r="Q117" s="200"/>
      <c r="R117" s="47"/>
    </row>
    <row r="118" spans="1:27" ht="11.25" customHeight="1">
      <c r="A118" s="165" t="s">
        <v>831</v>
      </c>
      <c r="B118" s="1125" t="s">
        <v>832</v>
      </c>
      <c r="C118" s="1125"/>
      <c r="D118" s="1125"/>
      <c r="E118" s="1125"/>
      <c r="F118" s="1125"/>
      <c r="G118" s="1125"/>
      <c r="H118" s="1125"/>
      <c r="I118" s="1125"/>
      <c r="J118" s="1125"/>
      <c r="K118" s="1125"/>
      <c r="L118" s="1125"/>
      <c r="M118" s="1125"/>
      <c r="N118" s="1125"/>
      <c r="O118" s="1125"/>
      <c r="P118" s="1125"/>
      <c r="Q118" s="1125"/>
      <c r="R118" s="47"/>
    </row>
    <row r="119" spans="1:27" ht="11.25" customHeight="1">
      <c r="B119" s="1125"/>
      <c r="C119" s="1125"/>
      <c r="D119" s="1125"/>
      <c r="E119" s="1125"/>
      <c r="F119" s="1125"/>
      <c r="G119" s="1125"/>
      <c r="H119" s="1125"/>
      <c r="I119" s="1125"/>
      <c r="J119" s="1125"/>
      <c r="K119" s="1125"/>
      <c r="L119" s="1125"/>
      <c r="M119" s="1125"/>
      <c r="N119" s="1125"/>
      <c r="O119" s="1125"/>
      <c r="P119" s="1125"/>
      <c r="Q119" s="1125"/>
      <c r="R119" s="197"/>
    </row>
    <row r="120" spans="1:27" ht="21" customHeight="1">
      <c r="B120" s="984" t="s">
        <v>637</v>
      </c>
      <c r="C120" s="985"/>
      <c r="D120" s="985"/>
      <c r="E120" s="985"/>
      <c r="F120" s="985"/>
      <c r="G120" s="985"/>
      <c r="H120" s="985"/>
      <c r="I120" s="985"/>
      <c r="J120" s="985"/>
      <c r="K120" s="985"/>
      <c r="L120" s="985"/>
      <c r="M120" s="985"/>
      <c r="N120" s="985"/>
      <c r="O120" s="985"/>
      <c r="P120" s="985"/>
      <c r="Q120" s="985"/>
      <c r="R120" s="985"/>
      <c r="S120" s="985"/>
      <c r="T120" s="986"/>
      <c r="U120" s="984" t="s">
        <v>638</v>
      </c>
      <c r="V120" s="985"/>
      <c r="W120" s="985"/>
      <c r="X120" s="985"/>
      <c r="Y120" s="985"/>
      <c r="Z120" s="985"/>
      <c r="AA120" s="986"/>
    </row>
    <row r="121" spans="1:27" ht="21" customHeight="1">
      <c r="B121" s="990"/>
      <c r="C121" s="991"/>
      <c r="D121" s="991"/>
      <c r="E121" s="991"/>
      <c r="F121" s="991"/>
      <c r="G121" s="991"/>
      <c r="H121" s="991"/>
      <c r="I121" s="991"/>
      <c r="J121" s="991"/>
      <c r="K121" s="991"/>
      <c r="L121" s="991"/>
      <c r="M121" s="991"/>
      <c r="N121" s="991"/>
      <c r="O121" s="991"/>
      <c r="P121" s="991"/>
      <c r="Q121" s="991"/>
      <c r="R121" s="991"/>
      <c r="S121" s="991"/>
      <c r="T121" s="1003"/>
      <c r="U121" s="326"/>
      <c r="V121" s="326"/>
      <c r="W121" s="326"/>
      <c r="X121" s="326"/>
      <c r="Y121" s="326"/>
      <c r="Z121" s="326"/>
      <c r="AA121" s="323" t="s">
        <v>359</v>
      </c>
    </row>
    <row r="122" spans="1:27" ht="21" customHeight="1">
      <c r="B122" s="990"/>
      <c r="C122" s="991"/>
      <c r="D122" s="991"/>
      <c r="E122" s="991"/>
      <c r="F122" s="991"/>
      <c r="G122" s="991"/>
      <c r="H122" s="991"/>
      <c r="I122" s="991"/>
      <c r="J122" s="991"/>
      <c r="K122" s="991"/>
      <c r="L122" s="991"/>
      <c r="M122" s="991"/>
      <c r="N122" s="991"/>
      <c r="O122" s="991"/>
      <c r="P122" s="991"/>
      <c r="Q122" s="991"/>
      <c r="R122" s="991"/>
      <c r="S122" s="991"/>
      <c r="T122" s="1003"/>
      <c r="U122" s="326"/>
      <c r="V122" s="326"/>
      <c r="W122" s="326"/>
      <c r="X122" s="326"/>
      <c r="Y122" s="326"/>
      <c r="Z122" s="326"/>
      <c r="AA122" s="323" t="s">
        <v>359</v>
      </c>
    </row>
    <row r="123" spans="1:27" ht="21" customHeight="1">
      <c r="B123" s="990"/>
      <c r="C123" s="991"/>
      <c r="D123" s="991"/>
      <c r="E123" s="991"/>
      <c r="F123" s="991"/>
      <c r="G123" s="991"/>
      <c r="H123" s="991"/>
      <c r="I123" s="991"/>
      <c r="J123" s="991"/>
      <c r="K123" s="991"/>
      <c r="L123" s="991"/>
      <c r="M123" s="991"/>
      <c r="N123" s="991"/>
      <c r="O123" s="991"/>
      <c r="P123" s="991"/>
      <c r="Q123" s="991"/>
      <c r="R123" s="991"/>
      <c r="S123" s="991"/>
      <c r="T123" s="1003"/>
      <c r="U123" s="327"/>
      <c r="V123" s="217"/>
      <c r="W123" s="217"/>
      <c r="X123" s="217"/>
      <c r="Y123" s="217"/>
      <c r="Z123" s="217"/>
      <c r="AA123" s="324" t="s">
        <v>359</v>
      </c>
    </row>
    <row r="124" spans="1:27">
      <c r="H124" s="47"/>
      <c r="Q124" s="47"/>
      <c r="R124" s="47"/>
    </row>
    <row r="125" spans="1:27">
      <c r="A125" s="165" t="s">
        <v>833</v>
      </c>
      <c r="H125" s="47"/>
      <c r="Q125" s="47"/>
      <c r="R125" s="47"/>
    </row>
    <row r="126" spans="1:27">
      <c r="H126" s="47"/>
      <c r="P126" s="197"/>
      <c r="Q126" s="197"/>
      <c r="R126" s="197"/>
      <c r="S126" s="197"/>
      <c r="T126" s="197"/>
    </row>
    <row r="127" spans="1:27" ht="21" customHeight="1">
      <c r="B127" s="984" t="s">
        <v>639</v>
      </c>
      <c r="C127" s="985"/>
      <c r="D127" s="985"/>
      <c r="E127" s="985"/>
      <c r="F127" s="985"/>
      <c r="G127" s="985"/>
      <c r="H127" s="985"/>
      <c r="I127" s="985"/>
      <c r="J127" s="985"/>
      <c r="K127" s="985"/>
      <c r="L127" s="986"/>
      <c r="M127" s="984" t="s">
        <v>640</v>
      </c>
      <c r="N127" s="985"/>
      <c r="O127" s="985"/>
      <c r="P127" s="1014"/>
      <c r="Q127" s="1014"/>
      <c r="R127" s="1014"/>
      <c r="S127" s="1014"/>
      <c r="T127" s="1014"/>
      <c r="U127" s="985"/>
      <c r="V127" s="985"/>
      <c r="W127" s="985"/>
      <c r="X127" s="985"/>
      <c r="Y127" s="985"/>
      <c r="Z127" s="985"/>
      <c r="AA127" s="986"/>
    </row>
    <row r="128" spans="1:27" ht="21" customHeight="1">
      <c r="B128" s="990"/>
      <c r="C128" s="991"/>
      <c r="D128" s="991"/>
      <c r="E128" s="991"/>
      <c r="F128" s="991"/>
      <c r="G128" s="991"/>
      <c r="H128" s="991"/>
      <c r="I128" s="991"/>
      <c r="J128" s="991"/>
      <c r="K128" s="991"/>
      <c r="L128" s="1003"/>
      <c r="M128" s="327"/>
      <c r="N128" s="217"/>
      <c r="O128" s="217"/>
      <c r="P128" s="217"/>
      <c r="Q128" s="217"/>
      <c r="R128" s="217"/>
      <c r="S128" s="217"/>
      <c r="T128" s="217"/>
      <c r="U128" s="217"/>
      <c r="V128" s="217"/>
      <c r="W128" s="217"/>
      <c r="X128" s="217"/>
      <c r="Y128" s="217"/>
      <c r="Z128" s="217"/>
      <c r="AA128" s="324"/>
    </row>
    <row r="129" spans="1:57" ht="21" customHeight="1">
      <c r="B129" s="990"/>
      <c r="C129" s="991"/>
      <c r="D129" s="991"/>
      <c r="E129" s="991"/>
      <c r="F129" s="991"/>
      <c r="G129" s="991"/>
      <c r="H129" s="991"/>
      <c r="I129" s="991"/>
      <c r="J129" s="991"/>
      <c r="K129" s="991"/>
      <c r="L129" s="1003"/>
      <c r="M129" s="327"/>
      <c r="N129" s="217"/>
      <c r="O129" s="217"/>
      <c r="P129" s="217"/>
      <c r="Q129" s="217"/>
      <c r="R129" s="217"/>
      <c r="S129" s="217"/>
      <c r="T129" s="217"/>
      <c r="U129" s="217"/>
      <c r="V129" s="217"/>
      <c r="W129" s="217"/>
      <c r="X129" s="217"/>
      <c r="Y129" s="217"/>
      <c r="Z129" s="217"/>
      <c r="AA129" s="324"/>
    </row>
    <row r="130" spans="1:57" ht="12" customHeight="1">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spans="1:57" ht="12" customHeight="1">
      <c r="A131" s="183" t="s">
        <v>834</v>
      </c>
      <c r="B131" s="1125" t="s">
        <v>835</v>
      </c>
      <c r="C131" s="1125"/>
      <c r="D131" s="1125"/>
      <c r="E131" s="1125"/>
      <c r="F131" s="1125"/>
      <c r="G131" s="1125"/>
      <c r="H131" s="1125"/>
      <c r="I131" s="1125"/>
      <c r="J131" s="1125"/>
      <c r="K131" s="1125"/>
      <c r="L131" s="1125"/>
      <c r="M131" s="1125"/>
      <c r="N131" s="1125"/>
      <c r="O131" s="1125"/>
      <c r="P131" s="1125"/>
      <c r="Q131" s="732"/>
      <c r="R131" s="47"/>
    </row>
    <row r="132" spans="1:57" ht="12" customHeight="1">
      <c r="A132" s="183"/>
      <c r="B132" s="1125"/>
      <c r="C132" s="1125"/>
      <c r="D132" s="1125"/>
      <c r="E132" s="1125"/>
      <c r="F132" s="1125"/>
      <c r="G132" s="1125"/>
      <c r="H132" s="1125"/>
      <c r="I132" s="1125"/>
      <c r="J132" s="1125"/>
      <c r="K132" s="1125"/>
      <c r="L132" s="1125"/>
      <c r="M132" s="1125"/>
      <c r="N132" s="1125"/>
      <c r="O132" s="1125"/>
      <c r="P132" s="1125"/>
      <c r="Q132" s="732"/>
      <c r="R132" s="47"/>
    </row>
    <row r="133" spans="1:57">
      <c r="H133" s="47"/>
      <c r="I133" s="47"/>
      <c r="Q133" s="47"/>
      <c r="R133" s="47"/>
    </row>
    <row r="134" spans="1:57">
      <c r="H134" s="47"/>
      <c r="I134" s="47"/>
      <c r="Q134" s="47"/>
      <c r="R134" s="47"/>
    </row>
    <row r="135" spans="1:57">
      <c r="H135" s="47"/>
      <c r="I135" s="47"/>
      <c r="Q135" s="47"/>
      <c r="R135" s="47"/>
    </row>
    <row r="136" spans="1:57">
      <c r="A136" s="47"/>
      <c r="B136" s="47"/>
      <c r="C136" s="47"/>
      <c r="D136" s="47"/>
      <c r="E136" s="47"/>
      <c r="F136" s="47"/>
      <c r="G136" s="47"/>
      <c r="H136" s="47"/>
      <c r="I136" s="47"/>
      <c r="J136" s="47"/>
      <c r="K136" s="47"/>
      <c r="L136" s="47"/>
      <c r="M136" s="47"/>
      <c r="N136" s="47"/>
      <c r="O136" s="47"/>
      <c r="P136" s="47"/>
      <c r="Q136" s="47"/>
      <c r="R136" s="47"/>
      <c r="S136" s="47"/>
    </row>
    <row r="137" spans="1:57">
      <c r="H137" s="47"/>
      <c r="I137" s="47"/>
      <c r="Q137" s="47"/>
      <c r="R137" s="47"/>
    </row>
    <row r="138" spans="1:57">
      <c r="H138" s="47"/>
      <c r="I138" s="47"/>
      <c r="Q138" s="47"/>
      <c r="R138" s="47"/>
    </row>
    <row r="139" spans="1:57" ht="15.75" customHeight="1">
      <c r="A139" s="335">
        <v>3</v>
      </c>
      <c r="B139" s="335" t="s">
        <v>836</v>
      </c>
      <c r="C139" s="335"/>
      <c r="D139" s="335"/>
      <c r="E139" s="335"/>
      <c r="F139" s="335"/>
      <c r="G139" s="335"/>
      <c r="H139" s="216"/>
      <c r="I139" s="335"/>
      <c r="J139" s="335"/>
      <c r="K139" s="335"/>
      <c r="L139" s="335"/>
      <c r="M139" s="335"/>
      <c r="N139" s="335"/>
      <c r="Q139" s="47"/>
      <c r="R139" s="47"/>
    </row>
    <row r="140" spans="1:57" ht="11.25" customHeight="1">
      <c r="H140" s="47"/>
      <c r="Q140" s="197"/>
      <c r="R140" s="47"/>
      <c r="S140" s="47"/>
    </row>
    <row r="141" spans="1:57" ht="11.25" customHeight="1">
      <c r="B141" s="1004" t="s">
        <v>641</v>
      </c>
      <c r="C141" s="1005"/>
      <c r="D141" s="1005"/>
      <c r="E141" s="1005"/>
      <c r="F141" s="1005"/>
      <c r="G141" s="1005"/>
      <c r="H141" s="1005"/>
      <c r="I141" s="1016"/>
      <c r="J141" s="1004" t="s">
        <v>642</v>
      </c>
      <c r="K141" s="1005"/>
      <c r="L141" s="1005"/>
      <c r="M141" s="1016"/>
      <c r="N141" s="1004" t="s">
        <v>643</v>
      </c>
      <c r="O141" s="1005"/>
      <c r="P141" s="1005"/>
      <c r="Q141" s="1012"/>
      <c r="R141" s="1002" t="s">
        <v>644</v>
      </c>
      <c r="S141" s="1002"/>
      <c r="T141" s="1002"/>
      <c r="U141" s="1002"/>
      <c r="V141" s="1004" t="s">
        <v>645</v>
      </c>
      <c r="W141" s="1005"/>
      <c r="X141" s="1005"/>
      <c r="Y141" s="1016"/>
      <c r="Z141" s="1004" t="s">
        <v>582</v>
      </c>
      <c r="AA141" s="1005"/>
      <c r="AB141" s="1005"/>
      <c r="AC141" s="1016"/>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row>
    <row r="142" spans="1:57" ht="11.25" customHeight="1">
      <c r="B142" s="1013"/>
      <c r="C142" s="1014"/>
      <c r="D142" s="1014"/>
      <c r="E142" s="1014"/>
      <c r="F142" s="1014"/>
      <c r="G142" s="1014"/>
      <c r="H142" s="1014"/>
      <c r="I142" s="1015"/>
      <c r="J142" s="1013"/>
      <c r="K142" s="1014"/>
      <c r="L142" s="1014"/>
      <c r="M142" s="1015"/>
      <c r="N142" s="1013"/>
      <c r="O142" s="1014"/>
      <c r="P142" s="1014"/>
      <c r="Q142" s="1015"/>
      <c r="R142" s="1002"/>
      <c r="S142" s="1002"/>
      <c r="T142" s="1002"/>
      <c r="U142" s="1002"/>
      <c r="V142" s="1013"/>
      <c r="W142" s="1014"/>
      <c r="X142" s="1014"/>
      <c r="Y142" s="1015"/>
      <c r="Z142" s="1013"/>
      <c r="AA142" s="1014"/>
      <c r="AB142" s="1014"/>
      <c r="AC142" s="1015"/>
      <c r="AF142" s="47"/>
      <c r="AG142" s="1011"/>
      <c r="AH142" s="1011"/>
      <c r="AI142" s="1011"/>
      <c r="AJ142" s="1011"/>
      <c r="AK142" s="1011"/>
      <c r="AL142" s="1011"/>
      <c r="AM142" s="1011"/>
      <c r="AN142" s="1011"/>
      <c r="AO142" s="1011"/>
      <c r="AP142" s="1011"/>
      <c r="AQ142" s="1011"/>
      <c r="AR142" s="1011"/>
      <c r="AS142" s="1011"/>
      <c r="AT142" s="1011"/>
      <c r="AU142" s="1011"/>
      <c r="AV142" s="1011"/>
      <c r="AW142" s="1011"/>
      <c r="AX142" s="1011"/>
      <c r="AY142" s="1011"/>
      <c r="AZ142" s="1011"/>
      <c r="BA142" s="1011"/>
      <c r="BB142" s="1011"/>
      <c r="BC142" s="1011"/>
      <c r="BD142" s="1011"/>
      <c r="BE142" s="47"/>
    </row>
    <row r="143" spans="1:57" ht="11.25" customHeight="1">
      <c r="B143" s="1004" t="s">
        <v>646</v>
      </c>
      <c r="C143" s="1005"/>
      <c r="D143" s="1005"/>
      <c r="E143" s="1005"/>
      <c r="F143" s="1005"/>
      <c r="G143" s="1005"/>
      <c r="H143" s="1005"/>
      <c r="I143" s="1016"/>
      <c r="J143" s="47"/>
      <c r="K143" s="47"/>
      <c r="L143" s="47"/>
      <c r="M143" s="188" t="s">
        <v>359</v>
      </c>
      <c r="N143" s="47"/>
      <c r="O143" s="47"/>
      <c r="P143" s="47"/>
      <c r="Q143" s="188" t="s">
        <v>359</v>
      </c>
      <c r="R143" s="47"/>
      <c r="S143" s="47"/>
      <c r="T143" s="47"/>
      <c r="U143" s="188" t="s">
        <v>359</v>
      </c>
      <c r="V143" s="47"/>
      <c r="W143" s="47"/>
      <c r="X143" s="47"/>
      <c r="Y143" s="188" t="s">
        <v>359</v>
      </c>
      <c r="Z143" s="47"/>
      <c r="AA143" s="47"/>
      <c r="AB143" s="47"/>
      <c r="AC143" s="188" t="s">
        <v>359</v>
      </c>
      <c r="AF143" s="47"/>
      <c r="AG143" s="47"/>
      <c r="AH143" s="47"/>
      <c r="AI143" s="47"/>
      <c r="AJ143" s="47"/>
      <c r="AK143" s="47"/>
      <c r="AL143" s="47"/>
      <c r="AM143" s="47"/>
      <c r="AN143" s="47"/>
      <c r="AO143" s="47"/>
      <c r="AP143" s="47"/>
      <c r="AQ143" s="47"/>
      <c r="AR143" s="47"/>
      <c r="AS143" s="47"/>
      <c r="AT143" s="1011"/>
      <c r="AU143" s="1011"/>
      <c r="AV143" s="1011"/>
      <c r="AW143" s="1011"/>
      <c r="AX143" s="1011"/>
      <c r="AY143" s="1011"/>
      <c r="AZ143" s="1011"/>
      <c r="BA143" s="47"/>
      <c r="BB143" s="47"/>
      <c r="BC143" s="47"/>
      <c r="BD143" s="47"/>
      <c r="BE143" s="47"/>
    </row>
    <row r="144" spans="1:57" ht="27" customHeight="1">
      <c r="B144" s="1126" t="s">
        <v>647</v>
      </c>
      <c r="C144" s="1127"/>
      <c r="D144" s="1127"/>
      <c r="E144" s="1127"/>
      <c r="F144" s="1127"/>
      <c r="G144" s="1127"/>
      <c r="H144" s="1127"/>
      <c r="I144" s="1128"/>
      <c r="J144" s="371" t="s">
        <v>837</v>
      </c>
      <c r="K144" s="371"/>
      <c r="L144" s="371"/>
      <c r="M144" s="372"/>
      <c r="N144" s="371" t="s">
        <v>837</v>
      </c>
      <c r="O144" s="371"/>
      <c r="P144" s="371"/>
      <c r="Q144" s="372"/>
      <c r="R144" s="371" t="s">
        <v>837</v>
      </c>
      <c r="S144" s="371"/>
      <c r="T144" s="371"/>
      <c r="U144" s="372"/>
      <c r="V144" s="371" t="s">
        <v>837</v>
      </c>
      <c r="W144" s="371"/>
      <c r="X144" s="371"/>
      <c r="Y144" s="372"/>
      <c r="Z144" s="371" t="s">
        <v>837</v>
      </c>
      <c r="AA144" s="371"/>
      <c r="AB144" s="371"/>
      <c r="AC144" s="372"/>
      <c r="AF144" s="47"/>
      <c r="AG144" s="47"/>
      <c r="AH144" s="47"/>
      <c r="AI144" s="47"/>
      <c r="AJ144" s="47"/>
      <c r="AK144" s="47"/>
      <c r="AL144" s="47"/>
      <c r="AM144" s="47"/>
      <c r="AN144" s="47"/>
      <c r="AO144" s="47"/>
      <c r="AP144" s="47"/>
      <c r="AQ144" s="47"/>
      <c r="AR144" s="47"/>
      <c r="AS144" s="47"/>
      <c r="AT144" s="1011"/>
      <c r="AU144" s="1011"/>
      <c r="AV144" s="1011"/>
      <c r="AW144" s="1011"/>
      <c r="AX144" s="1011"/>
      <c r="AY144" s="1011"/>
      <c r="AZ144" s="1011"/>
      <c r="BA144" s="47"/>
      <c r="BB144" s="47"/>
      <c r="BC144" s="47"/>
      <c r="BD144" s="47"/>
      <c r="BE144" s="47"/>
    </row>
    <row r="145" spans="1:57" ht="12.75" customHeight="1">
      <c r="C145" s="373"/>
      <c r="D145" s="373"/>
      <c r="E145" s="373"/>
      <c r="F145" s="373"/>
      <c r="G145" s="373"/>
      <c r="H145" s="373"/>
      <c r="I145" s="373"/>
      <c r="J145" s="173"/>
      <c r="K145" s="173"/>
      <c r="L145" s="173"/>
      <c r="M145" s="173"/>
      <c r="N145" s="173"/>
      <c r="O145" s="173"/>
      <c r="P145" s="173"/>
      <c r="Q145" s="173"/>
      <c r="R145" s="173"/>
      <c r="S145" s="173"/>
      <c r="T145" s="173"/>
      <c r="U145" s="173"/>
      <c r="V145" s="173"/>
      <c r="W145" s="173"/>
      <c r="X145" s="173"/>
      <c r="Y145" s="173"/>
      <c r="Z145" s="173"/>
      <c r="AA145" s="173"/>
      <c r="AB145" s="173"/>
      <c r="AC145" s="173"/>
      <c r="AF145" s="47"/>
      <c r="AG145" s="47"/>
      <c r="AH145" s="47"/>
      <c r="AI145" s="47"/>
      <c r="AJ145" s="47"/>
      <c r="AK145" s="47"/>
      <c r="AL145" s="47"/>
      <c r="AM145" s="47"/>
      <c r="AN145" s="47"/>
      <c r="AO145" s="47"/>
      <c r="AP145" s="47"/>
      <c r="AQ145" s="47"/>
      <c r="AR145" s="47"/>
      <c r="AS145" s="47"/>
      <c r="AT145" s="205"/>
      <c r="AU145" s="205"/>
      <c r="AV145" s="205"/>
      <c r="AW145" s="205"/>
      <c r="AX145" s="205"/>
      <c r="AY145" s="205"/>
      <c r="AZ145" s="205"/>
      <c r="BA145" s="47"/>
      <c r="BB145" s="47"/>
      <c r="BC145" s="47"/>
      <c r="BD145" s="47"/>
      <c r="BE145" s="47"/>
    </row>
    <row r="146" spans="1:57">
      <c r="H146" s="47"/>
      <c r="Q146" s="47"/>
      <c r="R146" s="47"/>
    </row>
    <row r="147" spans="1:57">
      <c r="H147" s="47"/>
      <c r="Q147" s="47"/>
      <c r="R147" s="47"/>
    </row>
    <row r="148" spans="1:57" ht="14">
      <c r="A148" s="335">
        <v>4</v>
      </c>
      <c r="B148" s="335" t="s">
        <v>838</v>
      </c>
      <c r="C148" s="180"/>
      <c r="D148" s="180"/>
      <c r="E148" s="180"/>
      <c r="F148" s="180"/>
      <c r="G148" s="180"/>
      <c r="H148" s="176"/>
      <c r="I148" s="180"/>
      <c r="J148" s="180"/>
      <c r="O148" s="47"/>
      <c r="Q148" s="47"/>
      <c r="R148" s="47"/>
    </row>
    <row r="149" spans="1:57">
      <c r="H149" s="47"/>
      <c r="O149" s="197"/>
      <c r="P149" s="197"/>
      <c r="Q149" s="197"/>
      <c r="R149" s="197"/>
      <c r="S149" s="197"/>
      <c r="T149" s="197"/>
      <c r="U149" s="197"/>
    </row>
    <row r="150" spans="1:57" ht="21.75" customHeight="1">
      <c r="B150" s="327"/>
      <c r="C150" s="217"/>
      <c r="D150" s="217"/>
      <c r="E150" s="323"/>
      <c r="F150" s="984" t="s">
        <v>839</v>
      </c>
      <c r="G150" s="985"/>
      <c r="H150" s="986"/>
      <c r="I150" s="984" t="s">
        <v>648</v>
      </c>
      <c r="J150" s="985"/>
      <c r="K150" s="986"/>
      <c r="L150" s="984" t="s">
        <v>649</v>
      </c>
      <c r="M150" s="985"/>
      <c r="N150" s="986"/>
      <c r="O150" s="1013" t="s">
        <v>650</v>
      </c>
      <c r="P150" s="1014"/>
      <c r="Q150" s="1015"/>
      <c r="R150" s="1129" t="s">
        <v>651</v>
      </c>
      <c r="S150" s="1130"/>
      <c r="T150" s="1130"/>
      <c r="U150" s="1131"/>
      <c r="V150" s="1132" t="s">
        <v>652</v>
      </c>
      <c r="W150" s="1133"/>
      <c r="X150" s="1134"/>
      <c r="Y150" s="984" t="s">
        <v>589</v>
      </c>
      <c r="Z150" s="985"/>
      <c r="AA150" s="984" t="s">
        <v>582</v>
      </c>
      <c r="AB150" s="985"/>
      <c r="AC150" s="986"/>
    </row>
    <row r="151" spans="1:57" ht="21" customHeight="1">
      <c r="B151" s="984" t="s">
        <v>357</v>
      </c>
      <c r="C151" s="985"/>
      <c r="D151" s="985"/>
      <c r="E151" s="986"/>
      <c r="F151" s="374"/>
      <c r="G151" s="375"/>
      <c r="H151" s="375" t="s">
        <v>359</v>
      </c>
      <c r="I151" s="374"/>
      <c r="J151" s="375"/>
      <c r="K151" s="376" t="s">
        <v>359</v>
      </c>
      <c r="L151" s="377"/>
      <c r="M151" s="378"/>
      <c r="N151" s="379" t="s">
        <v>359</v>
      </c>
      <c r="O151" s="375"/>
      <c r="P151" s="375"/>
      <c r="Q151" s="375" t="s">
        <v>359</v>
      </c>
      <c r="R151" s="374"/>
      <c r="S151" s="375"/>
      <c r="T151" s="375"/>
      <c r="U151" s="376" t="s">
        <v>359</v>
      </c>
      <c r="V151" s="374"/>
      <c r="W151" s="375"/>
      <c r="X151" s="375" t="s">
        <v>359</v>
      </c>
      <c r="Y151" s="374"/>
      <c r="Z151" s="375" t="s">
        <v>653</v>
      </c>
      <c r="AA151" s="325"/>
      <c r="AB151" s="326"/>
      <c r="AC151" s="380" t="s">
        <v>359</v>
      </c>
    </row>
    <row r="152" spans="1:57" ht="38.25" customHeight="1">
      <c r="B152" s="984" t="s">
        <v>654</v>
      </c>
      <c r="C152" s="985"/>
      <c r="D152" s="985"/>
      <c r="E152" s="986"/>
      <c r="F152" s="218"/>
      <c r="G152" s="197"/>
      <c r="H152" s="197"/>
      <c r="I152" s="218"/>
      <c r="J152" s="197"/>
      <c r="K152" s="219"/>
      <c r="L152" s="381"/>
      <c r="M152" s="371"/>
      <c r="N152" s="372"/>
      <c r="O152" s="217"/>
      <c r="P152" s="217"/>
      <c r="Q152" s="324"/>
      <c r="R152" s="327"/>
      <c r="S152" s="217"/>
      <c r="T152" s="217"/>
      <c r="U152" s="219"/>
      <c r="V152" s="218"/>
      <c r="W152" s="197"/>
      <c r="X152" s="197"/>
      <c r="Y152" s="218"/>
      <c r="Z152" s="197"/>
      <c r="AA152" s="327"/>
      <c r="AB152" s="217"/>
      <c r="AC152" s="324"/>
    </row>
    <row r="153" spans="1:57" ht="15" customHeight="1">
      <c r="B153" s="205"/>
      <c r="C153" s="205"/>
      <c r="D153" s="205"/>
      <c r="E153" s="205"/>
      <c r="F153" s="47"/>
      <c r="G153" s="47"/>
      <c r="H153" s="47"/>
      <c r="I153" s="47"/>
      <c r="J153" s="47"/>
      <c r="K153" s="47"/>
      <c r="L153" s="173"/>
      <c r="M153" s="173"/>
      <c r="N153" s="173"/>
      <c r="O153" s="47"/>
      <c r="P153" s="47"/>
      <c r="Q153" s="326"/>
      <c r="R153" s="47"/>
      <c r="S153" s="47"/>
      <c r="T153" s="47"/>
      <c r="U153" s="47"/>
      <c r="V153" s="47"/>
      <c r="W153" s="47"/>
      <c r="X153" s="47"/>
      <c r="Y153" s="47"/>
      <c r="Z153" s="47"/>
      <c r="AA153" s="47"/>
      <c r="AB153" s="47"/>
      <c r="AC153" s="47"/>
      <c r="AD153" s="47"/>
    </row>
    <row r="154" spans="1:57">
      <c r="R154" s="47"/>
    </row>
  </sheetData>
  <mergeCells count="315">
    <mergeCell ref="Y150:Z150"/>
    <mergeCell ref="AA150:AC150"/>
    <mergeCell ref="B151:E151"/>
    <mergeCell ref="B152:E152"/>
    <mergeCell ref="B143:I143"/>
    <mergeCell ref="AT143:AZ143"/>
    <mergeCell ref="B144:I144"/>
    <mergeCell ref="AT144:AZ144"/>
    <mergeCell ref="F150:H150"/>
    <mergeCell ref="I150:K150"/>
    <mergeCell ref="L150:N150"/>
    <mergeCell ref="O150:Q150"/>
    <mergeCell ref="R150:U150"/>
    <mergeCell ref="V150:X150"/>
    <mergeCell ref="V141:Y142"/>
    <mergeCell ref="Z141:AC142"/>
    <mergeCell ref="AG142:AH142"/>
    <mergeCell ref="AI142:AS142"/>
    <mergeCell ref="AT142:AZ142"/>
    <mergeCell ref="BA142:BD142"/>
    <mergeCell ref="B129:L129"/>
    <mergeCell ref="B131:Q132"/>
    <mergeCell ref="B141:I142"/>
    <mergeCell ref="J141:M142"/>
    <mergeCell ref="N141:Q142"/>
    <mergeCell ref="R141:U142"/>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B112:H112"/>
    <mergeCell ref="X112:AA112"/>
    <mergeCell ref="B113:H113"/>
    <mergeCell ref="X113:AA113"/>
    <mergeCell ref="B114:H114"/>
    <mergeCell ref="X114:AA114"/>
    <mergeCell ref="L106:O106"/>
    <mergeCell ref="T106:AD106"/>
    <mergeCell ref="O110:R111"/>
    <mergeCell ref="B110:N111"/>
    <mergeCell ref="S110:AA111"/>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94:E94"/>
    <mergeCell ref="F94:J94"/>
    <mergeCell ref="K94:N94"/>
    <mergeCell ref="Q94:U94"/>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A67:A72"/>
    <mergeCell ref="B67:D68"/>
    <mergeCell ref="E67:G68"/>
    <mergeCell ref="H67:J68"/>
    <mergeCell ref="K67:K72"/>
    <mergeCell ref="L67:N68"/>
    <mergeCell ref="O67:Q68"/>
    <mergeCell ref="R67:T68"/>
    <mergeCell ref="V69:X70"/>
    <mergeCell ref="B60:D60"/>
    <mergeCell ref="B61:D61"/>
    <mergeCell ref="O64:AD64"/>
    <mergeCell ref="B65:D66"/>
    <mergeCell ref="E65:G65"/>
    <mergeCell ref="H65:J65"/>
    <mergeCell ref="L65:N66"/>
    <mergeCell ref="O65:Q65"/>
    <mergeCell ref="R65:T65"/>
    <mergeCell ref="V65:X66"/>
    <mergeCell ref="Y65:AA65"/>
    <mergeCell ref="AB65:AD65"/>
    <mergeCell ref="Q58:S59"/>
    <mergeCell ref="T58:V59"/>
    <mergeCell ref="W58:Y59"/>
    <mergeCell ref="AA58:AC59"/>
    <mergeCell ref="K59:M59"/>
    <mergeCell ref="N59:P59"/>
    <mergeCell ref="B55:D55"/>
    <mergeCell ref="B58:D59"/>
    <mergeCell ref="E58:G59"/>
    <mergeCell ref="H58:J59"/>
    <mergeCell ref="K58:M58"/>
    <mergeCell ref="N58:P58"/>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s>
  <phoneticPr fontId="23"/>
  <dataValidations count="3">
    <dataValidation type="list" allowBlank="1" showInputMessage="1" showErrorMessage="1" sqref="Y9:AB16">
      <formula1>"〇有・　無,　有・〇無"</formula1>
    </dataValidation>
    <dataValidation type="list" allowBlank="1" showInputMessage="1" showErrorMessage="1" sqref="Y21:AB36">
      <formula1>"〇有・　無,　有・〇無"</formula1>
    </dataValidation>
    <dataValidation type="list" allowBlank="1" showInputMessage="1" showErrorMessage="1" sqref="L103:O106">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1" customWidth="1"/>
    <col min="2" max="2" width="5.08984375" style="1" customWidth="1"/>
    <col min="3" max="3" width="5.6328125" style="1" customWidth="1"/>
    <col min="4" max="4" width="5.90625" style="1" customWidth="1"/>
    <col min="5" max="7" width="3.90625" style="1" customWidth="1"/>
    <col min="8" max="9" width="6.08984375" style="1" customWidth="1"/>
    <col min="10" max="10" width="7.453125" style="1" customWidth="1"/>
    <col min="11" max="11" width="3.36328125" style="1" customWidth="1"/>
    <col min="12" max="12" width="4.08984375" style="1" customWidth="1"/>
    <col min="13" max="13" width="2.90625" style="1" customWidth="1"/>
    <col min="14" max="14" width="4.08984375" style="1" customWidth="1"/>
    <col min="15" max="15" width="2.90625" style="1" customWidth="1"/>
    <col min="16" max="16" width="6.90625" style="1" customWidth="1"/>
    <col min="17" max="17" width="2.90625" style="1" customWidth="1"/>
    <col min="18" max="18" width="3.08984375" style="1" customWidth="1"/>
    <col min="19" max="19" width="3.36328125" style="1" customWidth="1"/>
    <col min="20" max="22" width="5.08984375" style="1" customWidth="1"/>
    <col min="23" max="23" width="5.90625" style="1" customWidth="1"/>
    <col min="24" max="25" width="4.08984375" style="1" customWidth="1"/>
    <col min="26" max="256" width="9" style="1"/>
    <col min="257" max="257" width="6.453125" style="1" customWidth="1"/>
    <col min="258" max="258" width="5.08984375" style="1" customWidth="1"/>
    <col min="259" max="259" width="5.6328125" style="1" customWidth="1"/>
    <col min="260" max="260" width="5.90625" style="1" customWidth="1"/>
    <col min="261" max="263" width="3.90625" style="1" customWidth="1"/>
    <col min="264" max="265" width="6.08984375" style="1" customWidth="1"/>
    <col min="266" max="266" width="7.453125" style="1" customWidth="1"/>
    <col min="267" max="267" width="3.36328125" style="1" customWidth="1"/>
    <col min="268" max="268" width="4.08984375" style="1" customWidth="1"/>
    <col min="269" max="269" width="2.90625" style="1" customWidth="1"/>
    <col min="270" max="270" width="4.08984375" style="1" customWidth="1"/>
    <col min="271" max="271" width="2.90625" style="1" customWidth="1"/>
    <col min="272" max="272" width="6.90625" style="1" customWidth="1"/>
    <col min="273" max="273" width="2.90625" style="1" customWidth="1"/>
    <col min="274" max="274" width="3.08984375" style="1" customWidth="1"/>
    <col min="275" max="275" width="3.36328125" style="1" customWidth="1"/>
    <col min="276" max="278" width="5.08984375" style="1" customWidth="1"/>
    <col min="279" max="279" width="5.90625" style="1" customWidth="1"/>
    <col min="280" max="281" width="4.08984375" style="1" customWidth="1"/>
    <col min="282" max="512" width="9" style="1"/>
    <col min="513" max="513" width="6.453125" style="1" customWidth="1"/>
    <col min="514" max="514" width="5.08984375" style="1" customWidth="1"/>
    <col min="515" max="515" width="5.6328125" style="1" customWidth="1"/>
    <col min="516" max="516" width="5.90625" style="1" customWidth="1"/>
    <col min="517" max="519" width="3.90625" style="1" customWidth="1"/>
    <col min="520" max="521" width="6.08984375" style="1" customWidth="1"/>
    <col min="522" max="522" width="7.453125" style="1" customWidth="1"/>
    <col min="523" max="523" width="3.36328125" style="1" customWidth="1"/>
    <col min="524" max="524" width="4.08984375" style="1" customWidth="1"/>
    <col min="525" max="525" width="2.90625" style="1" customWidth="1"/>
    <col min="526" max="526" width="4.08984375" style="1" customWidth="1"/>
    <col min="527" max="527" width="2.90625" style="1" customWidth="1"/>
    <col min="528" max="528" width="6.90625" style="1" customWidth="1"/>
    <col min="529" max="529" width="2.90625" style="1" customWidth="1"/>
    <col min="530" max="530" width="3.08984375" style="1" customWidth="1"/>
    <col min="531" max="531" width="3.36328125" style="1" customWidth="1"/>
    <col min="532" max="534" width="5.08984375" style="1" customWidth="1"/>
    <col min="535" max="535" width="5.90625" style="1" customWidth="1"/>
    <col min="536" max="537" width="4.08984375" style="1" customWidth="1"/>
    <col min="538" max="768" width="9" style="1"/>
    <col min="769" max="769" width="6.453125" style="1" customWidth="1"/>
    <col min="770" max="770" width="5.08984375" style="1" customWidth="1"/>
    <col min="771" max="771" width="5.6328125" style="1" customWidth="1"/>
    <col min="772" max="772" width="5.90625" style="1" customWidth="1"/>
    <col min="773" max="775" width="3.90625" style="1" customWidth="1"/>
    <col min="776" max="777" width="6.08984375" style="1" customWidth="1"/>
    <col min="778" max="778" width="7.453125" style="1" customWidth="1"/>
    <col min="779" max="779" width="3.36328125" style="1" customWidth="1"/>
    <col min="780" max="780" width="4.08984375" style="1" customWidth="1"/>
    <col min="781" max="781" width="2.90625" style="1" customWidth="1"/>
    <col min="782" max="782" width="4.08984375" style="1" customWidth="1"/>
    <col min="783" max="783" width="2.90625" style="1" customWidth="1"/>
    <col min="784" max="784" width="6.90625" style="1" customWidth="1"/>
    <col min="785" max="785" width="2.90625" style="1" customWidth="1"/>
    <col min="786" max="786" width="3.08984375" style="1" customWidth="1"/>
    <col min="787" max="787" width="3.36328125" style="1" customWidth="1"/>
    <col min="788" max="790" width="5.08984375" style="1" customWidth="1"/>
    <col min="791" max="791" width="5.90625" style="1" customWidth="1"/>
    <col min="792" max="793" width="4.08984375" style="1" customWidth="1"/>
    <col min="794" max="1024" width="9" style="1"/>
    <col min="1025" max="1025" width="6.453125" style="1" customWidth="1"/>
    <col min="1026" max="1026" width="5.08984375" style="1" customWidth="1"/>
    <col min="1027" max="1027" width="5.6328125" style="1" customWidth="1"/>
    <col min="1028" max="1028" width="5.90625" style="1" customWidth="1"/>
    <col min="1029" max="1031" width="3.90625" style="1" customWidth="1"/>
    <col min="1032" max="1033" width="6.08984375" style="1" customWidth="1"/>
    <col min="1034" max="1034" width="7.453125" style="1" customWidth="1"/>
    <col min="1035" max="1035" width="3.36328125" style="1" customWidth="1"/>
    <col min="1036" max="1036" width="4.08984375" style="1" customWidth="1"/>
    <col min="1037" max="1037" width="2.90625" style="1" customWidth="1"/>
    <col min="1038" max="1038" width="4.08984375" style="1" customWidth="1"/>
    <col min="1039" max="1039" width="2.90625" style="1" customWidth="1"/>
    <col min="1040" max="1040" width="6.90625" style="1" customWidth="1"/>
    <col min="1041" max="1041" width="2.90625" style="1" customWidth="1"/>
    <col min="1042" max="1042" width="3.08984375" style="1" customWidth="1"/>
    <col min="1043" max="1043" width="3.36328125" style="1" customWidth="1"/>
    <col min="1044" max="1046" width="5.08984375" style="1" customWidth="1"/>
    <col min="1047" max="1047" width="5.90625" style="1" customWidth="1"/>
    <col min="1048" max="1049" width="4.08984375" style="1" customWidth="1"/>
    <col min="1050" max="1280" width="9" style="1"/>
    <col min="1281" max="1281" width="6.453125" style="1" customWidth="1"/>
    <col min="1282" max="1282" width="5.08984375" style="1" customWidth="1"/>
    <col min="1283" max="1283" width="5.6328125" style="1" customWidth="1"/>
    <col min="1284" max="1284" width="5.90625" style="1" customWidth="1"/>
    <col min="1285" max="1287" width="3.90625" style="1" customWidth="1"/>
    <col min="1288" max="1289" width="6.08984375" style="1" customWidth="1"/>
    <col min="1290" max="1290" width="7.453125" style="1" customWidth="1"/>
    <col min="1291" max="1291" width="3.36328125" style="1" customWidth="1"/>
    <col min="1292" max="1292" width="4.08984375" style="1" customWidth="1"/>
    <col min="1293" max="1293" width="2.90625" style="1" customWidth="1"/>
    <col min="1294" max="1294" width="4.08984375" style="1" customWidth="1"/>
    <col min="1295" max="1295" width="2.90625" style="1" customWidth="1"/>
    <col min="1296" max="1296" width="6.90625" style="1" customWidth="1"/>
    <col min="1297" max="1297" width="2.90625" style="1" customWidth="1"/>
    <col min="1298" max="1298" width="3.08984375" style="1" customWidth="1"/>
    <col min="1299" max="1299" width="3.36328125" style="1" customWidth="1"/>
    <col min="1300" max="1302" width="5.08984375" style="1" customWidth="1"/>
    <col min="1303" max="1303" width="5.90625" style="1" customWidth="1"/>
    <col min="1304" max="1305" width="4.08984375" style="1" customWidth="1"/>
    <col min="1306" max="1536" width="9" style="1"/>
    <col min="1537" max="1537" width="6.453125" style="1" customWidth="1"/>
    <col min="1538" max="1538" width="5.08984375" style="1" customWidth="1"/>
    <col min="1539" max="1539" width="5.6328125" style="1" customWidth="1"/>
    <col min="1540" max="1540" width="5.90625" style="1" customWidth="1"/>
    <col min="1541" max="1543" width="3.90625" style="1" customWidth="1"/>
    <col min="1544" max="1545" width="6.08984375" style="1" customWidth="1"/>
    <col min="1546" max="1546" width="7.453125" style="1" customWidth="1"/>
    <col min="1547" max="1547" width="3.36328125" style="1" customWidth="1"/>
    <col min="1548" max="1548" width="4.08984375" style="1" customWidth="1"/>
    <col min="1549" max="1549" width="2.90625" style="1" customWidth="1"/>
    <col min="1550" max="1550" width="4.08984375" style="1" customWidth="1"/>
    <col min="1551" max="1551" width="2.90625" style="1" customWidth="1"/>
    <col min="1552" max="1552" width="6.90625" style="1" customWidth="1"/>
    <col min="1553" max="1553" width="2.90625" style="1" customWidth="1"/>
    <col min="1554" max="1554" width="3.08984375" style="1" customWidth="1"/>
    <col min="1555" max="1555" width="3.36328125" style="1" customWidth="1"/>
    <col min="1556" max="1558" width="5.08984375" style="1" customWidth="1"/>
    <col min="1559" max="1559" width="5.90625" style="1" customWidth="1"/>
    <col min="1560" max="1561" width="4.08984375" style="1" customWidth="1"/>
    <col min="1562" max="1792" width="9" style="1"/>
    <col min="1793" max="1793" width="6.453125" style="1" customWidth="1"/>
    <col min="1794" max="1794" width="5.08984375" style="1" customWidth="1"/>
    <col min="1795" max="1795" width="5.6328125" style="1" customWidth="1"/>
    <col min="1796" max="1796" width="5.90625" style="1" customWidth="1"/>
    <col min="1797" max="1799" width="3.90625" style="1" customWidth="1"/>
    <col min="1800" max="1801" width="6.08984375" style="1" customWidth="1"/>
    <col min="1802" max="1802" width="7.453125" style="1" customWidth="1"/>
    <col min="1803" max="1803" width="3.36328125" style="1" customWidth="1"/>
    <col min="1804" max="1804" width="4.08984375" style="1" customWidth="1"/>
    <col min="1805" max="1805" width="2.90625" style="1" customWidth="1"/>
    <col min="1806" max="1806" width="4.08984375" style="1" customWidth="1"/>
    <col min="1807" max="1807" width="2.90625" style="1" customWidth="1"/>
    <col min="1808" max="1808" width="6.90625" style="1" customWidth="1"/>
    <col min="1809" max="1809" width="2.90625" style="1" customWidth="1"/>
    <col min="1810" max="1810" width="3.08984375" style="1" customWidth="1"/>
    <col min="1811" max="1811" width="3.36328125" style="1" customWidth="1"/>
    <col min="1812" max="1814" width="5.08984375" style="1" customWidth="1"/>
    <col min="1815" max="1815" width="5.90625" style="1" customWidth="1"/>
    <col min="1816" max="1817" width="4.08984375" style="1" customWidth="1"/>
    <col min="1818" max="2048" width="9" style="1"/>
    <col min="2049" max="2049" width="6.453125" style="1" customWidth="1"/>
    <col min="2050" max="2050" width="5.08984375" style="1" customWidth="1"/>
    <col min="2051" max="2051" width="5.6328125" style="1" customWidth="1"/>
    <col min="2052" max="2052" width="5.90625" style="1" customWidth="1"/>
    <col min="2053" max="2055" width="3.90625" style="1" customWidth="1"/>
    <col min="2056" max="2057" width="6.08984375" style="1" customWidth="1"/>
    <col min="2058" max="2058" width="7.453125" style="1" customWidth="1"/>
    <col min="2059" max="2059" width="3.36328125" style="1" customWidth="1"/>
    <col min="2060" max="2060" width="4.08984375" style="1" customWidth="1"/>
    <col min="2061" max="2061" width="2.90625" style="1" customWidth="1"/>
    <col min="2062" max="2062" width="4.08984375" style="1" customWidth="1"/>
    <col min="2063" max="2063" width="2.90625" style="1" customWidth="1"/>
    <col min="2064" max="2064" width="6.90625" style="1" customWidth="1"/>
    <col min="2065" max="2065" width="2.90625" style="1" customWidth="1"/>
    <col min="2066" max="2066" width="3.08984375" style="1" customWidth="1"/>
    <col min="2067" max="2067" width="3.36328125" style="1" customWidth="1"/>
    <col min="2068" max="2070" width="5.08984375" style="1" customWidth="1"/>
    <col min="2071" max="2071" width="5.90625" style="1" customWidth="1"/>
    <col min="2072" max="2073" width="4.08984375" style="1" customWidth="1"/>
    <col min="2074" max="2304" width="9" style="1"/>
    <col min="2305" max="2305" width="6.453125" style="1" customWidth="1"/>
    <col min="2306" max="2306" width="5.08984375" style="1" customWidth="1"/>
    <col min="2307" max="2307" width="5.6328125" style="1" customWidth="1"/>
    <col min="2308" max="2308" width="5.90625" style="1" customWidth="1"/>
    <col min="2309" max="2311" width="3.90625" style="1" customWidth="1"/>
    <col min="2312" max="2313" width="6.08984375" style="1" customWidth="1"/>
    <col min="2314" max="2314" width="7.453125" style="1" customWidth="1"/>
    <col min="2315" max="2315" width="3.36328125" style="1" customWidth="1"/>
    <col min="2316" max="2316" width="4.08984375" style="1" customWidth="1"/>
    <col min="2317" max="2317" width="2.90625" style="1" customWidth="1"/>
    <col min="2318" max="2318" width="4.08984375" style="1" customWidth="1"/>
    <col min="2319" max="2319" width="2.90625" style="1" customWidth="1"/>
    <col min="2320" max="2320" width="6.90625" style="1" customWidth="1"/>
    <col min="2321" max="2321" width="2.90625" style="1" customWidth="1"/>
    <col min="2322" max="2322" width="3.08984375" style="1" customWidth="1"/>
    <col min="2323" max="2323" width="3.36328125" style="1" customWidth="1"/>
    <col min="2324" max="2326" width="5.08984375" style="1" customWidth="1"/>
    <col min="2327" max="2327" width="5.90625" style="1" customWidth="1"/>
    <col min="2328" max="2329" width="4.08984375" style="1" customWidth="1"/>
    <col min="2330" max="2560" width="9" style="1"/>
    <col min="2561" max="2561" width="6.453125" style="1" customWidth="1"/>
    <col min="2562" max="2562" width="5.08984375" style="1" customWidth="1"/>
    <col min="2563" max="2563" width="5.6328125" style="1" customWidth="1"/>
    <col min="2564" max="2564" width="5.90625" style="1" customWidth="1"/>
    <col min="2565" max="2567" width="3.90625" style="1" customWidth="1"/>
    <col min="2568" max="2569" width="6.08984375" style="1" customWidth="1"/>
    <col min="2570" max="2570" width="7.453125" style="1" customWidth="1"/>
    <col min="2571" max="2571" width="3.36328125" style="1" customWidth="1"/>
    <col min="2572" max="2572" width="4.08984375" style="1" customWidth="1"/>
    <col min="2573" max="2573" width="2.90625" style="1" customWidth="1"/>
    <col min="2574" max="2574" width="4.08984375" style="1" customWidth="1"/>
    <col min="2575" max="2575" width="2.90625" style="1" customWidth="1"/>
    <col min="2576" max="2576" width="6.90625" style="1" customWidth="1"/>
    <col min="2577" max="2577" width="2.90625" style="1" customWidth="1"/>
    <col min="2578" max="2578" width="3.08984375" style="1" customWidth="1"/>
    <col min="2579" max="2579" width="3.36328125" style="1" customWidth="1"/>
    <col min="2580" max="2582" width="5.08984375" style="1" customWidth="1"/>
    <col min="2583" max="2583" width="5.90625" style="1" customWidth="1"/>
    <col min="2584" max="2585" width="4.08984375" style="1" customWidth="1"/>
    <col min="2586" max="2816" width="9" style="1"/>
    <col min="2817" max="2817" width="6.453125" style="1" customWidth="1"/>
    <col min="2818" max="2818" width="5.08984375" style="1" customWidth="1"/>
    <col min="2819" max="2819" width="5.6328125" style="1" customWidth="1"/>
    <col min="2820" max="2820" width="5.90625" style="1" customWidth="1"/>
    <col min="2821" max="2823" width="3.90625" style="1" customWidth="1"/>
    <col min="2824" max="2825" width="6.08984375" style="1" customWidth="1"/>
    <col min="2826" max="2826" width="7.453125" style="1" customWidth="1"/>
    <col min="2827" max="2827" width="3.36328125" style="1" customWidth="1"/>
    <col min="2828" max="2828" width="4.08984375" style="1" customWidth="1"/>
    <col min="2829" max="2829" width="2.90625" style="1" customWidth="1"/>
    <col min="2830" max="2830" width="4.08984375" style="1" customWidth="1"/>
    <col min="2831" max="2831" width="2.90625" style="1" customWidth="1"/>
    <col min="2832" max="2832" width="6.90625" style="1" customWidth="1"/>
    <col min="2833" max="2833" width="2.90625" style="1" customWidth="1"/>
    <col min="2834" max="2834" width="3.08984375" style="1" customWidth="1"/>
    <col min="2835" max="2835" width="3.36328125" style="1" customWidth="1"/>
    <col min="2836" max="2838" width="5.08984375" style="1" customWidth="1"/>
    <col min="2839" max="2839" width="5.90625" style="1" customWidth="1"/>
    <col min="2840" max="2841" width="4.08984375" style="1" customWidth="1"/>
    <col min="2842" max="3072" width="9" style="1"/>
    <col min="3073" max="3073" width="6.453125" style="1" customWidth="1"/>
    <col min="3074" max="3074" width="5.08984375" style="1" customWidth="1"/>
    <col min="3075" max="3075" width="5.6328125" style="1" customWidth="1"/>
    <col min="3076" max="3076" width="5.90625" style="1" customWidth="1"/>
    <col min="3077" max="3079" width="3.90625" style="1" customWidth="1"/>
    <col min="3080" max="3081" width="6.08984375" style="1" customWidth="1"/>
    <col min="3082" max="3082" width="7.453125" style="1" customWidth="1"/>
    <col min="3083" max="3083" width="3.36328125" style="1" customWidth="1"/>
    <col min="3084" max="3084" width="4.08984375" style="1" customWidth="1"/>
    <col min="3085" max="3085" width="2.90625" style="1" customWidth="1"/>
    <col min="3086" max="3086" width="4.08984375" style="1" customWidth="1"/>
    <col min="3087" max="3087" width="2.90625" style="1" customWidth="1"/>
    <col min="3088" max="3088" width="6.90625" style="1" customWidth="1"/>
    <col min="3089" max="3089" width="2.90625" style="1" customWidth="1"/>
    <col min="3090" max="3090" width="3.08984375" style="1" customWidth="1"/>
    <col min="3091" max="3091" width="3.36328125" style="1" customWidth="1"/>
    <col min="3092" max="3094" width="5.08984375" style="1" customWidth="1"/>
    <col min="3095" max="3095" width="5.90625" style="1" customWidth="1"/>
    <col min="3096" max="3097" width="4.08984375" style="1" customWidth="1"/>
    <col min="3098" max="3328" width="9" style="1"/>
    <col min="3329" max="3329" width="6.453125" style="1" customWidth="1"/>
    <col min="3330" max="3330" width="5.08984375" style="1" customWidth="1"/>
    <col min="3331" max="3331" width="5.6328125" style="1" customWidth="1"/>
    <col min="3332" max="3332" width="5.90625" style="1" customWidth="1"/>
    <col min="3333" max="3335" width="3.90625" style="1" customWidth="1"/>
    <col min="3336" max="3337" width="6.08984375" style="1" customWidth="1"/>
    <col min="3338" max="3338" width="7.453125" style="1" customWidth="1"/>
    <col min="3339" max="3339" width="3.36328125" style="1" customWidth="1"/>
    <col min="3340" max="3340" width="4.08984375" style="1" customWidth="1"/>
    <col min="3341" max="3341" width="2.90625" style="1" customWidth="1"/>
    <col min="3342" max="3342" width="4.08984375" style="1" customWidth="1"/>
    <col min="3343" max="3343" width="2.90625" style="1" customWidth="1"/>
    <col min="3344" max="3344" width="6.90625" style="1" customWidth="1"/>
    <col min="3345" max="3345" width="2.90625" style="1" customWidth="1"/>
    <col min="3346" max="3346" width="3.08984375" style="1" customWidth="1"/>
    <col min="3347" max="3347" width="3.36328125" style="1" customWidth="1"/>
    <col min="3348" max="3350" width="5.08984375" style="1" customWidth="1"/>
    <col min="3351" max="3351" width="5.90625" style="1" customWidth="1"/>
    <col min="3352" max="3353" width="4.08984375" style="1" customWidth="1"/>
    <col min="3354" max="3584" width="9" style="1"/>
    <col min="3585" max="3585" width="6.453125" style="1" customWidth="1"/>
    <col min="3586" max="3586" width="5.08984375" style="1" customWidth="1"/>
    <col min="3587" max="3587" width="5.6328125" style="1" customWidth="1"/>
    <col min="3588" max="3588" width="5.90625" style="1" customWidth="1"/>
    <col min="3589" max="3591" width="3.90625" style="1" customWidth="1"/>
    <col min="3592" max="3593" width="6.08984375" style="1" customWidth="1"/>
    <col min="3594" max="3594" width="7.453125" style="1" customWidth="1"/>
    <col min="3595" max="3595" width="3.36328125" style="1" customWidth="1"/>
    <col min="3596" max="3596" width="4.08984375" style="1" customWidth="1"/>
    <col min="3597" max="3597" width="2.90625" style="1" customWidth="1"/>
    <col min="3598" max="3598" width="4.08984375" style="1" customWidth="1"/>
    <col min="3599" max="3599" width="2.90625" style="1" customWidth="1"/>
    <col min="3600" max="3600" width="6.90625" style="1" customWidth="1"/>
    <col min="3601" max="3601" width="2.90625" style="1" customWidth="1"/>
    <col min="3602" max="3602" width="3.08984375" style="1" customWidth="1"/>
    <col min="3603" max="3603" width="3.36328125" style="1" customWidth="1"/>
    <col min="3604" max="3606" width="5.08984375" style="1" customWidth="1"/>
    <col min="3607" max="3607" width="5.90625" style="1" customWidth="1"/>
    <col min="3608" max="3609" width="4.08984375" style="1" customWidth="1"/>
    <col min="3610" max="3840" width="9" style="1"/>
    <col min="3841" max="3841" width="6.453125" style="1" customWidth="1"/>
    <col min="3842" max="3842" width="5.08984375" style="1" customWidth="1"/>
    <col min="3843" max="3843" width="5.6328125" style="1" customWidth="1"/>
    <col min="3844" max="3844" width="5.90625" style="1" customWidth="1"/>
    <col min="3845" max="3847" width="3.90625" style="1" customWidth="1"/>
    <col min="3848" max="3849" width="6.08984375" style="1" customWidth="1"/>
    <col min="3850" max="3850" width="7.453125" style="1" customWidth="1"/>
    <col min="3851" max="3851" width="3.36328125" style="1" customWidth="1"/>
    <col min="3852" max="3852" width="4.08984375" style="1" customWidth="1"/>
    <col min="3853" max="3853" width="2.90625" style="1" customWidth="1"/>
    <col min="3854" max="3854" width="4.08984375" style="1" customWidth="1"/>
    <col min="3855" max="3855" width="2.90625" style="1" customWidth="1"/>
    <col min="3856" max="3856" width="6.90625" style="1" customWidth="1"/>
    <col min="3857" max="3857" width="2.90625" style="1" customWidth="1"/>
    <col min="3858" max="3858" width="3.08984375" style="1" customWidth="1"/>
    <col min="3859" max="3859" width="3.36328125" style="1" customWidth="1"/>
    <col min="3860" max="3862" width="5.08984375" style="1" customWidth="1"/>
    <col min="3863" max="3863" width="5.90625" style="1" customWidth="1"/>
    <col min="3864" max="3865" width="4.08984375" style="1" customWidth="1"/>
    <col min="3866" max="4096" width="9" style="1"/>
    <col min="4097" max="4097" width="6.453125" style="1" customWidth="1"/>
    <col min="4098" max="4098" width="5.08984375" style="1" customWidth="1"/>
    <col min="4099" max="4099" width="5.6328125" style="1" customWidth="1"/>
    <col min="4100" max="4100" width="5.90625" style="1" customWidth="1"/>
    <col min="4101" max="4103" width="3.90625" style="1" customWidth="1"/>
    <col min="4104" max="4105" width="6.08984375" style="1" customWidth="1"/>
    <col min="4106" max="4106" width="7.453125" style="1" customWidth="1"/>
    <col min="4107" max="4107" width="3.36328125" style="1" customWidth="1"/>
    <col min="4108" max="4108" width="4.08984375" style="1" customWidth="1"/>
    <col min="4109" max="4109" width="2.90625" style="1" customWidth="1"/>
    <col min="4110" max="4110" width="4.08984375" style="1" customWidth="1"/>
    <col min="4111" max="4111" width="2.90625" style="1" customWidth="1"/>
    <col min="4112" max="4112" width="6.90625" style="1" customWidth="1"/>
    <col min="4113" max="4113" width="2.90625" style="1" customWidth="1"/>
    <col min="4114" max="4114" width="3.08984375" style="1" customWidth="1"/>
    <col min="4115" max="4115" width="3.36328125" style="1" customWidth="1"/>
    <col min="4116" max="4118" width="5.08984375" style="1" customWidth="1"/>
    <col min="4119" max="4119" width="5.90625" style="1" customWidth="1"/>
    <col min="4120" max="4121" width="4.08984375" style="1" customWidth="1"/>
    <col min="4122" max="4352" width="9" style="1"/>
    <col min="4353" max="4353" width="6.453125" style="1" customWidth="1"/>
    <col min="4354" max="4354" width="5.08984375" style="1" customWidth="1"/>
    <col min="4355" max="4355" width="5.6328125" style="1" customWidth="1"/>
    <col min="4356" max="4356" width="5.90625" style="1" customWidth="1"/>
    <col min="4357" max="4359" width="3.90625" style="1" customWidth="1"/>
    <col min="4360" max="4361" width="6.08984375" style="1" customWidth="1"/>
    <col min="4362" max="4362" width="7.453125" style="1" customWidth="1"/>
    <col min="4363" max="4363" width="3.36328125" style="1" customWidth="1"/>
    <col min="4364" max="4364" width="4.08984375" style="1" customWidth="1"/>
    <col min="4365" max="4365" width="2.90625" style="1" customWidth="1"/>
    <col min="4366" max="4366" width="4.08984375" style="1" customWidth="1"/>
    <col min="4367" max="4367" width="2.90625" style="1" customWidth="1"/>
    <col min="4368" max="4368" width="6.90625" style="1" customWidth="1"/>
    <col min="4369" max="4369" width="2.90625" style="1" customWidth="1"/>
    <col min="4370" max="4370" width="3.08984375" style="1" customWidth="1"/>
    <col min="4371" max="4371" width="3.36328125" style="1" customWidth="1"/>
    <col min="4372" max="4374" width="5.08984375" style="1" customWidth="1"/>
    <col min="4375" max="4375" width="5.90625" style="1" customWidth="1"/>
    <col min="4376" max="4377" width="4.08984375" style="1" customWidth="1"/>
    <col min="4378" max="4608" width="9" style="1"/>
    <col min="4609" max="4609" width="6.453125" style="1" customWidth="1"/>
    <col min="4610" max="4610" width="5.08984375" style="1" customWidth="1"/>
    <col min="4611" max="4611" width="5.6328125" style="1" customWidth="1"/>
    <col min="4612" max="4612" width="5.90625" style="1" customWidth="1"/>
    <col min="4613" max="4615" width="3.90625" style="1" customWidth="1"/>
    <col min="4616" max="4617" width="6.08984375" style="1" customWidth="1"/>
    <col min="4618" max="4618" width="7.453125" style="1" customWidth="1"/>
    <col min="4619" max="4619" width="3.36328125" style="1" customWidth="1"/>
    <col min="4620" max="4620" width="4.08984375" style="1" customWidth="1"/>
    <col min="4621" max="4621" width="2.90625" style="1" customWidth="1"/>
    <col min="4622" max="4622" width="4.08984375" style="1" customWidth="1"/>
    <col min="4623" max="4623" width="2.90625" style="1" customWidth="1"/>
    <col min="4624" max="4624" width="6.90625" style="1" customWidth="1"/>
    <col min="4625" max="4625" width="2.90625" style="1" customWidth="1"/>
    <col min="4626" max="4626" width="3.08984375" style="1" customWidth="1"/>
    <col min="4627" max="4627" width="3.36328125" style="1" customWidth="1"/>
    <col min="4628" max="4630" width="5.08984375" style="1" customWidth="1"/>
    <col min="4631" max="4631" width="5.90625" style="1" customWidth="1"/>
    <col min="4632" max="4633" width="4.08984375" style="1" customWidth="1"/>
    <col min="4634" max="4864" width="9" style="1"/>
    <col min="4865" max="4865" width="6.453125" style="1" customWidth="1"/>
    <col min="4866" max="4866" width="5.08984375" style="1" customWidth="1"/>
    <col min="4867" max="4867" width="5.6328125" style="1" customWidth="1"/>
    <col min="4868" max="4868" width="5.90625" style="1" customWidth="1"/>
    <col min="4869" max="4871" width="3.90625" style="1" customWidth="1"/>
    <col min="4872" max="4873" width="6.08984375" style="1" customWidth="1"/>
    <col min="4874" max="4874" width="7.453125" style="1" customWidth="1"/>
    <col min="4875" max="4875" width="3.36328125" style="1" customWidth="1"/>
    <col min="4876" max="4876" width="4.08984375" style="1" customWidth="1"/>
    <col min="4877" max="4877" width="2.90625" style="1" customWidth="1"/>
    <col min="4878" max="4878" width="4.08984375" style="1" customWidth="1"/>
    <col min="4879" max="4879" width="2.90625" style="1" customWidth="1"/>
    <col min="4880" max="4880" width="6.90625" style="1" customWidth="1"/>
    <col min="4881" max="4881" width="2.90625" style="1" customWidth="1"/>
    <col min="4882" max="4882" width="3.08984375" style="1" customWidth="1"/>
    <col min="4883" max="4883" width="3.36328125" style="1" customWidth="1"/>
    <col min="4884" max="4886" width="5.08984375" style="1" customWidth="1"/>
    <col min="4887" max="4887" width="5.90625" style="1" customWidth="1"/>
    <col min="4888" max="4889" width="4.08984375" style="1" customWidth="1"/>
    <col min="4890" max="5120" width="9" style="1"/>
    <col min="5121" max="5121" width="6.453125" style="1" customWidth="1"/>
    <col min="5122" max="5122" width="5.08984375" style="1" customWidth="1"/>
    <col min="5123" max="5123" width="5.6328125" style="1" customWidth="1"/>
    <col min="5124" max="5124" width="5.90625" style="1" customWidth="1"/>
    <col min="5125" max="5127" width="3.90625" style="1" customWidth="1"/>
    <col min="5128" max="5129" width="6.08984375" style="1" customWidth="1"/>
    <col min="5130" max="5130" width="7.453125" style="1" customWidth="1"/>
    <col min="5131" max="5131" width="3.36328125" style="1" customWidth="1"/>
    <col min="5132" max="5132" width="4.08984375" style="1" customWidth="1"/>
    <col min="5133" max="5133" width="2.90625" style="1" customWidth="1"/>
    <col min="5134" max="5134" width="4.08984375" style="1" customWidth="1"/>
    <col min="5135" max="5135" width="2.90625" style="1" customWidth="1"/>
    <col min="5136" max="5136" width="6.90625" style="1" customWidth="1"/>
    <col min="5137" max="5137" width="2.90625" style="1" customWidth="1"/>
    <col min="5138" max="5138" width="3.08984375" style="1" customWidth="1"/>
    <col min="5139" max="5139" width="3.36328125" style="1" customWidth="1"/>
    <col min="5140" max="5142" width="5.08984375" style="1" customWidth="1"/>
    <col min="5143" max="5143" width="5.90625" style="1" customWidth="1"/>
    <col min="5144" max="5145" width="4.08984375" style="1" customWidth="1"/>
    <col min="5146" max="5376" width="9" style="1"/>
    <col min="5377" max="5377" width="6.453125" style="1" customWidth="1"/>
    <col min="5378" max="5378" width="5.08984375" style="1" customWidth="1"/>
    <col min="5379" max="5379" width="5.6328125" style="1" customWidth="1"/>
    <col min="5380" max="5380" width="5.90625" style="1" customWidth="1"/>
    <col min="5381" max="5383" width="3.90625" style="1" customWidth="1"/>
    <col min="5384" max="5385" width="6.08984375" style="1" customWidth="1"/>
    <col min="5386" max="5386" width="7.453125" style="1" customWidth="1"/>
    <col min="5387" max="5387" width="3.36328125" style="1" customWidth="1"/>
    <col min="5388" max="5388" width="4.08984375" style="1" customWidth="1"/>
    <col min="5389" max="5389" width="2.90625" style="1" customWidth="1"/>
    <col min="5390" max="5390" width="4.08984375" style="1" customWidth="1"/>
    <col min="5391" max="5391" width="2.90625" style="1" customWidth="1"/>
    <col min="5392" max="5392" width="6.90625" style="1" customWidth="1"/>
    <col min="5393" max="5393" width="2.90625" style="1" customWidth="1"/>
    <col min="5394" max="5394" width="3.08984375" style="1" customWidth="1"/>
    <col min="5395" max="5395" width="3.36328125" style="1" customWidth="1"/>
    <col min="5396" max="5398" width="5.08984375" style="1" customWidth="1"/>
    <col min="5399" max="5399" width="5.90625" style="1" customWidth="1"/>
    <col min="5400" max="5401" width="4.08984375" style="1" customWidth="1"/>
    <col min="5402" max="5632" width="9" style="1"/>
    <col min="5633" max="5633" width="6.453125" style="1" customWidth="1"/>
    <col min="5634" max="5634" width="5.08984375" style="1" customWidth="1"/>
    <col min="5635" max="5635" width="5.6328125" style="1" customWidth="1"/>
    <col min="5636" max="5636" width="5.90625" style="1" customWidth="1"/>
    <col min="5637" max="5639" width="3.90625" style="1" customWidth="1"/>
    <col min="5640" max="5641" width="6.08984375" style="1" customWidth="1"/>
    <col min="5642" max="5642" width="7.453125" style="1" customWidth="1"/>
    <col min="5643" max="5643" width="3.36328125" style="1" customWidth="1"/>
    <col min="5644" max="5644" width="4.08984375" style="1" customWidth="1"/>
    <col min="5645" max="5645" width="2.90625" style="1" customWidth="1"/>
    <col min="5646" max="5646" width="4.08984375" style="1" customWidth="1"/>
    <col min="5647" max="5647" width="2.90625" style="1" customWidth="1"/>
    <col min="5648" max="5648" width="6.90625" style="1" customWidth="1"/>
    <col min="5649" max="5649" width="2.90625" style="1" customWidth="1"/>
    <col min="5650" max="5650" width="3.08984375" style="1" customWidth="1"/>
    <col min="5651" max="5651" width="3.36328125" style="1" customWidth="1"/>
    <col min="5652" max="5654" width="5.08984375" style="1" customWidth="1"/>
    <col min="5655" max="5655" width="5.90625" style="1" customWidth="1"/>
    <col min="5656" max="5657" width="4.08984375" style="1" customWidth="1"/>
    <col min="5658" max="5888" width="9" style="1"/>
    <col min="5889" max="5889" width="6.453125" style="1" customWidth="1"/>
    <col min="5890" max="5890" width="5.08984375" style="1" customWidth="1"/>
    <col min="5891" max="5891" width="5.6328125" style="1" customWidth="1"/>
    <col min="5892" max="5892" width="5.90625" style="1" customWidth="1"/>
    <col min="5893" max="5895" width="3.90625" style="1" customWidth="1"/>
    <col min="5896" max="5897" width="6.08984375" style="1" customWidth="1"/>
    <col min="5898" max="5898" width="7.453125" style="1" customWidth="1"/>
    <col min="5899" max="5899" width="3.36328125" style="1" customWidth="1"/>
    <col min="5900" max="5900" width="4.08984375" style="1" customWidth="1"/>
    <col min="5901" max="5901" width="2.90625" style="1" customWidth="1"/>
    <col min="5902" max="5902" width="4.08984375" style="1" customWidth="1"/>
    <col min="5903" max="5903" width="2.90625" style="1" customWidth="1"/>
    <col min="5904" max="5904" width="6.90625" style="1" customWidth="1"/>
    <col min="5905" max="5905" width="2.90625" style="1" customWidth="1"/>
    <col min="5906" max="5906" width="3.08984375" style="1" customWidth="1"/>
    <col min="5907" max="5907" width="3.36328125" style="1" customWidth="1"/>
    <col min="5908" max="5910" width="5.08984375" style="1" customWidth="1"/>
    <col min="5911" max="5911" width="5.90625" style="1" customWidth="1"/>
    <col min="5912" max="5913" width="4.08984375" style="1" customWidth="1"/>
    <col min="5914" max="6144" width="9" style="1"/>
    <col min="6145" max="6145" width="6.453125" style="1" customWidth="1"/>
    <col min="6146" max="6146" width="5.08984375" style="1" customWidth="1"/>
    <col min="6147" max="6147" width="5.6328125" style="1" customWidth="1"/>
    <col min="6148" max="6148" width="5.90625" style="1" customWidth="1"/>
    <col min="6149" max="6151" width="3.90625" style="1" customWidth="1"/>
    <col min="6152" max="6153" width="6.08984375" style="1" customWidth="1"/>
    <col min="6154" max="6154" width="7.453125" style="1" customWidth="1"/>
    <col min="6155" max="6155" width="3.36328125" style="1" customWidth="1"/>
    <col min="6156" max="6156" width="4.08984375" style="1" customWidth="1"/>
    <col min="6157" max="6157" width="2.90625" style="1" customWidth="1"/>
    <col min="6158" max="6158" width="4.08984375" style="1" customWidth="1"/>
    <col min="6159" max="6159" width="2.90625" style="1" customWidth="1"/>
    <col min="6160" max="6160" width="6.90625" style="1" customWidth="1"/>
    <col min="6161" max="6161" width="2.90625" style="1" customWidth="1"/>
    <col min="6162" max="6162" width="3.08984375" style="1" customWidth="1"/>
    <col min="6163" max="6163" width="3.36328125" style="1" customWidth="1"/>
    <col min="6164" max="6166" width="5.08984375" style="1" customWidth="1"/>
    <col min="6167" max="6167" width="5.90625" style="1" customWidth="1"/>
    <col min="6168" max="6169" width="4.08984375" style="1" customWidth="1"/>
    <col min="6170" max="6400" width="9" style="1"/>
    <col min="6401" max="6401" width="6.453125" style="1" customWidth="1"/>
    <col min="6402" max="6402" width="5.08984375" style="1" customWidth="1"/>
    <col min="6403" max="6403" width="5.6328125" style="1" customWidth="1"/>
    <col min="6404" max="6404" width="5.90625" style="1" customWidth="1"/>
    <col min="6405" max="6407" width="3.90625" style="1" customWidth="1"/>
    <col min="6408" max="6409" width="6.08984375" style="1" customWidth="1"/>
    <col min="6410" max="6410" width="7.453125" style="1" customWidth="1"/>
    <col min="6411" max="6411" width="3.36328125" style="1" customWidth="1"/>
    <col min="6412" max="6412" width="4.08984375" style="1" customWidth="1"/>
    <col min="6413" max="6413" width="2.90625" style="1" customWidth="1"/>
    <col min="6414" max="6414" width="4.08984375" style="1" customWidth="1"/>
    <col min="6415" max="6415" width="2.90625" style="1" customWidth="1"/>
    <col min="6416" max="6416" width="6.90625" style="1" customWidth="1"/>
    <col min="6417" max="6417" width="2.90625" style="1" customWidth="1"/>
    <col min="6418" max="6418" width="3.08984375" style="1" customWidth="1"/>
    <col min="6419" max="6419" width="3.36328125" style="1" customWidth="1"/>
    <col min="6420" max="6422" width="5.08984375" style="1" customWidth="1"/>
    <col min="6423" max="6423" width="5.90625" style="1" customWidth="1"/>
    <col min="6424" max="6425" width="4.08984375" style="1" customWidth="1"/>
    <col min="6426" max="6656" width="9" style="1"/>
    <col min="6657" max="6657" width="6.453125" style="1" customWidth="1"/>
    <col min="6658" max="6658" width="5.08984375" style="1" customWidth="1"/>
    <col min="6659" max="6659" width="5.6328125" style="1" customWidth="1"/>
    <col min="6660" max="6660" width="5.90625" style="1" customWidth="1"/>
    <col min="6661" max="6663" width="3.90625" style="1" customWidth="1"/>
    <col min="6664" max="6665" width="6.08984375" style="1" customWidth="1"/>
    <col min="6666" max="6666" width="7.453125" style="1" customWidth="1"/>
    <col min="6667" max="6667" width="3.36328125" style="1" customWidth="1"/>
    <col min="6668" max="6668" width="4.08984375" style="1" customWidth="1"/>
    <col min="6669" max="6669" width="2.90625" style="1" customWidth="1"/>
    <col min="6670" max="6670" width="4.08984375" style="1" customWidth="1"/>
    <col min="6671" max="6671" width="2.90625" style="1" customWidth="1"/>
    <col min="6672" max="6672" width="6.90625" style="1" customWidth="1"/>
    <col min="6673" max="6673" width="2.90625" style="1" customWidth="1"/>
    <col min="6674" max="6674" width="3.08984375" style="1" customWidth="1"/>
    <col min="6675" max="6675" width="3.36328125" style="1" customWidth="1"/>
    <col min="6676" max="6678" width="5.08984375" style="1" customWidth="1"/>
    <col min="6679" max="6679" width="5.90625" style="1" customWidth="1"/>
    <col min="6680" max="6681" width="4.08984375" style="1" customWidth="1"/>
    <col min="6682" max="6912" width="9" style="1"/>
    <col min="6913" max="6913" width="6.453125" style="1" customWidth="1"/>
    <col min="6914" max="6914" width="5.08984375" style="1" customWidth="1"/>
    <col min="6915" max="6915" width="5.6328125" style="1" customWidth="1"/>
    <col min="6916" max="6916" width="5.90625" style="1" customWidth="1"/>
    <col min="6917" max="6919" width="3.90625" style="1" customWidth="1"/>
    <col min="6920" max="6921" width="6.08984375" style="1" customWidth="1"/>
    <col min="6922" max="6922" width="7.453125" style="1" customWidth="1"/>
    <col min="6923" max="6923" width="3.36328125" style="1" customWidth="1"/>
    <col min="6924" max="6924" width="4.08984375" style="1" customWidth="1"/>
    <col min="6925" max="6925" width="2.90625" style="1" customWidth="1"/>
    <col min="6926" max="6926" width="4.08984375" style="1" customWidth="1"/>
    <col min="6927" max="6927" width="2.90625" style="1" customWidth="1"/>
    <col min="6928" max="6928" width="6.90625" style="1" customWidth="1"/>
    <col min="6929" max="6929" width="2.90625" style="1" customWidth="1"/>
    <col min="6930" max="6930" width="3.08984375" style="1" customWidth="1"/>
    <col min="6931" max="6931" width="3.36328125" style="1" customWidth="1"/>
    <col min="6932" max="6934" width="5.08984375" style="1" customWidth="1"/>
    <col min="6935" max="6935" width="5.90625" style="1" customWidth="1"/>
    <col min="6936" max="6937" width="4.08984375" style="1" customWidth="1"/>
    <col min="6938" max="7168" width="9" style="1"/>
    <col min="7169" max="7169" width="6.453125" style="1" customWidth="1"/>
    <col min="7170" max="7170" width="5.08984375" style="1" customWidth="1"/>
    <col min="7171" max="7171" width="5.6328125" style="1" customWidth="1"/>
    <col min="7172" max="7172" width="5.90625" style="1" customWidth="1"/>
    <col min="7173" max="7175" width="3.90625" style="1" customWidth="1"/>
    <col min="7176" max="7177" width="6.08984375" style="1" customWidth="1"/>
    <col min="7178" max="7178" width="7.453125" style="1" customWidth="1"/>
    <col min="7179" max="7179" width="3.36328125" style="1" customWidth="1"/>
    <col min="7180" max="7180" width="4.08984375" style="1" customWidth="1"/>
    <col min="7181" max="7181" width="2.90625" style="1" customWidth="1"/>
    <col min="7182" max="7182" width="4.08984375" style="1" customWidth="1"/>
    <col min="7183" max="7183" width="2.90625" style="1" customWidth="1"/>
    <col min="7184" max="7184" width="6.90625" style="1" customWidth="1"/>
    <col min="7185" max="7185" width="2.90625" style="1" customWidth="1"/>
    <col min="7186" max="7186" width="3.08984375" style="1" customWidth="1"/>
    <col min="7187" max="7187" width="3.36328125" style="1" customWidth="1"/>
    <col min="7188" max="7190" width="5.08984375" style="1" customWidth="1"/>
    <col min="7191" max="7191" width="5.90625" style="1" customWidth="1"/>
    <col min="7192" max="7193" width="4.08984375" style="1" customWidth="1"/>
    <col min="7194" max="7424" width="9" style="1"/>
    <col min="7425" max="7425" width="6.453125" style="1" customWidth="1"/>
    <col min="7426" max="7426" width="5.08984375" style="1" customWidth="1"/>
    <col min="7427" max="7427" width="5.6328125" style="1" customWidth="1"/>
    <col min="7428" max="7428" width="5.90625" style="1" customWidth="1"/>
    <col min="7429" max="7431" width="3.90625" style="1" customWidth="1"/>
    <col min="7432" max="7433" width="6.08984375" style="1" customWidth="1"/>
    <col min="7434" max="7434" width="7.453125" style="1" customWidth="1"/>
    <col min="7435" max="7435" width="3.36328125" style="1" customWidth="1"/>
    <col min="7436" max="7436" width="4.08984375" style="1" customWidth="1"/>
    <col min="7437" max="7437" width="2.90625" style="1" customWidth="1"/>
    <col min="7438" max="7438" width="4.08984375" style="1" customWidth="1"/>
    <col min="7439" max="7439" width="2.90625" style="1" customWidth="1"/>
    <col min="7440" max="7440" width="6.90625" style="1" customWidth="1"/>
    <col min="7441" max="7441" width="2.90625" style="1" customWidth="1"/>
    <col min="7442" max="7442" width="3.08984375" style="1" customWidth="1"/>
    <col min="7443" max="7443" width="3.36328125" style="1" customWidth="1"/>
    <col min="7444" max="7446" width="5.08984375" style="1" customWidth="1"/>
    <col min="7447" max="7447" width="5.90625" style="1" customWidth="1"/>
    <col min="7448" max="7449" width="4.08984375" style="1" customWidth="1"/>
    <col min="7450" max="7680" width="9" style="1"/>
    <col min="7681" max="7681" width="6.453125" style="1" customWidth="1"/>
    <col min="7682" max="7682" width="5.08984375" style="1" customWidth="1"/>
    <col min="7683" max="7683" width="5.6328125" style="1" customWidth="1"/>
    <col min="7684" max="7684" width="5.90625" style="1" customWidth="1"/>
    <col min="7685" max="7687" width="3.90625" style="1" customWidth="1"/>
    <col min="7688" max="7689" width="6.08984375" style="1" customWidth="1"/>
    <col min="7690" max="7690" width="7.453125" style="1" customWidth="1"/>
    <col min="7691" max="7691" width="3.36328125" style="1" customWidth="1"/>
    <col min="7692" max="7692" width="4.08984375" style="1" customWidth="1"/>
    <col min="7693" max="7693" width="2.90625" style="1" customWidth="1"/>
    <col min="7694" max="7694" width="4.08984375" style="1" customWidth="1"/>
    <col min="7695" max="7695" width="2.90625" style="1" customWidth="1"/>
    <col min="7696" max="7696" width="6.90625" style="1" customWidth="1"/>
    <col min="7697" max="7697" width="2.90625" style="1" customWidth="1"/>
    <col min="7698" max="7698" width="3.08984375" style="1" customWidth="1"/>
    <col min="7699" max="7699" width="3.36328125" style="1" customWidth="1"/>
    <col min="7700" max="7702" width="5.08984375" style="1" customWidth="1"/>
    <col min="7703" max="7703" width="5.90625" style="1" customWidth="1"/>
    <col min="7704" max="7705" width="4.08984375" style="1" customWidth="1"/>
    <col min="7706" max="7936" width="9" style="1"/>
    <col min="7937" max="7937" width="6.453125" style="1" customWidth="1"/>
    <col min="7938" max="7938" width="5.08984375" style="1" customWidth="1"/>
    <col min="7939" max="7939" width="5.6328125" style="1" customWidth="1"/>
    <col min="7940" max="7940" width="5.90625" style="1" customWidth="1"/>
    <col min="7941" max="7943" width="3.90625" style="1" customWidth="1"/>
    <col min="7944" max="7945" width="6.08984375" style="1" customWidth="1"/>
    <col min="7946" max="7946" width="7.453125" style="1" customWidth="1"/>
    <col min="7947" max="7947" width="3.36328125" style="1" customWidth="1"/>
    <col min="7948" max="7948" width="4.08984375" style="1" customWidth="1"/>
    <col min="7949" max="7949" width="2.90625" style="1" customWidth="1"/>
    <col min="7950" max="7950" width="4.08984375" style="1" customWidth="1"/>
    <col min="7951" max="7951" width="2.90625" style="1" customWidth="1"/>
    <col min="7952" max="7952" width="6.90625" style="1" customWidth="1"/>
    <col min="7953" max="7953" width="2.90625" style="1" customWidth="1"/>
    <col min="7954" max="7954" width="3.08984375" style="1" customWidth="1"/>
    <col min="7955" max="7955" width="3.36328125" style="1" customWidth="1"/>
    <col min="7956" max="7958" width="5.08984375" style="1" customWidth="1"/>
    <col min="7959" max="7959" width="5.90625" style="1" customWidth="1"/>
    <col min="7960" max="7961" width="4.08984375" style="1" customWidth="1"/>
    <col min="7962" max="8192" width="9" style="1"/>
    <col min="8193" max="8193" width="6.453125" style="1" customWidth="1"/>
    <col min="8194" max="8194" width="5.08984375" style="1" customWidth="1"/>
    <col min="8195" max="8195" width="5.6328125" style="1" customWidth="1"/>
    <col min="8196" max="8196" width="5.90625" style="1" customWidth="1"/>
    <col min="8197" max="8199" width="3.90625" style="1" customWidth="1"/>
    <col min="8200" max="8201" width="6.08984375" style="1" customWidth="1"/>
    <col min="8202" max="8202" width="7.453125" style="1" customWidth="1"/>
    <col min="8203" max="8203" width="3.36328125" style="1" customWidth="1"/>
    <col min="8204" max="8204" width="4.08984375" style="1" customWidth="1"/>
    <col min="8205" max="8205" width="2.90625" style="1" customWidth="1"/>
    <col min="8206" max="8206" width="4.08984375" style="1" customWidth="1"/>
    <col min="8207" max="8207" width="2.90625" style="1" customWidth="1"/>
    <col min="8208" max="8208" width="6.90625" style="1" customWidth="1"/>
    <col min="8209" max="8209" width="2.90625" style="1" customWidth="1"/>
    <col min="8210" max="8210" width="3.08984375" style="1" customWidth="1"/>
    <col min="8211" max="8211" width="3.36328125" style="1" customWidth="1"/>
    <col min="8212" max="8214" width="5.08984375" style="1" customWidth="1"/>
    <col min="8215" max="8215" width="5.90625" style="1" customWidth="1"/>
    <col min="8216" max="8217" width="4.08984375" style="1" customWidth="1"/>
    <col min="8218" max="8448" width="9" style="1"/>
    <col min="8449" max="8449" width="6.453125" style="1" customWidth="1"/>
    <col min="8450" max="8450" width="5.08984375" style="1" customWidth="1"/>
    <col min="8451" max="8451" width="5.6328125" style="1" customWidth="1"/>
    <col min="8452" max="8452" width="5.90625" style="1" customWidth="1"/>
    <col min="8453" max="8455" width="3.90625" style="1" customWidth="1"/>
    <col min="8456" max="8457" width="6.08984375" style="1" customWidth="1"/>
    <col min="8458" max="8458" width="7.453125" style="1" customWidth="1"/>
    <col min="8459" max="8459" width="3.36328125" style="1" customWidth="1"/>
    <col min="8460" max="8460" width="4.08984375" style="1" customWidth="1"/>
    <col min="8461" max="8461" width="2.90625" style="1" customWidth="1"/>
    <col min="8462" max="8462" width="4.08984375" style="1" customWidth="1"/>
    <col min="8463" max="8463" width="2.90625" style="1" customWidth="1"/>
    <col min="8464" max="8464" width="6.90625" style="1" customWidth="1"/>
    <col min="8465" max="8465" width="2.90625" style="1" customWidth="1"/>
    <col min="8466" max="8466" width="3.08984375" style="1" customWidth="1"/>
    <col min="8467" max="8467" width="3.36328125" style="1" customWidth="1"/>
    <col min="8468" max="8470" width="5.08984375" style="1" customWidth="1"/>
    <col min="8471" max="8471" width="5.90625" style="1" customWidth="1"/>
    <col min="8472" max="8473" width="4.08984375" style="1" customWidth="1"/>
    <col min="8474" max="8704" width="9" style="1"/>
    <col min="8705" max="8705" width="6.453125" style="1" customWidth="1"/>
    <col min="8706" max="8706" width="5.08984375" style="1" customWidth="1"/>
    <col min="8707" max="8707" width="5.6328125" style="1" customWidth="1"/>
    <col min="8708" max="8708" width="5.90625" style="1" customWidth="1"/>
    <col min="8709" max="8711" width="3.90625" style="1" customWidth="1"/>
    <col min="8712" max="8713" width="6.08984375" style="1" customWidth="1"/>
    <col min="8714" max="8714" width="7.453125" style="1" customWidth="1"/>
    <col min="8715" max="8715" width="3.36328125" style="1" customWidth="1"/>
    <col min="8716" max="8716" width="4.08984375" style="1" customWidth="1"/>
    <col min="8717" max="8717" width="2.90625" style="1" customWidth="1"/>
    <col min="8718" max="8718" width="4.08984375" style="1" customWidth="1"/>
    <col min="8719" max="8719" width="2.90625" style="1" customWidth="1"/>
    <col min="8720" max="8720" width="6.90625" style="1" customWidth="1"/>
    <col min="8721" max="8721" width="2.90625" style="1" customWidth="1"/>
    <col min="8722" max="8722" width="3.08984375" style="1" customWidth="1"/>
    <col min="8723" max="8723" width="3.36328125" style="1" customWidth="1"/>
    <col min="8724" max="8726" width="5.08984375" style="1" customWidth="1"/>
    <col min="8727" max="8727" width="5.90625" style="1" customWidth="1"/>
    <col min="8728" max="8729" width="4.08984375" style="1" customWidth="1"/>
    <col min="8730" max="8960" width="9" style="1"/>
    <col min="8961" max="8961" width="6.453125" style="1" customWidth="1"/>
    <col min="8962" max="8962" width="5.08984375" style="1" customWidth="1"/>
    <col min="8963" max="8963" width="5.6328125" style="1" customWidth="1"/>
    <col min="8964" max="8964" width="5.90625" style="1" customWidth="1"/>
    <col min="8965" max="8967" width="3.90625" style="1" customWidth="1"/>
    <col min="8968" max="8969" width="6.08984375" style="1" customWidth="1"/>
    <col min="8970" max="8970" width="7.453125" style="1" customWidth="1"/>
    <col min="8971" max="8971" width="3.36328125" style="1" customWidth="1"/>
    <col min="8972" max="8972" width="4.08984375" style="1" customWidth="1"/>
    <col min="8973" max="8973" width="2.90625" style="1" customWidth="1"/>
    <col min="8974" max="8974" width="4.08984375" style="1" customWidth="1"/>
    <col min="8975" max="8975" width="2.90625" style="1" customWidth="1"/>
    <col min="8976" max="8976" width="6.90625" style="1" customWidth="1"/>
    <col min="8977" max="8977" width="2.90625" style="1" customWidth="1"/>
    <col min="8978" max="8978" width="3.08984375" style="1" customWidth="1"/>
    <col min="8979" max="8979" width="3.36328125" style="1" customWidth="1"/>
    <col min="8980" max="8982" width="5.08984375" style="1" customWidth="1"/>
    <col min="8983" max="8983" width="5.90625" style="1" customWidth="1"/>
    <col min="8984" max="8985" width="4.08984375" style="1" customWidth="1"/>
    <col min="8986" max="9216" width="9" style="1"/>
    <col min="9217" max="9217" width="6.453125" style="1" customWidth="1"/>
    <col min="9218" max="9218" width="5.08984375" style="1" customWidth="1"/>
    <col min="9219" max="9219" width="5.6328125" style="1" customWidth="1"/>
    <col min="9220" max="9220" width="5.90625" style="1" customWidth="1"/>
    <col min="9221" max="9223" width="3.90625" style="1" customWidth="1"/>
    <col min="9224" max="9225" width="6.08984375" style="1" customWidth="1"/>
    <col min="9226" max="9226" width="7.453125" style="1" customWidth="1"/>
    <col min="9227" max="9227" width="3.36328125" style="1" customWidth="1"/>
    <col min="9228" max="9228" width="4.08984375" style="1" customWidth="1"/>
    <col min="9229" max="9229" width="2.90625" style="1" customWidth="1"/>
    <col min="9230" max="9230" width="4.08984375" style="1" customWidth="1"/>
    <col min="9231" max="9231" width="2.90625" style="1" customWidth="1"/>
    <col min="9232" max="9232" width="6.90625" style="1" customWidth="1"/>
    <col min="9233" max="9233" width="2.90625" style="1" customWidth="1"/>
    <col min="9234" max="9234" width="3.08984375" style="1" customWidth="1"/>
    <col min="9235" max="9235" width="3.36328125" style="1" customWidth="1"/>
    <col min="9236" max="9238" width="5.08984375" style="1" customWidth="1"/>
    <col min="9239" max="9239" width="5.90625" style="1" customWidth="1"/>
    <col min="9240" max="9241" width="4.08984375" style="1" customWidth="1"/>
    <col min="9242" max="9472" width="9" style="1"/>
    <col min="9473" max="9473" width="6.453125" style="1" customWidth="1"/>
    <col min="9474" max="9474" width="5.08984375" style="1" customWidth="1"/>
    <col min="9475" max="9475" width="5.6328125" style="1" customWidth="1"/>
    <col min="9476" max="9476" width="5.90625" style="1" customWidth="1"/>
    <col min="9477" max="9479" width="3.90625" style="1" customWidth="1"/>
    <col min="9480" max="9481" width="6.08984375" style="1" customWidth="1"/>
    <col min="9482" max="9482" width="7.453125" style="1" customWidth="1"/>
    <col min="9483" max="9483" width="3.36328125" style="1" customWidth="1"/>
    <col min="9484" max="9484" width="4.08984375" style="1" customWidth="1"/>
    <col min="9485" max="9485" width="2.90625" style="1" customWidth="1"/>
    <col min="9486" max="9486" width="4.08984375" style="1" customWidth="1"/>
    <col min="9487" max="9487" width="2.90625" style="1" customWidth="1"/>
    <col min="9488" max="9488" width="6.90625" style="1" customWidth="1"/>
    <col min="9489" max="9489" width="2.90625" style="1" customWidth="1"/>
    <col min="9490" max="9490" width="3.08984375" style="1" customWidth="1"/>
    <col min="9491" max="9491" width="3.36328125" style="1" customWidth="1"/>
    <col min="9492" max="9494" width="5.08984375" style="1" customWidth="1"/>
    <col min="9495" max="9495" width="5.90625" style="1" customWidth="1"/>
    <col min="9496" max="9497" width="4.08984375" style="1" customWidth="1"/>
    <col min="9498" max="9728" width="9" style="1"/>
    <col min="9729" max="9729" width="6.453125" style="1" customWidth="1"/>
    <col min="9730" max="9730" width="5.08984375" style="1" customWidth="1"/>
    <col min="9731" max="9731" width="5.6328125" style="1" customWidth="1"/>
    <col min="9732" max="9732" width="5.90625" style="1" customWidth="1"/>
    <col min="9733" max="9735" width="3.90625" style="1" customWidth="1"/>
    <col min="9736" max="9737" width="6.08984375" style="1" customWidth="1"/>
    <col min="9738" max="9738" width="7.453125" style="1" customWidth="1"/>
    <col min="9739" max="9739" width="3.36328125" style="1" customWidth="1"/>
    <col min="9740" max="9740" width="4.08984375" style="1" customWidth="1"/>
    <col min="9741" max="9741" width="2.90625" style="1" customWidth="1"/>
    <col min="9742" max="9742" width="4.08984375" style="1" customWidth="1"/>
    <col min="9743" max="9743" width="2.90625" style="1" customWidth="1"/>
    <col min="9744" max="9744" width="6.90625" style="1" customWidth="1"/>
    <col min="9745" max="9745" width="2.90625" style="1" customWidth="1"/>
    <col min="9746" max="9746" width="3.08984375" style="1" customWidth="1"/>
    <col min="9747" max="9747" width="3.36328125" style="1" customWidth="1"/>
    <col min="9748" max="9750" width="5.08984375" style="1" customWidth="1"/>
    <col min="9751" max="9751" width="5.90625" style="1" customWidth="1"/>
    <col min="9752" max="9753" width="4.08984375" style="1" customWidth="1"/>
    <col min="9754" max="9984" width="9" style="1"/>
    <col min="9985" max="9985" width="6.453125" style="1" customWidth="1"/>
    <col min="9986" max="9986" width="5.08984375" style="1" customWidth="1"/>
    <col min="9987" max="9987" width="5.6328125" style="1" customWidth="1"/>
    <col min="9988" max="9988" width="5.90625" style="1" customWidth="1"/>
    <col min="9989" max="9991" width="3.90625" style="1" customWidth="1"/>
    <col min="9992" max="9993" width="6.08984375" style="1" customWidth="1"/>
    <col min="9994" max="9994" width="7.453125" style="1" customWidth="1"/>
    <col min="9995" max="9995" width="3.36328125" style="1" customWidth="1"/>
    <col min="9996" max="9996" width="4.08984375" style="1" customWidth="1"/>
    <col min="9997" max="9997" width="2.90625" style="1" customWidth="1"/>
    <col min="9998" max="9998" width="4.08984375" style="1" customWidth="1"/>
    <col min="9999" max="9999" width="2.90625" style="1" customWidth="1"/>
    <col min="10000" max="10000" width="6.90625" style="1" customWidth="1"/>
    <col min="10001" max="10001" width="2.90625" style="1" customWidth="1"/>
    <col min="10002" max="10002" width="3.08984375" style="1" customWidth="1"/>
    <col min="10003" max="10003" width="3.36328125" style="1" customWidth="1"/>
    <col min="10004" max="10006" width="5.08984375" style="1" customWidth="1"/>
    <col min="10007" max="10007" width="5.90625" style="1" customWidth="1"/>
    <col min="10008" max="10009" width="4.08984375" style="1" customWidth="1"/>
    <col min="10010" max="10240" width="9" style="1"/>
    <col min="10241" max="10241" width="6.453125" style="1" customWidth="1"/>
    <col min="10242" max="10242" width="5.08984375" style="1" customWidth="1"/>
    <col min="10243" max="10243" width="5.6328125" style="1" customWidth="1"/>
    <col min="10244" max="10244" width="5.90625" style="1" customWidth="1"/>
    <col min="10245" max="10247" width="3.90625" style="1" customWidth="1"/>
    <col min="10248" max="10249" width="6.08984375" style="1" customWidth="1"/>
    <col min="10250" max="10250" width="7.453125" style="1" customWidth="1"/>
    <col min="10251" max="10251" width="3.36328125" style="1" customWidth="1"/>
    <col min="10252" max="10252" width="4.08984375" style="1" customWidth="1"/>
    <col min="10253" max="10253" width="2.90625" style="1" customWidth="1"/>
    <col min="10254" max="10254" width="4.08984375" style="1" customWidth="1"/>
    <col min="10255" max="10255" width="2.90625" style="1" customWidth="1"/>
    <col min="10256" max="10256" width="6.90625" style="1" customWidth="1"/>
    <col min="10257" max="10257" width="2.90625" style="1" customWidth="1"/>
    <col min="10258" max="10258" width="3.08984375" style="1" customWidth="1"/>
    <col min="10259" max="10259" width="3.36328125" style="1" customWidth="1"/>
    <col min="10260" max="10262" width="5.08984375" style="1" customWidth="1"/>
    <col min="10263" max="10263" width="5.90625" style="1" customWidth="1"/>
    <col min="10264" max="10265" width="4.08984375" style="1" customWidth="1"/>
    <col min="10266" max="10496" width="9" style="1"/>
    <col min="10497" max="10497" width="6.453125" style="1" customWidth="1"/>
    <col min="10498" max="10498" width="5.08984375" style="1" customWidth="1"/>
    <col min="10499" max="10499" width="5.6328125" style="1" customWidth="1"/>
    <col min="10500" max="10500" width="5.90625" style="1" customWidth="1"/>
    <col min="10501" max="10503" width="3.90625" style="1" customWidth="1"/>
    <col min="10504" max="10505" width="6.08984375" style="1" customWidth="1"/>
    <col min="10506" max="10506" width="7.453125" style="1" customWidth="1"/>
    <col min="10507" max="10507" width="3.36328125" style="1" customWidth="1"/>
    <col min="10508" max="10508" width="4.08984375" style="1" customWidth="1"/>
    <col min="10509" max="10509" width="2.90625" style="1" customWidth="1"/>
    <col min="10510" max="10510" width="4.08984375" style="1" customWidth="1"/>
    <col min="10511" max="10511" width="2.90625" style="1" customWidth="1"/>
    <col min="10512" max="10512" width="6.90625" style="1" customWidth="1"/>
    <col min="10513" max="10513" width="2.90625" style="1" customWidth="1"/>
    <col min="10514" max="10514" width="3.08984375" style="1" customWidth="1"/>
    <col min="10515" max="10515" width="3.36328125" style="1" customWidth="1"/>
    <col min="10516" max="10518" width="5.08984375" style="1" customWidth="1"/>
    <col min="10519" max="10519" width="5.90625" style="1" customWidth="1"/>
    <col min="10520" max="10521" width="4.08984375" style="1" customWidth="1"/>
    <col min="10522" max="10752" width="9" style="1"/>
    <col min="10753" max="10753" width="6.453125" style="1" customWidth="1"/>
    <col min="10754" max="10754" width="5.08984375" style="1" customWidth="1"/>
    <col min="10755" max="10755" width="5.6328125" style="1" customWidth="1"/>
    <col min="10756" max="10756" width="5.90625" style="1" customWidth="1"/>
    <col min="10757" max="10759" width="3.90625" style="1" customWidth="1"/>
    <col min="10760" max="10761" width="6.08984375" style="1" customWidth="1"/>
    <col min="10762" max="10762" width="7.453125" style="1" customWidth="1"/>
    <col min="10763" max="10763" width="3.36328125" style="1" customWidth="1"/>
    <col min="10764" max="10764" width="4.08984375" style="1" customWidth="1"/>
    <col min="10765" max="10765" width="2.90625" style="1" customWidth="1"/>
    <col min="10766" max="10766" width="4.08984375" style="1" customWidth="1"/>
    <col min="10767" max="10767" width="2.90625" style="1" customWidth="1"/>
    <col min="10768" max="10768" width="6.90625" style="1" customWidth="1"/>
    <col min="10769" max="10769" width="2.90625" style="1" customWidth="1"/>
    <col min="10770" max="10770" width="3.08984375" style="1" customWidth="1"/>
    <col min="10771" max="10771" width="3.36328125" style="1" customWidth="1"/>
    <col min="10772" max="10774" width="5.08984375" style="1" customWidth="1"/>
    <col min="10775" max="10775" width="5.90625" style="1" customWidth="1"/>
    <col min="10776" max="10777" width="4.08984375" style="1" customWidth="1"/>
    <col min="10778" max="11008" width="9" style="1"/>
    <col min="11009" max="11009" width="6.453125" style="1" customWidth="1"/>
    <col min="11010" max="11010" width="5.08984375" style="1" customWidth="1"/>
    <col min="11011" max="11011" width="5.6328125" style="1" customWidth="1"/>
    <col min="11012" max="11012" width="5.90625" style="1" customWidth="1"/>
    <col min="11013" max="11015" width="3.90625" style="1" customWidth="1"/>
    <col min="11016" max="11017" width="6.08984375" style="1" customWidth="1"/>
    <col min="11018" max="11018" width="7.453125" style="1" customWidth="1"/>
    <col min="11019" max="11019" width="3.36328125" style="1" customWidth="1"/>
    <col min="11020" max="11020" width="4.08984375" style="1" customWidth="1"/>
    <col min="11021" max="11021" width="2.90625" style="1" customWidth="1"/>
    <col min="11022" max="11022" width="4.08984375" style="1" customWidth="1"/>
    <col min="11023" max="11023" width="2.90625" style="1" customWidth="1"/>
    <col min="11024" max="11024" width="6.90625" style="1" customWidth="1"/>
    <col min="11025" max="11025" width="2.90625" style="1" customWidth="1"/>
    <col min="11026" max="11026" width="3.08984375" style="1" customWidth="1"/>
    <col min="11027" max="11027" width="3.36328125" style="1" customWidth="1"/>
    <col min="11028" max="11030" width="5.08984375" style="1" customWidth="1"/>
    <col min="11031" max="11031" width="5.90625" style="1" customWidth="1"/>
    <col min="11032" max="11033" width="4.08984375" style="1" customWidth="1"/>
    <col min="11034" max="11264" width="9" style="1"/>
    <col min="11265" max="11265" width="6.453125" style="1" customWidth="1"/>
    <col min="11266" max="11266" width="5.08984375" style="1" customWidth="1"/>
    <col min="11267" max="11267" width="5.6328125" style="1" customWidth="1"/>
    <col min="11268" max="11268" width="5.90625" style="1" customWidth="1"/>
    <col min="11269" max="11271" width="3.90625" style="1" customWidth="1"/>
    <col min="11272" max="11273" width="6.08984375" style="1" customWidth="1"/>
    <col min="11274" max="11274" width="7.453125" style="1" customWidth="1"/>
    <col min="11275" max="11275" width="3.36328125" style="1" customWidth="1"/>
    <col min="11276" max="11276" width="4.08984375" style="1" customWidth="1"/>
    <col min="11277" max="11277" width="2.90625" style="1" customWidth="1"/>
    <col min="11278" max="11278" width="4.08984375" style="1" customWidth="1"/>
    <col min="11279" max="11279" width="2.90625" style="1" customWidth="1"/>
    <col min="11280" max="11280" width="6.90625" style="1" customWidth="1"/>
    <col min="11281" max="11281" width="2.90625" style="1" customWidth="1"/>
    <col min="11282" max="11282" width="3.08984375" style="1" customWidth="1"/>
    <col min="11283" max="11283" width="3.36328125" style="1" customWidth="1"/>
    <col min="11284" max="11286" width="5.08984375" style="1" customWidth="1"/>
    <col min="11287" max="11287" width="5.90625" style="1" customWidth="1"/>
    <col min="11288" max="11289" width="4.08984375" style="1" customWidth="1"/>
    <col min="11290" max="11520" width="9" style="1"/>
    <col min="11521" max="11521" width="6.453125" style="1" customWidth="1"/>
    <col min="11522" max="11522" width="5.08984375" style="1" customWidth="1"/>
    <col min="11523" max="11523" width="5.6328125" style="1" customWidth="1"/>
    <col min="11524" max="11524" width="5.90625" style="1" customWidth="1"/>
    <col min="11525" max="11527" width="3.90625" style="1" customWidth="1"/>
    <col min="11528" max="11529" width="6.08984375" style="1" customWidth="1"/>
    <col min="11530" max="11530" width="7.453125" style="1" customWidth="1"/>
    <col min="11531" max="11531" width="3.36328125" style="1" customWidth="1"/>
    <col min="11532" max="11532" width="4.08984375" style="1" customWidth="1"/>
    <col min="11533" max="11533" width="2.90625" style="1" customWidth="1"/>
    <col min="11534" max="11534" width="4.08984375" style="1" customWidth="1"/>
    <col min="11535" max="11535" width="2.90625" style="1" customWidth="1"/>
    <col min="11536" max="11536" width="6.90625" style="1" customWidth="1"/>
    <col min="11537" max="11537" width="2.90625" style="1" customWidth="1"/>
    <col min="11538" max="11538" width="3.08984375" style="1" customWidth="1"/>
    <col min="11539" max="11539" width="3.36328125" style="1" customWidth="1"/>
    <col min="11540" max="11542" width="5.08984375" style="1" customWidth="1"/>
    <col min="11543" max="11543" width="5.90625" style="1" customWidth="1"/>
    <col min="11544" max="11545" width="4.08984375" style="1" customWidth="1"/>
    <col min="11546" max="11776" width="9" style="1"/>
    <col min="11777" max="11777" width="6.453125" style="1" customWidth="1"/>
    <col min="11778" max="11778" width="5.08984375" style="1" customWidth="1"/>
    <col min="11779" max="11779" width="5.6328125" style="1" customWidth="1"/>
    <col min="11780" max="11780" width="5.90625" style="1" customWidth="1"/>
    <col min="11781" max="11783" width="3.90625" style="1" customWidth="1"/>
    <col min="11784" max="11785" width="6.08984375" style="1" customWidth="1"/>
    <col min="11786" max="11786" width="7.453125" style="1" customWidth="1"/>
    <col min="11787" max="11787" width="3.36328125" style="1" customWidth="1"/>
    <col min="11788" max="11788" width="4.08984375" style="1" customWidth="1"/>
    <col min="11789" max="11789" width="2.90625" style="1" customWidth="1"/>
    <col min="11790" max="11790" width="4.08984375" style="1" customWidth="1"/>
    <col min="11791" max="11791" width="2.90625" style="1" customWidth="1"/>
    <col min="11792" max="11792" width="6.90625" style="1" customWidth="1"/>
    <col min="11793" max="11793" width="2.90625" style="1" customWidth="1"/>
    <col min="11794" max="11794" width="3.08984375" style="1" customWidth="1"/>
    <col min="11795" max="11795" width="3.36328125" style="1" customWidth="1"/>
    <col min="11796" max="11798" width="5.08984375" style="1" customWidth="1"/>
    <col min="11799" max="11799" width="5.90625" style="1" customWidth="1"/>
    <col min="11800" max="11801" width="4.08984375" style="1" customWidth="1"/>
    <col min="11802" max="12032" width="9" style="1"/>
    <col min="12033" max="12033" width="6.453125" style="1" customWidth="1"/>
    <col min="12034" max="12034" width="5.08984375" style="1" customWidth="1"/>
    <col min="12035" max="12035" width="5.6328125" style="1" customWidth="1"/>
    <col min="12036" max="12036" width="5.90625" style="1" customWidth="1"/>
    <col min="12037" max="12039" width="3.90625" style="1" customWidth="1"/>
    <col min="12040" max="12041" width="6.08984375" style="1" customWidth="1"/>
    <col min="12042" max="12042" width="7.453125" style="1" customWidth="1"/>
    <col min="12043" max="12043" width="3.36328125" style="1" customWidth="1"/>
    <col min="12044" max="12044" width="4.08984375" style="1" customWidth="1"/>
    <col min="12045" max="12045" width="2.90625" style="1" customWidth="1"/>
    <col min="12046" max="12046" width="4.08984375" style="1" customWidth="1"/>
    <col min="12047" max="12047" width="2.90625" style="1" customWidth="1"/>
    <col min="12048" max="12048" width="6.90625" style="1" customWidth="1"/>
    <col min="12049" max="12049" width="2.90625" style="1" customWidth="1"/>
    <col min="12050" max="12050" width="3.08984375" style="1" customWidth="1"/>
    <col min="12051" max="12051" width="3.36328125" style="1" customWidth="1"/>
    <col min="12052" max="12054" width="5.08984375" style="1" customWidth="1"/>
    <col min="12055" max="12055" width="5.90625" style="1" customWidth="1"/>
    <col min="12056" max="12057" width="4.08984375" style="1" customWidth="1"/>
    <col min="12058" max="12288" width="9" style="1"/>
    <col min="12289" max="12289" width="6.453125" style="1" customWidth="1"/>
    <col min="12290" max="12290" width="5.08984375" style="1" customWidth="1"/>
    <col min="12291" max="12291" width="5.6328125" style="1" customWidth="1"/>
    <col min="12292" max="12292" width="5.90625" style="1" customWidth="1"/>
    <col min="12293" max="12295" width="3.90625" style="1" customWidth="1"/>
    <col min="12296" max="12297" width="6.08984375" style="1" customWidth="1"/>
    <col min="12298" max="12298" width="7.453125" style="1" customWidth="1"/>
    <col min="12299" max="12299" width="3.36328125" style="1" customWidth="1"/>
    <col min="12300" max="12300" width="4.08984375" style="1" customWidth="1"/>
    <col min="12301" max="12301" width="2.90625" style="1" customWidth="1"/>
    <col min="12302" max="12302" width="4.08984375" style="1" customWidth="1"/>
    <col min="12303" max="12303" width="2.90625" style="1" customWidth="1"/>
    <col min="12304" max="12304" width="6.90625" style="1" customWidth="1"/>
    <col min="12305" max="12305" width="2.90625" style="1" customWidth="1"/>
    <col min="12306" max="12306" width="3.08984375" style="1" customWidth="1"/>
    <col min="12307" max="12307" width="3.36328125" style="1" customWidth="1"/>
    <col min="12308" max="12310" width="5.08984375" style="1" customWidth="1"/>
    <col min="12311" max="12311" width="5.90625" style="1" customWidth="1"/>
    <col min="12312" max="12313" width="4.08984375" style="1" customWidth="1"/>
    <col min="12314" max="12544" width="9" style="1"/>
    <col min="12545" max="12545" width="6.453125" style="1" customWidth="1"/>
    <col min="12546" max="12546" width="5.08984375" style="1" customWidth="1"/>
    <col min="12547" max="12547" width="5.6328125" style="1" customWidth="1"/>
    <col min="12548" max="12548" width="5.90625" style="1" customWidth="1"/>
    <col min="12549" max="12551" width="3.90625" style="1" customWidth="1"/>
    <col min="12552" max="12553" width="6.08984375" style="1" customWidth="1"/>
    <col min="12554" max="12554" width="7.453125" style="1" customWidth="1"/>
    <col min="12555" max="12555" width="3.36328125" style="1" customWidth="1"/>
    <col min="12556" max="12556" width="4.08984375" style="1" customWidth="1"/>
    <col min="12557" max="12557" width="2.90625" style="1" customWidth="1"/>
    <col min="12558" max="12558" width="4.08984375" style="1" customWidth="1"/>
    <col min="12559" max="12559" width="2.90625" style="1" customWidth="1"/>
    <col min="12560" max="12560" width="6.90625" style="1" customWidth="1"/>
    <col min="12561" max="12561" width="2.90625" style="1" customWidth="1"/>
    <col min="12562" max="12562" width="3.08984375" style="1" customWidth="1"/>
    <col min="12563" max="12563" width="3.36328125" style="1" customWidth="1"/>
    <col min="12564" max="12566" width="5.08984375" style="1" customWidth="1"/>
    <col min="12567" max="12567" width="5.90625" style="1" customWidth="1"/>
    <col min="12568" max="12569" width="4.08984375" style="1" customWidth="1"/>
    <col min="12570" max="12800" width="9" style="1"/>
    <col min="12801" max="12801" width="6.453125" style="1" customWidth="1"/>
    <col min="12802" max="12802" width="5.08984375" style="1" customWidth="1"/>
    <col min="12803" max="12803" width="5.6328125" style="1" customWidth="1"/>
    <col min="12804" max="12804" width="5.90625" style="1" customWidth="1"/>
    <col min="12805" max="12807" width="3.90625" style="1" customWidth="1"/>
    <col min="12808" max="12809" width="6.08984375" style="1" customWidth="1"/>
    <col min="12810" max="12810" width="7.453125" style="1" customWidth="1"/>
    <col min="12811" max="12811" width="3.36328125" style="1" customWidth="1"/>
    <col min="12812" max="12812" width="4.08984375" style="1" customWidth="1"/>
    <col min="12813" max="12813" width="2.90625" style="1" customWidth="1"/>
    <col min="12814" max="12814" width="4.08984375" style="1" customWidth="1"/>
    <col min="12815" max="12815" width="2.90625" style="1" customWidth="1"/>
    <col min="12816" max="12816" width="6.90625" style="1" customWidth="1"/>
    <col min="12817" max="12817" width="2.90625" style="1" customWidth="1"/>
    <col min="12818" max="12818" width="3.08984375" style="1" customWidth="1"/>
    <col min="12819" max="12819" width="3.36328125" style="1" customWidth="1"/>
    <col min="12820" max="12822" width="5.08984375" style="1" customWidth="1"/>
    <col min="12823" max="12823" width="5.90625" style="1" customWidth="1"/>
    <col min="12824" max="12825" width="4.08984375" style="1" customWidth="1"/>
    <col min="12826" max="13056" width="9" style="1"/>
    <col min="13057" max="13057" width="6.453125" style="1" customWidth="1"/>
    <col min="13058" max="13058" width="5.08984375" style="1" customWidth="1"/>
    <col min="13059" max="13059" width="5.6328125" style="1" customWidth="1"/>
    <col min="13060" max="13060" width="5.90625" style="1" customWidth="1"/>
    <col min="13061" max="13063" width="3.90625" style="1" customWidth="1"/>
    <col min="13064" max="13065" width="6.08984375" style="1" customWidth="1"/>
    <col min="13066" max="13066" width="7.453125" style="1" customWidth="1"/>
    <col min="13067" max="13067" width="3.36328125" style="1" customWidth="1"/>
    <col min="13068" max="13068" width="4.08984375" style="1" customWidth="1"/>
    <col min="13069" max="13069" width="2.90625" style="1" customWidth="1"/>
    <col min="13070" max="13070" width="4.08984375" style="1" customWidth="1"/>
    <col min="13071" max="13071" width="2.90625" style="1" customWidth="1"/>
    <col min="13072" max="13072" width="6.90625" style="1" customWidth="1"/>
    <col min="13073" max="13073" width="2.90625" style="1" customWidth="1"/>
    <col min="13074" max="13074" width="3.08984375" style="1" customWidth="1"/>
    <col min="13075" max="13075" width="3.36328125" style="1" customWidth="1"/>
    <col min="13076" max="13078" width="5.08984375" style="1" customWidth="1"/>
    <col min="13079" max="13079" width="5.90625" style="1" customWidth="1"/>
    <col min="13080" max="13081" width="4.08984375" style="1" customWidth="1"/>
    <col min="13082" max="13312" width="9" style="1"/>
    <col min="13313" max="13313" width="6.453125" style="1" customWidth="1"/>
    <col min="13314" max="13314" width="5.08984375" style="1" customWidth="1"/>
    <col min="13315" max="13315" width="5.6328125" style="1" customWidth="1"/>
    <col min="13316" max="13316" width="5.90625" style="1" customWidth="1"/>
    <col min="13317" max="13319" width="3.90625" style="1" customWidth="1"/>
    <col min="13320" max="13321" width="6.08984375" style="1" customWidth="1"/>
    <col min="13322" max="13322" width="7.453125" style="1" customWidth="1"/>
    <col min="13323" max="13323" width="3.36328125" style="1" customWidth="1"/>
    <col min="13324" max="13324" width="4.08984375" style="1" customWidth="1"/>
    <col min="13325" max="13325" width="2.90625" style="1" customWidth="1"/>
    <col min="13326" max="13326" width="4.08984375" style="1" customWidth="1"/>
    <col min="13327" max="13327" width="2.90625" style="1" customWidth="1"/>
    <col min="13328" max="13328" width="6.90625" style="1" customWidth="1"/>
    <col min="13329" max="13329" width="2.90625" style="1" customWidth="1"/>
    <col min="13330" max="13330" width="3.08984375" style="1" customWidth="1"/>
    <col min="13331" max="13331" width="3.36328125" style="1" customWidth="1"/>
    <col min="13332" max="13334" width="5.08984375" style="1" customWidth="1"/>
    <col min="13335" max="13335" width="5.90625" style="1" customWidth="1"/>
    <col min="13336" max="13337" width="4.08984375" style="1" customWidth="1"/>
    <col min="13338" max="13568" width="9" style="1"/>
    <col min="13569" max="13569" width="6.453125" style="1" customWidth="1"/>
    <col min="13570" max="13570" width="5.08984375" style="1" customWidth="1"/>
    <col min="13571" max="13571" width="5.6328125" style="1" customWidth="1"/>
    <col min="13572" max="13572" width="5.90625" style="1" customWidth="1"/>
    <col min="13573" max="13575" width="3.90625" style="1" customWidth="1"/>
    <col min="13576" max="13577" width="6.08984375" style="1" customWidth="1"/>
    <col min="13578" max="13578" width="7.453125" style="1" customWidth="1"/>
    <col min="13579" max="13579" width="3.36328125" style="1" customWidth="1"/>
    <col min="13580" max="13580" width="4.08984375" style="1" customWidth="1"/>
    <col min="13581" max="13581" width="2.90625" style="1" customWidth="1"/>
    <col min="13582" max="13582" width="4.08984375" style="1" customWidth="1"/>
    <col min="13583" max="13583" width="2.90625" style="1" customWidth="1"/>
    <col min="13584" max="13584" width="6.90625" style="1" customWidth="1"/>
    <col min="13585" max="13585" width="2.90625" style="1" customWidth="1"/>
    <col min="13586" max="13586" width="3.08984375" style="1" customWidth="1"/>
    <col min="13587" max="13587" width="3.36328125" style="1" customWidth="1"/>
    <col min="13588" max="13590" width="5.08984375" style="1" customWidth="1"/>
    <col min="13591" max="13591" width="5.90625" style="1" customWidth="1"/>
    <col min="13592" max="13593" width="4.08984375" style="1" customWidth="1"/>
    <col min="13594" max="13824" width="9" style="1"/>
    <col min="13825" max="13825" width="6.453125" style="1" customWidth="1"/>
    <col min="13826" max="13826" width="5.08984375" style="1" customWidth="1"/>
    <col min="13827" max="13827" width="5.6328125" style="1" customWidth="1"/>
    <col min="13828" max="13828" width="5.90625" style="1" customWidth="1"/>
    <col min="13829" max="13831" width="3.90625" style="1" customWidth="1"/>
    <col min="13832" max="13833" width="6.08984375" style="1" customWidth="1"/>
    <col min="13834" max="13834" width="7.453125" style="1" customWidth="1"/>
    <col min="13835" max="13835" width="3.36328125" style="1" customWidth="1"/>
    <col min="13836" max="13836" width="4.08984375" style="1" customWidth="1"/>
    <col min="13837" max="13837" width="2.90625" style="1" customWidth="1"/>
    <col min="13838" max="13838" width="4.08984375" style="1" customWidth="1"/>
    <col min="13839" max="13839" width="2.90625" style="1" customWidth="1"/>
    <col min="13840" max="13840" width="6.90625" style="1" customWidth="1"/>
    <col min="13841" max="13841" width="2.90625" style="1" customWidth="1"/>
    <col min="13842" max="13842" width="3.08984375" style="1" customWidth="1"/>
    <col min="13843" max="13843" width="3.36328125" style="1" customWidth="1"/>
    <col min="13844" max="13846" width="5.08984375" style="1" customWidth="1"/>
    <col min="13847" max="13847" width="5.90625" style="1" customWidth="1"/>
    <col min="13848" max="13849" width="4.08984375" style="1" customWidth="1"/>
    <col min="13850" max="14080" width="9" style="1"/>
    <col min="14081" max="14081" width="6.453125" style="1" customWidth="1"/>
    <col min="14082" max="14082" width="5.08984375" style="1" customWidth="1"/>
    <col min="14083" max="14083" width="5.6328125" style="1" customWidth="1"/>
    <col min="14084" max="14084" width="5.90625" style="1" customWidth="1"/>
    <col min="14085" max="14087" width="3.90625" style="1" customWidth="1"/>
    <col min="14088" max="14089" width="6.08984375" style="1" customWidth="1"/>
    <col min="14090" max="14090" width="7.453125" style="1" customWidth="1"/>
    <col min="14091" max="14091" width="3.36328125" style="1" customWidth="1"/>
    <col min="14092" max="14092" width="4.08984375" style="1" customWidth="1"/>
    <col min="14093" max="14093" width="2.90625" style="1" customWidth="1"/>
    <col min="14094" max="14094" width="4.08984375" style="1" customWidth="1"/>
    <col min="14095" max="14095" width="2.90625" style="1" customWidth="1"/>
    <col min="14096" max="14096" width="6.90625" style="1" customWidth="1"/>
    <col min="14097" max="14097" width="2.90625" style="1" customWidth="1"/>
    <col min="14098" max="14098" width="3.08984375" style="1" customWidth="1"/>
    <col min="14099" max="14099" width="3.36328125" style="1" customWidth="1"/>
    <col min="14100" max="14102" width="5.08984375" style="1" customWidth="1"/>
    <col min="14103" max="14103" width="5.90625" style="1" customWidth="1"/>
    <col min="14104" max="14105" width="4.08984375" style="1" customWidth="1"/>
    <col min="14106" max="14336" width="9" style="1"/>
    <col min="14337" max="14337" width="6.453125" style="1" customWidth="1"/>
    <col min="14338" max="14338" width="5.08984375" style="1" customWidth="1"/>
    <col min="14339" max="14339" width="5.6328125" style="1" customWidth="1"/>
    <col min="14340" max="14340" width="5.90625" style="1" customWidth="1"/>
    <col min="14341" max="14343" width="3.90625" style="1" customWidth="1"/>
    <col min="14344" max="14345" width="6.08984375" style="1" customWidth="1"/>
    <col min="14346" max="14346" width="7.453125" style="1" customWidth="1"/>
    <col min="14347" max="14347" width="3.36328125" style="1" customWidth="1"/>
    <col min="14348" max="14348" width="4.08984375" style="1" customWidth="1"/>
    <col min="14349" max="14349" width="2.90625" style="1" customWidth="1"/>
    <col min="14350" max="14350" width="4.08984375" style="1" customWidth="1"/>
    <col min="14351" max="14351" width="2.90625" style="1" customWidth="1"/>
    <col min="14352" max="14352" width="6.90625" style="1" customWidth="1"/>
    <col min="14353" max="14353" width="2.90625" style="1" customWidth="1"/>
    <col min="14354" max="14354" width="3.08984375" style="1" customWidth="1"/>
    <col min="14355" max="14355" width="3.36328125" style="1" customWidth="1"/>
    <col min="14356" max="14358" width="5.08984375" style="1" customWidth="1"/>
    <col min="14359" max="14359" width="5.90625" style="1" customWidth="1"/>
    <col min="14360" max="14361" width="4.08984375" style="1" customWidth="1"/>
    <col min="14362" max="14592" width="9" style="1"/>
    <col min="14593" max="14593" width="6.453125" style="1" customWidth="1"/>
    <col min="14594" max="14594" width="5.08984375" style="1" customWidth="1"/>
    <col min="14595" max="14595" width="5.6328125" style="1" customWidth="1"/>
    <col min="14596" max="14596" width="5.90625" style="1" customWidth="1"/>
    <col min="14597" max="14599" width="3.90625" style="1" customWidth="1"/>
    <col min="14600" max="14601" width="6.08984375" style="1" customWidth="1"/>
    <col min="14602" max="14602" width="7.453125" style="1" customWidth="1"/>
    <col min="14603" max="14603" width="3.36328125" style="1" customWidth="1"/>
    <col min="14604" max="14604" width="4.08984375" style="1" customWidth="1"/>
    <col min="14605" max="14605" width="2.90625" style="1" customWidth="1"/>
    <col min="14606" max="14606" width="4.08984375" style="1" customWidth="1"/>
    <col min="14607" max="14607" width="2.90625" style="1" customWidth="1"/>
    <col min="14608" max="14608" width="6.90625" style="1" customWidth="1"/>
    <col min="14609" max="14609" width="2.90625" style="1" customWidth="1"/>
    <col min="14610" max="14610" width="3.08984375" style="1" customWidth="1"/>
    <col min="14611" max="14611" width="3.36328125" style="1" customWidth="1"/>
    <col min="14612" max="14614" width="5.08984375" style="1" customWidth="1"/>
    <col min="14615" max="14615" width="5.90625" style="1" customWidth="1"/>
    <col min="14616" max="14617" width="4.08984375" style="1" customWidth="1"/>
    <col min="14618" max="14848" width="9" style="1"/>
    <col min="14849" max="14849" width="6.453125" style="1" customWidth="1"/>
    <col min="14850" max="14850" width="5.08984375" style="1" customWidth="1"/>
    <col min="14851" max="14851" width="5.6328125" style="1" customWidth="1"/>
    <col min="14852" max="14852" width="5.90625" style="1" customWidth="1"/>
    <col min="14853" max="14855" width="3.90625" style="1" customWidth="1"/>
    <col min="14856" max="14857" width="6.08984375" style="1" customWidth="1"/>
    <col min="14858" max="14858" width="7.453125" style="1" customWidth="1"/>
    <col min="14859" max="14859" width="3.36328125" style="1" customWidth="1"/>
    <col min="14860" max="14860" width="4.08984375" style="1" customWidth="1"/>
    <col min="14861" max="14861" width="2.90625" style="1" customWidth="1"/>
    <col min="14862" max="14862" width="4.08984375" style="1" customWidth="1"/>
    <col min="14863" max="14863" width="2.90625" style="1" customWidth="1"/>
    <col min="14864" max="14864" width="6.90625" style="1" customWidth="1"/>
    <col min="14865" max="14865" width="2.90625" style="1" customWidth="1"/>
    <col min="14866" max="14866" width="3.08984375" style="1" customWidth="1"/>
    <col min="14867" max="14867" width="3.36328125" style="1" customWidth="1"/>
    <col min="14868" max="14870" width="5.08984375" style="1" customWidth="1"/>
    <col min="14871" max="14871" width="5.90625" style="1" customWidth="1"/>
    <col min="14872" max="14873" width="4.08984375" style="1" customWidth="1"/>
    <col min="14874" max="15104" width="9" style="1"/>
    <col min="15105" max="15105" width="6.453125" style="1" customWidth="1"/>
    <col min="15106" max="15106" width="5.08984375" style="1" customWidth="1"/>
    <col min="15107" max="15107" width="5.6328125" style="1" customWidth="1"/>
    <col min="15108" max="15108" width="5.90625" style="1" customWidth="1"/>
    <col min="15109" max="15111" width="3.90625" style="1" customWidth="1"/>
    <col min="15112" max="15113" width="6.08984375" style="1" customWidth="1"/>
    <col min="15114" max="15114" width="7.453125" style="1" customWidth="1"/>
    <col min="15115" max="15115" width="3.36328125" style="1" customWidth="1"/>
    <col min="15116" max="15116" width="4.08984375" style="1" customWidth="1"/>
    <col min="15117" max="15117" width="2.90625" style="1" customWidth="1"/>
    <col min="15118" max="15118" width="4.08984375" style="1" customWidth="1"/>
    <col min="15119" max="15119" width="2.90625" style="1" customWidth="1"/>
    <col min="15120" max="15120" width="6.90625" style="1" customWidth="1"/>
    <col min="15121" max="15121" width="2.90625" style="1" customWidth="1"/>
    <col min="15122" max="15122" width="3.08984375" style="1" customWidth="1"/>
    <col min="15123" max="15123" width="3.36328125" style="1" customWidth="1"/>
    <col min="15124" max="15126" width="5.08984375" style="1" customWidth="1"/>
    <col min="15127" max="15127" width="5.90625" style="1" customWidth="1"/>
    <col min="15128" max="15129" width="4.08984375" style="1" customWidth="1"/>
    <col min="15130" max="15360" width="9" style="1"/>
    <col min="15361" max="15361" width="6.453125" style="1" customWidth="1"/>
    <col min="15362" max="15362" width="5.08984375" style="1" customWidth="1"/>
    <col min="15363" max="15363" width="5.6328125" style="1" customWidth="1"/>
    <col min="15364" max="15364" width="5.90625" style="1" customWidth="1"/>
    <col min="15365" max="15367" width="3.90625" style="1" customWidth="1"/>
    <col min="15368" max="15369" width="6.08984375" style="1" customWidth="1"/>
    <col min="15370" max="15370" width="7.453125" style="1" customWidth="1"/>
    <col min="15371" max="15371" width="3.36328125" style="1" customWidth="1"/>
    <col min="15372" max="15372" width="4.08984375" style="1" customWidth="1"/>
    <col min="15373" max="15373" width="2.90625" style="1" customWidth="1"/>
    <col min="15374" max="15374" width="4.08984375" style="1" customWidth="1"/>
    <col min="15375" max="15375" width="2.90625" style="1" customWidth="1"/>
    <col min="15376" max="15376" width="6.90625" style="1" customWidth="1"/>
    <col min="15377" max="15377" width="2.90625" style="1" customWidth="1"/>
    <col min="15378" max="15378" width="3.08984375" style="1" customWidth="1"/>
    <col min="15379" max="15379" width="3.36328125" style="1" customWidth="1"/>
    <col min="15380" max="15382" width="5.08984375" style="1" customWidth="1"/>
    <col min="15383" max="15383" width="5.90625" style="1" customWidth="1"/>
    <col min="15384" max="15385" width="4.08984375" style="1" customWidth="1"/>
    <col min="15386" max="15616" width="9" style="1"/>
    <col min="15617" max="15617" width="6.453125" style="1" customWidth="1"/>
    <col min="15618" max="15618" width="5.08984375" style="1" customWidth="1"/>
    <col min="15619" max="15619" width="5.6328125" style="1" customWidth="1"/>
    <col min="15620" max="15620" width="5.90625" style="1" customWidth="1"/>
    <col min="15621" max="15623" width="3.90625" style="1" customWidth="1"/>
    <col min="15624" max="15625" width="6.08984375" style="1" customWidth="1"/>
    <col min="15626" max="15626" width="7.453125" style="1" customWidth="1"/>
    <col min="15627" max="15627" width="3.36328125" style="1" customWidth="1"/>
    <col min="15628" max="15628" width="4.08984375" style="1" customWidth="1"/>
    <col min="15629" max="15629" width="2.90625" style="1" customWidth="1"/>
    <col min="15630" max="15630" width="4.08984375" style="1" customWidth="1"/>
    <col min="15631" max="15631" width="2.90625" style="1" customWidth="1"/>
    <col min="15632" max="15632" width="6.90625" style="1" customWidth="1"/>
    <col min="15633" max="15633" width="2.90625" style="1" customWidth="1"/>
    <col min="15634" max="15634" width="3.08984375" style="1" customWidth="1"/>
    <col min="15635" max="15635" width="3.36328125" style="1" customWidth="1"/>
    <col min="15636" max="15638" width="5.08984375" style="1" customWidth="1"/>
    <col min="15639" max="15639" width="5.90625" style="1" customWidth="1"/>
    <col min="15640" max="15641" width="4.08984375" style="1" customWidth="1"/>
    <col min="15642" max="15872" width="9" style="1"/>
    <col min="15873" max="15873" width="6.453125" style="1" customWidth="1"/>
    <col min="15874" max="15874" width="5.08984375" style="1" customWidth="1"/>
    <col min="15875" max="15875" width="5.6328125" style="1" customWidth="1"/>
    <col min="15876" max="15876" width="5.90625" style="1" customWidth="1"/>
    <col min="15877" max="15879" width="3.90625" style="1" customWidth="1"/>
    <col min="15880" max="15881" width="6.08984375" style="1" customWidth="1"/>
    <col min="15882" max="15882" width="7.453125" style="1" customWidth="1"/>
    <col min="15883" max="15883" width="3.36328125" style="1" customWidth="1"/>
    <col min="15884" max="15884" width="4.08984375" style="1" customWidth="1"/>
    <col min="15885" max="15885" width="2.90625" style="1" customWidth="1"/>
    <col min="15886" max="15886" width="4.08984375" style="1" customWidth="1"/>
    <col min="15887" max="15887" width="2.90625" style="1" customWidth="1"/>
    <col min="15888" max="15888" width="6.90625" style="1" customWidth="1"/>
    <col min="15889" max="15889" width="2.90625" style="1" customWidth="1"/>
    <col min="15890" max="15890" width="3.08984375" style="1" customWidth="1"/>
    <col min="15891" max="15891" width="3.36328125" style="1" customWidth="1"/>
    <col min="15892" max="15894" width="5.08984375" style="1" customWidth="1"/>
    <col min="15895" max="15895" width="5.90625" style="1" customWidth="1"/>
    <col min="15896" max="15897" width="4.08984375" style="1" customWidth="1"/>
    <col min="15898" max="16128" width="9" style="1"/>
    <col min="16129" max="16129" width="6.453125" style="1" customWidth="1"/>
    <col min="16130" max="16130" width="5.08984375" style="1" customWidth="1"/>
    <col min="16131" max="16131" width="5.6328125" style="1" customWidth="1"/>
    <col min="16132" max="16132" width="5.90625" style="1" customWidth="1"/>
    <col min="16133" max="16135" width="3.90625" style="1" customWidth="1"/>
    <col min="16136" max="16137" width="6.08984375" style="1" customWidth="1"/>
    <col min="16138" max="16138" width="7.453125" style="1" customWidth="1"/>
    <col min="16139" max="16139" width="3.36328125" style="1" customWidth="1"/>
    <col min="16140" max="16140" width="4.08984375" style="1" customWidth="1"/>
    <col min="16141" max="16141" width="2.90625" style="1" customWidth="1"/>
    <col min="16142" max="16142" width="4.08984375" style="1" customWidth="1"/>
    <col min="16143" max="16143" width="2.90625" style="1" customWidth="1"/>
    <col min="16144" max="16144" width="6.90625" style="1" customWidth="1"/>
    <col min="16145" max="16145" width="2.90625" style="1" customWidth="1"/>
    <col min="16146" max="16146" width="3.08984375" style="1" customWidth="1"/>
    <col min="16147" max="16147" width="3.36328125" style="1" customWidth="1"/>
    <col min="16148" max="16150" width="5.08984375" style="1" customWidth="1"/>
    <col min="16151" max="16151" width="5.90625" style="1" customWidth="1"/>
    <col min="16152" max="16153" width="4.08984375" style="1" customWidth="1"/>
    <col min="16154" max="16384" width="9" style="1"/>
  </cols>
  <sheetData>
    <row r="1" spans="1:25" ht="14">
      <c r="A1" s="1135" t="s">
        <v>1060</v>
      </c>
      <c r="B1" s="1135"/>
      <c r="C1" s="1135"/>
      <c r="D1" s="1135"/>
      <c r="E1" s="1135"/>
      <c r="F1" s="1135"/>
      <c r="G1" s="1135"/>
      <c r="H1" s="1135"/>
      <c r="I1" s="1135"/>
      <c r="J1" s="1135"/>
      <c r="K1" s="1135"/>
      <c r="L1" s="1135"/>
      <c r="M1" s="1135"/>
    </row>
    <row r="2" spans="1:25">
      <c r="N2" s="2"/>
      <c r="O2" s="2"/>
    </row>
    <row r="3" spans="1:25" ht="13.5" customHeight="1">
      <c r="A3" s="1136" t="s">
        <v>1061</v>
      </c>
      <c r="B3" s="1137"/>
      <c r="C3" s="1141" t="s">
        <v>1062</v>
      </c>
      <c r="D3" s="1142"/>
      <c r="E3" s="1147" t="s">
        <v>674</v>
      </c>
      <c r="F3" s="1147"/>
      <c r="G3" s="1147"/>
      <c r="H3" s="1148" t="s">
        <v>1063</v>
      </c>
      <c r="I3" s="1151" t="s">
        <v>675</v>
      </c>
      <c r="J3" s="1154" t="s">
        <v>1064</v>
      </c>
      <c r="K3" s="1154"/>
      <c r="L3" s="1154"/>
      <c r="M3" s="1154"/>
      <c r="N3" s="1154"/>
      <c r="O3" s="1154"/>
      <c r="P3" s="1154"/>
      <c r="Q3" s="1154"/>
      <c r="R3" s="1155" t="s">
        <v>1065</v>
      </c>
      <c r="S3" s="1156"/>
      <c r="T3" s="1156"/>
      <c r="U3" s="1156"/>
      <c r="V3" s="1156"/>
      <c r="W3" s="1157"/>
      <c r="X3" s="1161" t="s">
        <v>1066</v>
      </c>
      <c r="Y3" s="1161"/>
    </row>
    <row r="4" spans="1:25">
      <c r="A4" s="1138"/>
      <c r="B4" s="1139"/>
      <c r="C4" s="1143"/>
      <c r="D4" s="1144"/>
      <c r="E4" s="1147"/>
      <c r="F4" s="1147"/>
      <c r="G4" s="1147"/>
      <c r="H4" s="1149"/>
      <c r="I4" s="1152"/>
      <c r="J4" s="1154"/>
      <c r="K4" s="1154"/>
      <c r="L4" s="1154"/>
      <c r="M4" s="1154"/>
      <c r="N4" s="1154"/>
      <c r="O4" s="1154"/>
      <c r="P4" s="1154"/>
      <c r="Q4" s="1154"/>
      <c r="R4" s="1158"/>
      <c r="S4" s="1159"/>
      <c r="T4" s="1159"/>
      <c r="U4" s="1159"/>
      <c r="V4" s="1159"/>
      <c r="W4" s="1160"/>
      <c r="X4" s="1161"/>
      <c r="Y4" s="1161"/>
    </row>
    <row r="5" spans="1:25" ht="22.5" customHeight="1">
      <c r="A5" s="1138"/>
      <c r="B5" s="1140"/>
      <c r="C5" s="1143"/>
      <c r="D5" s="1144"/>
      <c r="E5" s="1162" t="s">
        <v>676</v>
      </c>
      <c r="F5" s="1163" t="s">
        <v>1067</v>
      </c>
      <c r="G5" s="1164"/>
      <c r="H5" s="1149"/>
      <c r="I5" s="1152"/>
      <c r="J5" s="1154" t="s">
        <v>1068</v>
      </c>
      <c r="K5" s="1154"/>
      <c r="L5" s="1165" t="s">
        <v>1069</v>
      </c>
      <c r="M5" s="1166"/>
      <c r="N5" s="1165" t="s">
        <v>588</v>
      </c>
      <c r="O5" s="1166"/>
      <c r="P5" s="1165" t="s">
        <v>1070</v>
      </c>
      <c r="Q5" s="1166"/>
      <c r="R5" s="1165" t="s">
        <v>1071</v>
      </c>
      <c r="S5" s="1169"/>
      <c r="T5" s="1166"/>
      <c r="U5" s="1165" t="s">
        <v>1072</v>
      </c>
      <c r="V5" s="1165" t="s">
        <v>1073</v>
      </c>
      <c r="W5" s="1166"/>
      <c r="X5" s="1161"/>
      <c r="Y5" s="1161"/>
    </row>
    <row r="6" spans="1:25" ht="88.5" customHeight="1">
      <c r="A6" s="3" t="s">
        <v>1074</v>
      </c>
      <c r="B6" s="4"/>
      <c r="C6" s="1145"/>
      <c r="D6" s="1146"/>
      <c r="E6" s="1162"/>
      <c r="F6" s="5" t="s">
        <v>677</v>
      </c>
      <c r="G6" s="6" t="s">
        <v>678</v>
      </c>
      <c r="H6" s="1150"/>
      <c r="I6" s="1153"/>
      <c r="J6" s="1154"/>
      <c r="K6" s="1154"/>
      <c r="L6" s="1167"/>
      <c r="M6" s="1168"/>
      <c r="N6" s="1167"/>
      <c r="O6" s="1168"/>
      <c r="P6" s="1167"/>
      <c r="Q6" s="1168"/>
      <c r="R6" s="1167"/>
      <c r="S6" s="1170"/>
      <c r="T6" s="1168"/>
      <c r="U6" s="1167"/>
      <c r="V6" s="1167"/>
      <c r="W6" s="1168"/>
      <c r="X6" s="1161"/>
      <c r="Y6" s="1161"/>
    </row>
    <row r="7" spans="1:25" ht="33.75" customHeight="1">
      <c r="A7" s="1154"/>
      <c r="B7" s="1154"/>
      <c r="C7" s="7" t="s">
        <v>679</v>
      </c>
      <c r="D7" s="7"/>
      <c r="E7" s="7"/>
      <c r="F7" s="7"/>
      <c r="G7" s="7"/>
      <c r="H7" s="7"/>
      <c r="I7" s="7"/>
      <c r="J7" s="8"/>
      <c r="K7" s="9" t="s">
        <v>680</v>
      </c>
      <c r="L7" s="8"/>
      <c r="M7" s="9" t="s">
        <v>680</v>
      </c>
      <c r="N7" s="8"/>
      <c r="O7" s="9" t="s">
        <v>680</v>
      </c>
      <c r="P7" s="8"/>
      <c r="Q7" s="9" t="s">
        <v>680</v>
      </c>
      <c r="R7" s="7" t="s">
        <v>679</v>
      </c>
      <c r="S7" s="7"/>
      <c r="T7" s="7"/>
      <c r="U7" s="10"/>
      <c r="V7" s="1171"/>
      <c r="W7" s="1172"/>
      <c r="X7" s="1173" t="s">
        <v>628</v>
      </c>
      <c r="Y7" s="1174"/>
    </row>
    <row r="8" spans="1:25" ht="33.75" customHeight="1">
      <c r="A8" s="1154"/>
      <c r="B8" s="1154"/>
      <c r="C8" s="7" t="s">
        <v>679</v>
      </c>
      <c r="D8" s="7"/>
      <c r="E8" s="7"/>
      <c r="F8" s="7"/>
      <c r="G8" s="7"/>
      <c r="H8" s="7"/>
      <c r="I8" s="7"/>
      <c r="J8" s="8"/>
      <c r="K8" s="9" t="s">
        <v>680</v>
      </c>
      <c r="L8" s="8"/>
      <c r="M8" s="9" t="s">
        <v>680</v>
      </c>
      <c r="N8" s="8"/>
      <c r="O8" s="9" t="s">
        <v>680</v>
      </c>
      <c r="P8" s="8"/>
      <c r="Q8" s="9" t="s">
        <v>680</v>
      </c>
      <c r="R8" s="7" t="s">
        <v>679</v>
      </c>
      <c r="S8" s="7"/>
      <c r="T8" s="7"/>
      <c r="U8" s="10"/>
      <c r="V8" s="1171"/>
      <c r="W8" s="1172"/>
      <c r="X8" s="1173" t="s">
        <v>628</v>
      </c>
      <c r="Y8" s="1174"/>
    </row>
    <row r="9" spans="1:25" ht="33.75" customHeight="1">
      <c r="A9" s="1154"/>
      <c r="B9" s="1154"/>
      <c r="C9" s="7" t="s">
        <v>679</v>
      </c>
      <c r="D9" s="7"/>
      <c r="E9" s="7"/>
      <c r="F9" s="7"/>
      <c r="G9" s="7"/>
      <c r="H9" s="7"/>
      <c r="I9" s="7"/>
      <c r="J9" s="8"/>
      <c r="K9" s="9" t="s">
        <v>680</v>
      </c>
      <c r="L9" s="8"/>
      <c r="M9" s="9" t="s">
        <v>680</v>
      </c>
      <c r="N9" s="8"/>
      <c r="O9" s="9" t="s">
        <v>680</v>
      </c>
      <c r="P9" s="8"/>
      <c r="Q9" s="9" t="s">
        <v>680</v>
      </c>
      <c r="R9" s="7" t="s">
        <v>679</v>
      </c>
      <c r="S9" s="7"/>
      <c r="T9" s="7"/>
      <c r="U9" s="10"/>
      <c r="V9" s="1171"/>
      <c r="W9" s="1172"/>
      <c r="X9" s="1173" t="s">
        <v>628</v>
      </c>
      <c r="Y9" s="1174"/>
    </row>
    <row r="10" spans="1:25" ht="33.75" customHeight="1">
      <c r="A10" s="1154"/>
      <c r="B10" s="1154"/>
      <c r="C10" s="7" t="s">
        <v>679</v>
      </c>
      <c r="D10" s="7"/>
      <c r="E10" s="7"/>
      <c r="F10" s="7"/>
      <c r="G10" s="7"/>
      <c r="H10" s="7"/>
      <c r="I10" s="7"/>
      <c r="J10" s="8"/>
      <c r="K10" s="9" t="s">
        <v>680</v>
      </c>
      <c r="L10" s="8"/>
      <c r="M10" s="9" t="s">
        <v>680</v>
      </c>
      <c r="N10" s="8"/>
      <c r="O10" s="9" t="s">
        <v>680</v>
      </c>
      <c r="P10" s="8"/>
      <c r="Q10" s="9" t="s">
        <v>680</v>
      </c>
      <c r="R10" s="7" t="s">
        <v>679</v>
      </c>
      <c r="S10" s="7"/>
      <c r="T10" s="7"/>
      <c r="U10" s="10"/>
      <c r="V10" s="1171"/>
      <c r="W10" s="1172"/>
      <c r="X10" s="1173" t="s">
        <v>628</v>
      </c>
      <c r="Y10" s="1174"/>
    </row>
    <row r="11" spans="1:25" ht="33.75" customHeight="1">
      <c r="A11" s="1154"/>
      <c r="B11" s="1154"/>
      <c r="C11" s="7" t="s">
        <v>679</v>
      </c>
      <c r="D11" s="7"/>
      <c r="E11" s="7"/>
      <c r="F11" s="7"/>
      <c r="G11" s="7"/>
      <c r="H11" s="7"/>
      <c r="I11" s="7"/>
      <c r="J11" s="8"/>
      <c r="K11" s="9" t="s">
        <v>680</v>
      </c>
      <c r="L11" s="8"/>
      <c r="M11" s="9" t="s">
        <v>680</v>
      </c>
      <c r="N11" s="8"/>
      <c r="O11" s="9" t="s">
        <v>680</v>
      </c>
      <c r="P11" s="8"/>
      <c r="Q11" s="9" t="s">
        <v>680</v>
      </c>
      <c r="R11" s="7" t="s">
        <v>679</v>
      </c>
      <c r="S11" s="7"/>
      <c r="T11" s="7"/>
      <c r="U11" s="10"/>
      <c r="V11" s="1171"/>
      <c r="W11" s="1172"/>
      <c r="X11" s="1173" t="s">
        <v>628</v>
      </c>
      <c r="Y11" s="1174"/>
    </row>
    <row r="12" spans="1:25" ht="33.75" customHeight="1">
      <c r="A12" s="1154"/>
      <c r="B12" s="1154"/>
      <c r="C12" s="7" t="s">
        <v>679</v>
      </c>
      <c r="D12" s="7"/>
      <c r="E12" s="7"/>
      <c r="F12" s="7"/>
      <c r="G12" s="7"/>
      <c r="H12" s="7"/>
      <c r="I12" s="7"/>
      <c r="J12" s="8"/>
      <c r="K12" s="9" t="s">
        <v>680</v>
      </c>
      <c r="L12" s="8"/>
      <c r="M12" s="9" t="s">
        <v>680</v>
      </c>
      <c r="N12" s="8"/>
      <c r="O12" s="9" t="s">
        <v>680</v>
      </c>
      <c r="P12" s="8"/>
      <c r="Q12" s="9" t="s">
        <v>680</v>
      </c>
      <c r="R12" s="7" t="s">
        <v>679</v>
      </c>
      <c r="S12" s="7"/>
      <c r="T12" s="7"/>
      <c r="U12" s="10"/>
      <c r="V12" s="1171"/>
      <c r="W12" s="1172"/>
      <c r="X12" s="1173" t="s">
        <v>628</v>
      </c>
      <c r="Y12" s="1174"/>
    </row>
    <row r="13" spans="1:25" ht="33.75" customHeight="1">
      <c r="A13" s="1154"/>
      <c r="B13" s="1154"/>
      <c r="C13" s="7" t="s">
        <v>679</v>
      </c>
      <c r="D13" s="7"/>
      <c r="E13" s="7"/>
      <c r="F13" s="7"/>
      <c r="G13" s="7"/>
      <c r="H13" s="7"/>
      <c r="I13" s="7"/>
      <c r="J13" s="8"/>
      <c r="K13" s="9" t="s">
        <v>680</v>
      </c>
      <c r="L13" s="8"/>
      <c r="M13" s="9" t="s">
        <v>680</v>
      </c>
      <c r="N13" s="8"/>
      <c r="O13" s="9" t="s">
        <v>680</v>
      </c>
      <c r="P13" s="8"/>
      <c r="Q13" s="9" t="s">
        <v>680</v>
      </c>
      <c r="R13" s="7" t="s">
        <v>679</v>
      </c>
      <c r="S13" s="7"/>
      <c r="T13" s="7"/>
      <c r="U13" s="10"/>
      <c r="V13" s="1171"/>
      <c r="W13" s="1172"/>
      <c r="X13" s="1173" t="s">
        <v>628</v>
      </c>
      <c r="Y13" s="1174"/>
    </row>
    <row r="14" spans="1:25">
      <c r="A14" s="1" t="s">
        <v>681</v>
      </c>
      <c r="B14" s="1" t="s">
        <v>682</v>
      </c>
    </row>
    <row r="15" spans="1:25">
      <c r="B15" s="1" t="s">
        <v>683</v>
      </c>
    </row>
    <row r="16" spans="1:25">
      <c r="B16" s="1" t="s">
        <v>1075</v>
      </c>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view="pageBreakPreview" zoomScaleNormal="100" zoomScaleSheetLayoutView="100" workbookViewId="0"/>
  </sheetViews>
  <sheetFormatPr defaultColWidth="9" defaultRowHeight="13"/>
  <cols>
    <col min="1" max="1" width="1.6328125" style="80" customWidth="1"/>
    <col min="2" max="2" width="3.36328125" style="80" customWidth="1"/>
    <col min="3" max="3" width="6.36328125" style="80" customWidth="1"/>
    <col min="4" max="4" width="5.08984375" style="80" customWidth="1"/>
    <col min="5" max="5" width="9.08984375" style="80" customWidth="1"/>
    <col min="6" max="6" width="8.90625" style="80" customWidth="1"/>
    <col min="7" max="7" width="45.6328125" style="80" customWidth="1"/>
    <col min="8" max="8" width="3.6328125" style="80" bestFit="1" customWidth="1"/>
    <col min="9" max="16384" width="9" style="80"/>
  </cols>
  <sheetData>
    <row r="1" spans="2:7">
      <c r="B1" s="429" t="s">
        <v>1129</v>
      </c>
      <c r="C1" s="430"/>
      <c r="D1" s="430"/>
      <c r="E1" s="430"/>
      <c r="F1" s="430"/>
      <c r="G1" s="430"/>
    </row>
    <row r="2" spans="2:7">
      <c r="B2" s="429" t="s">
        <v>1130</v>
      </c>
      <c r="C2" s="430"/>
      <c r="D2" s="430"/>
      <c r="E2" s="430"/>
      <c r="F2" s="430"/>
      <c r="G2" s="430"/>
    </row>
    <row r="3" spans="2:7">
      <c r="B3" s="429" t="s">
        <v>1131</v>
      </c>
      <c r="C3" s="430"/>
      <c r="D3" s="430"/>
      <c r="E3" s="430"/>
      <c r="F3" s="430"/>
      <c r="G3" s="430"/>
    </row>
    <row r="4" spans="2:7">
      <c r="B4" s="429" t="s">
        <v>1196</v>
      </c>
      <c r="C4" s="430"/>
      <c r="D4" s="430"/>
      <c r="E4" s="430"/>
      <c r="F4" s="430"/>
      <c r="G4" s="430"/>
    </row>
    <row r="5" spans="2:7">
      <c r="B5" s="429" t="s">
        <v>1197</v>
      </c>
      <c r="C5" s="430"/>
      <c r="D5" s="430"/>
      <c r="E5" s="430"/>
      <c r="F5" s="430"/>
      <c r="G5" s="430"/>
    </row>
    <row r="6" spans="2:7">
      <c r="B6" s="429" t="s">
        <v>1132</v>
      </c>
      <c r="C6" s="430"/>
      <c r="D6" s="430"/>
      <c r="E6" s="430"/>
      <c r="F6" s="430"/>
      <c r="G6" s="430"/>
    </row>
    <row r="7" spans="2:7">
      <c r="B7" s="429" t="s">
        <v>1198</v>
      </c>
      <c r="C7" s="430"/>
      <c r="D7" s="430"/>
      <c r="E7" s="430"/>
      <c r="F7" s="430"/>
      <c r="G7" s="430"/>
    </row>
    <row r="8" spans="2:7">
      <c r="B8" s="651" t="s">
        <v>1199</v>
      </c>
      <c r="C8" s="652"/>
      <c r="D8" s="652"/>
      <c r="E8" s="652"/>
      <c r="F8" s="652"/>
      <c r="G8" s="652"/>
    </row>
    <row r="9" spans="2:7">
      <c r="B9" s="431"/>
      <c r="C9" s="432"/>
      <c r="D9" s="432"/>
      <c r="E9" s="432"/>
      <c r="F9" s="432"/>
      <c r="G9" s="432"/>
    </row>
    <row r="10" spans="2:7" s="389" customFormat="1">
      <c r="B10" s="98" t="s">
        <v>671</v>
      </c>
      <c r="C10" s="98"/>
      <c r="D10" s="98"/>
      <c r="E10" s="98"/>
      <c r="F10" s="98"/>
      <c r="G10" s="98"/>
    </row>
    <row r="11" spans="2:7" s="389" customFormat="1">
      <c r="C11" s="655" t="s">
        <v>142</v>
      </c>
      <c r="D11" s="627"/>
      <c r="E11" s="627"/>
      <c r="F11" s="627"/>
      <c r="G11" s="627"/>
    </row>
    <row r="12" spans="2:7" s="389" customFormat="1" ht="13.5" thickBot="1">
      <c r="C12" s="656" t="s">
        <v>179</v>
      </c>
      <c r="D12" s="657"/>
      <c r="E12" s="657"/>
      <c r="F12" s="657"/>
      <c r="G12" s="657"/>
    </row>
    <row r="13" spans="2:7" ht="31.5" customHeight="1">
      <c r="B13" s="11"/>
      <c r="C13" s="12" t="s">
        <v>180</v>
      </c>
      <c r="D13" s="13" t="s">
        <v>181</v>
      </c>
      <c r="E13" s="12" t="s">
        <v>182</v>
      </c>
      <c r="F13" s="14"/>
      <c r="G13" s="15" t="s">
        <v>143</v>
      </c>
    </row>
    <row r="14" spans="2:7" ht="13.5" customHeight="1">
      <c r="B14" s="670" t="s">
        <v>686</v>
      </c>
      <c r="C14" s="17"/>
      <c r="D14" s="17" t="s">
        <v>183</v>
      </c>
      <c r="E14" s="99" t="s">
        <v>184</v>
      </c>
      <c r="F14" s="100" t="s">
        <v>144</v>
      </c>
      <c r="G14" s="101"/>
    </row>
    <row r="15" spans="2:7">
      <c r="B15" s="658"/>
      <c r="C15" s="17" t="s">
        <v>183</v>
      </c>
      <c r="D15" s="17"/>
      <c r="E15" s="18" t="s">
        <v>184</v>
      </c>
      <c r="F15" s="100" t="s">
        <v>145</v>
      </c>
      <c r="G15" s="102"/>
    </row>
    <row r="16" spans="2:7">
      <c r="B16" s="658"/>
      <c r="C16" s="17" t="s">
        <v>183</v>
      </c>
      <c r="D16" s="17"/>
      <c r="E16" s="18" t="s">
        <v>184</v>
      </c>
      <c r="F16" s="100" t="s">
        <v>146</v>
      </c>
      <c r="G16" s="103"/>
    </row>
    <row r="17" spans="1:8">
      <c r="B17" s="658"/>
      <c r="C17" s="17" t="s">
        <v>183</v>
      </c>
      <c r="D17" s="17"/>
      <c r="E17" s="18" t="s">
        <v>184</v>
      </c>
      <c r="F17" s="100" t="s">
        <v>147</v>
      </c>
      <c r="G17" s="103"/>
    </row>
    <row r="18" spans="1:8">
      <c r="B18" s="658"/>
      <c r="C18" s="17" t="s">
        <v>183</v>
      </c>
      <c r="D18" s="17"/>
      <c r="E18" s="18" t="s">
        <v>184</v>
      </c>
      <c r="F18" s="100" t="s">
        <v>148</v>
      </c>
      <c r="G18" s="103"/>
    </row>
    <row r="19" spans="1:8">
      <c r="B19" s="658"/>
      <c r="C19" s="17" t="s">
        <v>183</v>
      </c>
      <c r="D19" s="17"/>
      <c r="E19" s="18" t="s">
        <v>184</v>
      </c>
      <c r="F19" s="100" t="s">
        <v>149</v>
      </c>
      <c r="G19" s="103"/>
    </row>
    <row r="20" spans="1:8">
      <c r="B20" s="658"/>
      <c r="C20" s="17" t="s">
        <v>183</v>
      </c>
      <c r="D20" s="17"/>
      <c r="E20" s="18" t="s">
        <v>184</v>
      </c>
      <c r="F20" s="100" t="s">
        <v>150</v>
      </c>
      <c r="G20" s="103"/>
      <c r="H20" s="37"/>
    </row>
    <row r="21" spans="1:8">
      <c r="B21" s="658"/>
      <c r="C21" s="17"/>
      <c r="D21" s="17" t="s">
        <v>183</v>
      </c>
      <c r="E21" s="18" t="s">
        <v>184</v>
      </c>
      <c r="F21" s="100" t="s">
        <v>151</v>
      </c>
      <c r="G21" s="102"/>
      <c r="H21" s="37"/>
    </row>
    <row r="22" spans="1:8">
      <c r="B22" s="658"/>
      <c r="C22" s="17"/>
      <c r="D22" s="17" t="s">
        <v>183</v>
      </c>
      <c r="E22" s="18" t="s">
        <v>184</v>
      </c>
      <c r="F22" s="100" t="s">
        <v>152</v>
      </c>
      <c r="G22" s="103"/>
      <c r="H22" s="37"/>
    </row>
    <row r="23" spans="1:8" ht="13.5" customHeight="1">
      <c r="B23" s="658"/>
      <c r="C23" s="17" t="s">
        <v>850</v>
      </c>
      <c r="D23" s="17" t="s">
        <v>183</v>
      </c>
      <c r="E23" s="18" t="s">
        <v>184</v>
      </c>
      <c r="F23" s="104" t="s">
        <v>161</v>
      </c>
      <c r="G23" s="102"/>
      <c r="H23" s="37"/>
    </row>
    <row r="24" spans="1:8">
      <c r="B24" s="658"/>
      <c r="C24" s="17"/>
      <c r="D24" s="17" t="s">
        <v>188</v>
      </c>
      <c r="E24" s="18" t="s">
        <v>184</v>
      </c>
      <c r="F24" s="100" t="s">
        <v>162</v>
      </c>
      <c r="G24" s="103"/>
      <c r="H24" s="37"/>
    </row>
    <row r="25" spans="1:8">
      <c r="B25" s="658"/>
      <c r="C25" s="17"/>
      <c r="D25" s="17" t="s">
        <v>188</v>
      </c>
      <c r="E25" s="18" t="s">
        <v>184</v>
      </c>
      <c r="F25" s="100" t="s">
        <v>163</v>
      </c>
      <c r="G25" s="103"/>
      <c r="H25" s="37"/>
    </row>
    <row r="26" spans="1:8">
      <c r="B26" s="658"/>
      <c r="C26" s="17"/>
      <c r="D26" s="17" t="s">
        <v>187</v>
      </c>
      <c r="E26" s="18" t="s">
        <v>184</v>
      </c>
      <c r="F26" s="100" t="s">
        <v>164</v>
      </c>
      <c r="G26" s="103"/>
      <c r="H26" s="37"/>
    </row>
    <row r="27" spans="1:8">
      <c r="A27" s="105"/>
      <c r="B27" s="658"/>
      <c r="C27" s="17"/>
      <c r="D27" s="17" t="s">
        <v>187</v>
      </c>
      <c r="E27" s="18" t="s">
        <v>184</v>
      </c>
      <c r="F27" s="100" t="s">
        <v>165</v>
      </c>
      <c r="G27" s="103"/>
      <c r="H27" s="37"/>
    </row>
    <row r="28" spans="1:8">
      <c r="A28" s="105"/>
      <c r="B28" s="658"/>
      <c r="C28" s="17"/>
      <c r="D28" s="17" t="s">
        <v>187</v>
      </c>
      <c r="E28" s="18" t="s">
        <v>184</v>
      </c>
      <c r="F28" s="100" t="s">
        <v>166</v>
      </c>
      <c r="G28" s="103"/>
      <c r="H28" s="37"/>
    </row>
    <row r="29" spans="1:8">
      <c r="A29" s="105"/>
      <c r="B29" s="658"/>
      <c r="C29" s="17"/>
      <c r="D29" s="17" t="s">
        <v>187</v>
      </c>
      <c r="E29" s="18" t="s">
        <v>184</v>
      </c>
      <c r="F29" s="100" t="s">
        <v>167</v>
      </c>
      <c r="G29" s="103"/>
      <c r="H29" s="37"/>
    </row>
    <row r="30" spans="1:8">
      <c r="A30" s="105"/>
      <c r="B30" s="658"/>
      <c r="C30" s="17"/>
      <c r="D30" s="17" t="s">
        <v>187</v>
      </c>
      <c r="E30" s="18" t="s">
        <v>184</v>
      </c>
      <c r="F30" s="100" t="s">
        <v>213</v>
      </c>
      <c r="G30" s="103"/>
      <c r="H30" s="37"/>
    </row>
    <row r="31" spans="1:8">
      <c r="B31" s="658"/>
      <c r="C31" s="17"/>
      <c r="D31" s="17" t="s">
        <v>187</v>
      </c>
      <c r="E31" s="18" t="s">
        <v>184</v>
      </c>
      <c r="F31" s="100" t="s">
        <v>168</v>
      </c>
      <c r="G31" s="102"/>
      <c r="H31" s="37"/>
    </row>
    <row r="32" spans="1:8">
      <c r="B32" s="658"/>
      <c r="C32" s="17"/>
      <c r="D32" s="17" t="s">
        <v>187</v>
      </c>
      <c r="E32" s="18" t="s">
        <v>184</v>
      </c>
      <c r="F32" s="100" t="s">
        <v>169</v>
      </c>
      <c r="G32" s="103"/>
      <c r="H32" s="37"/>
    </row>
    <row r="33" spans="1:12">
      <c r="B33" s="658"/>
      <c r="C33" s="17" t="s">
        <v>850</v>
      </c>
      <c r="D33" s="17" t="s">
        <v>187</v>
      </c>
      <c r="E33" s="18" t="s">
        <v>184</v>
      </c>
      <c r="F33" s="100" t="s">
        <v>1200</v>
      </c>
      <c r="G33" s="103"/>
      <c r="H33" s="37"/>
    </row>
    <row r="34" spans="1:12">
      <c r="B34" s="658"/>
      <c r="C34" s="17"/>
      <c r="D34" s="17" t="s">
        <v>187</v>
      </c>
      <c r="E34" s="18" t="s">
        <v>184</v>
      </c>
      <c r="F34" s="100" t="s">
        <v>170</v>
      </c>
      <c r="G34" s="103"/>
      <c r="H34" s="37"/>
    </row>
    <row r="35" spans="1:12">
      <c r="B35" s="658"/>
      <c r="C35" s="17"/>
      <c r="D35" s="17" t="s">
        <v>187</v>
      </c>
      <c r="E35" s="18" t="s">
        <v>184</v>
      </c>
      <c r="F35" s="100" t="s">
        <v>171</v>
      </c>
      <c r="G35" s="103"/>
      <c r="H35" s="37"/>
    </row>
    <row r="36" spans="1:12">
      <c r="B36" s="658"/>
      <c r="C36" s="17"/>
      <c r="D36" s="17" t="s">
        <v>187</v>
      </c>
      <c r="E36" s="18" t="s">
        <v>184</v>
      </c>
      <c r="F36" s="100" t="s">
        <v>172</v>
      </c>
      <c r="G36" s="102"/>
      <c r="H36" s="37"/>
    </row>
    <row r="37" spans="1:12" s="1180" customFormat="1">
      <c r="A37" s="1175"/>
      <c r="B37" s="658"/>
      <c r="C37" s="1176"/>
      <c r="D37" s="1177" t="s">
        <v>183</v>
      </c>
      <c r="E37" s="18" t="s">
        <v>1342</v>
      </c>
      <c r="F37" s="1178" t="s">
        <v>1341</v>
      </c>
      <c r="G37" s="1179"/>
      <c r="H37" s="1181"/>
      <c r="I37" s="1182"/>
      <c r="J37" s="1182"/>
      <c r="K37" s="1183"/>
      <c r="L37" s="1183"/>
    </row>
    <row r="38" spans="1:12">
      <c r="B38" s="671"/>
      <c r="C38" s="29"/>
      <c r="D38" s="29" t="s">
        <v>187</v>
      </c>
      <c r="E38" s="30" t="s">
        <v>184</v>
      </c>
      <c r="F38" s="106" t="s">
        <v>173</v>
      </c>
      <c r="G38" s="107"/>
      <c r="H38" s="37"/>
    </row>
    <row r="39" spans="1:12">
      <c r="B39" s="670" t="s">
        <v>673</v>
      </c>
      <c r="C39" s="17"/>
      <c r="D39" s="17" t="s">
        <v>185</v>
      </c>
      <c r="E39" s="18" t="s">
        <v>184</v>
      </c>
      <c r="F39" s="100" t="s">
        <v>153</v>
      </c>
      <c r="G39" s="101"/>
      <c r="H39" s="37"/>
    </row>
    <row r="40" spans="1:12">
      <c r="B40" s="658"/>
      <c r="C40" s="17"/>
      <c r="D40" s="17" t="s">
        <v>186</v>
      </c>
      <c r="E40" s="18" t="s">
        <v>184</v>
      </c>
      <c r="F40" s="100" t="s">
        <v>154</v>
      </c>
      <c r="G40" s="103"/>
      <c r="H40" s="37"/>
    </row>
    <row r="41" spans="1:12">
      <c r="B41" s="658"/>
      <c r="C41" s="17"/>
      <c r="D41" s="17" t="s">
        <v>187</v>
      </c>
      <c r="E41" s="18" t="s">
        <v>184</v>
      </c>
      <c r="F41" s="100" t="s">
        <v>155</v>
      </c>
      <c r="G41" s="103"/>
      <c r="H41" s="37"/>
    </row>
    <row r="42" spans="1:12" ht="55.5" customHeight="1">
      <c r="B42" s="658"/>
      <c r="C42" s="17" t="s">
        <v>851</v>
      </c>
      <c r="D42" s="17" t="s">
        <v>188</v>
      </c>
      <c r="E42" s="18" t="s">
        <v>184</v>
      </c>
      <c r="F42" s="653" t="s">
        <v>1133</v>
      </c>
      <c r="G42" s="654"/>
      <c r="H42" s="37"/>
    </row>
    <row r="43" spans="1:12">
      <c r="B43" s="658"/>
      <c r="C43" s="17"/>
      <c r="D43" s="17" t="s">
        <v>189</v>
      </c>
      <c r="E43" s="18" t="s">
        <v>184</v>
      </c>
      <c r="F43" s="100" t="s">
        <v>156</v>
      </c>
      <c r="G43" s="102"/>
      <c r="H43" s="37"/>
    </row>
    <row r="44" spans="1:12">
      <c r="B44" s="671"/>
      <c r="C44" s="29"/>
      <c r="D44" s="29" t="s">
        <v>190</v>
      </c>
      <c r="E44" s="30" t="s">
        <v>184</v>
      </c>
      <c r="F44" s="106" t="s">
        <v>157</v>
      </c>
      <c r="G44" s="107"/>
      <c r="H44" s="37"/>
    </row>
    <row r="45" spans="1:12" ht="15" customHeight="1">
      <c r="B45" s="670" t="s">
        <v>672</v>
      </c>
      <c r="C45" s="17"/>
      <c r="D45" s="17" t="s">
        <v>190</v>
      </c>
      <c r="E45" s="18" t="s">
        <v>184</v>
      </c>
      <c r="F45" s="108" t="s">
        <v>158</v>
      </c>
      <c r="G45" s="20"/>
      <c r="H45" s="37"/>
    </row>
    <row r="46" spans="1:12" ht="15" customHeight="1">
      <c r="B46" s="658"/>
      <c r="C46" s="17"/>
      <c r="D46" s="17" t="s">
        <v>191</v>
      </c>
      <c r="E46" s="18" t="s">
        <v>184</v>
      </c>
      <c r="F46" s="108" t="s">
        <v>159</v>
      </c>
      <c r="G46" s="23"/>
      <c r="H46" s="37"/>
    </row>
    <row r="47" spans="1:12" ht="15" customHeight="1">
      <c r="B47" s="658"/>
      <c r="C47" s="17"/>
      <c r="D47" s="17" t="s">
        <v>192</v>
      </c>
      <c r="E47" s="18" t="s">
        <v>184</v>
      </c>
      <c r="F47" s="108" t="s">
        <v>160</v>
      </c>
      <c r="G47" s="23"/>
      <c r="H47" s="37"/>
    </row>
    <row r="48" spans="1:12" ht="15" customHeight="1">
      <c r="B48" s="671"/>
      <c r="C48" s="29"/>
      <c r="D48" s="29" t="s">
        <v>190</v>
      </c>
      <c r="E48" s="30" t="s">
        <v>184</v>
      </c>
      <c r="F48" s="106" t="s">
        <v>157</v>
      </c>
      <c r="G48" s="109"/>
      <c r="H48" s="37"/>
    </row>
    <row r="49" spans="2:8" ht="13.5" customHeight="1">
      <c r="B49" s="33" t="s">
        <v>174</v>
      </c>
      <c r="C49" s="34"/>
      <c r="D49" s="34"/>
      <c r="E49" s="34"/>
      <c r="F49" s="34"/>
      <c r="G49" s="35"/>
      <c r="H49" s="37"/>
    </row>
    <row r="50" spans="2:8" ht="15" customHeight="1">
      <c r="B50" s="36"/>
      <c r="C50" s="37"/>
      <c r="D50" s="38"/>
      <c r="E50" s="38"/>
      <c r="F50" s="38"/>
      <c r="G50" s="39"/>
      <c r="H50" s="37"/>
    </row>
    <row r="51" spans="2:8" ht="15" customHeight="1" thickBot="1">
      <c r="B51" s="40"/>
      <c r="C51" s="41"/>
      <c r="D51" s="42"/>
      <c r="E51" s="42"/>
      <c r="F51" s="42"/>
      <c r="G51" s="43"/>
    </row>
    <row r="52" spans="2:8" ht="26.15" customHeight="1">
      <c r="B52" s="37"/>
      <c r="C52" s="37"/>
      <c r="D52" s="38"/>
      <c r="E52" s="38"/>
      <c r="F52" s="38"/>
      <c r="G52" s="38"/>
    </row>
    <row r="53" spans="2:8" ht="15" customHeight="1">
      <c r="B53" s="389" t="s">
        <v>1134</v>
      </c>
      <c r="C53" s="389"/>
      <c r="D53" s="389"/>
      <c r="E53" s="389"/>
      <c r="F53" s="389"/>
      <c r="G53" s="389"/>
    </row>
    <row r="54" spans="2:8" ht="15" customHeight="1">
      <c r="B54" s="389"/>
      <c r="C54" s="655" t="s">
        <v>142</v>
      </c>
      <c r="D54" s="627"/>
      <c r="E54" s="627"/>
      <c r="F54" s="627"/>
      <c r="G54" s="627"/>
    </row>
    <row r="55" spans="2:8" ht="15" customHeight="1" thickBot="1">
      <c r="B55" s="389"/>
      <c r="C55" s="656" t="s">
        <v>179</v>
      </c>
      <c r="D55" s="657"/>
      <c r="E55" s="657"/>
      <c r="F55" s="657"/>
      <c r="G55" s="657"/>
    </row>
    <row r="56" spans="2:8" ht="31" customHeight="1">
      <c r="B56" s="11"/>
      <c r="C56" s="12" t="s">
        <v>180</v>
      </c>
      <c r="D56" s="13" t="s">
        <v>181</v>
      </c>
      <c r="E56" s="12" t="s">
        <v>182</v>
      </c>
      <c r="F56" s="14"/>
      <c r="G56" s="15" t="s">
        <v>143</v>
      </c>
    </row>
    <row r="57" spans="2:8" ht="15" customHeight="1">
      <c r="B57" s="658" t="s">
        <v>1135</v>
      </c>
      <c r="C57" s="16"/>
      <c r="D57" s="17" t="s">
        <v>183</v>
      </c>
      <c r="E57" s="18" t="s">
        <v>184</v>
      </c>
      <c r="F57" s="19" t="s">
        <v>1076</v>
      </c>
      <c r="G57" s="20"/>
    </row>
    <row r="58" spans="2:8" ht="15" customHeight="1">
      <c r="B58" s="658"/>
      <c r="C58" s="21"/>
      <c r="D58" s="17" t="s">
        <v>183</v>
      </c>
      <c r="E58" s="18" t="s">
        <v>184</v>
      </c>
      <c r="F58" s="22" t="s">
        <v>1077</v>
      </c>
      <c r="G58" s="23"/>
    </row>
    <row r="59" spans="2:8" ht="15" customHeight="1">
      <c r="B59" s="658"/>
      <c r="C59" s="24"/>
      <c r="D59" s="25" t="s">
        <v>1078</v>
      </c>
      <c r="E59" s="26" t="s">
        <v>184</v>
      </c>
      <c r="F59" s="27" t="s">
        <v>1079</v>
      </c>
      <c r="G59" s="23"/>
    </row>
    <row r="60" spans="2:8" ht="15" customHeight="1">
      <c r="B60" s="658"/>
      <c r="C60" s="28" t="s">
        <v>183</v>
      </c>
      <c r="D60" s="29" t="s">
        <v>1080</v>
      </c>
      <c r="E60" s="30" t="s">
        <v>184</v>
      </c>
      <c r="F60" s="31" t="s">
        <v>1081</v>
      </c>
      <c r="G60" s="32"/>
    </row>
    <row r="61" spans="2:8" ht="15" customHeight="1">
      <c r="B61" s="658"/>
      <c r="C61" s="433" t="s">
        <v>1136</v>
      </c>
      <c r="D61" s="434"/>
      <c r="E61" s="435"/>
      <c r="F61" s="436"/>
      <c r="G61" s="437"/>
    </row>
    <row r="62" spans="2:8" ht="15" customHeight="1">
      <c r="B62" s="659"/>
      <c r="C62" s="438" t="s">
        <v>183</v>
      </c>
      <c r="D62" s="438"/>
      <c r="E62" s="439" t="s">
        <v>184</v>
      </c>
      <c r="F62" s="661" t="s">
        <v>1137</v>
      </c>
      <c r="G62" s="662"/>
    </row>
    <row r="63" spans="2:8" ht="15" customHeight="1">
      <c r="B63" s="659"/>
      <c r="C63" s="440" t="s">
        <v>183</v>
      </c>
      <c r="D63" s="440"/>
      <c r="E63" s="441" t="s">
        <v>184</v>
      </c>
      <c r="F63" s="663" t="s">
        <v>1138</v>
      </c>
      <c r="G63" s="664"/>
    </row>
    <row r="64" spans="2:8" ht="15" customHeight="1">
      <c r="B64" s="659"/>
      <c r="C64" s="440" t="s">
        <v>183</v>
      </c>
      <c r="D64" s="440"/>
      <c r="E64" s="441" t="s">
        <v>184</v>
      </c>
      <c r="F64" s="665" t="s">
        <v>1139</v>
      </c>
      <c r="G64" s="666"/>
    </row>
    <row r="65" spans="2:7" ht="15" customHeight="1">
      <c r="B65" s="659"/>
      <c r="C65" s="440" t="s">
        <v>183</v>
      </c>
      <c r="D65" s="440"/>
      <c r="E65" s="441" t="s">
        <v>184</v>
      </c>
      <c r="F65" s="665" t="s">
        <v>1140</v>
      </c>
      <c r="G65" s="666"/>
    </row>
    <row r="66" spans="2:7" ht="15" customHeight="1">
      <c r="B66" s="659"/>
      <c r="C66" s="440" t="s">
        <v>183</v>
      </c>
      <c r="D66" s="440"/>
      <c r="E66" s="441" t="s">
        <v>184</v>
      </c>
      <c r="F66" s="665" t="s">
        <v>1141</v>
      </c>
      <c r="G66" s="666"/>
    </row>
    <row r="67" spans="2:7" ht="15" customHeight="1">
      <c r="B67" s="659"/>
      <c r="C67" s="440" t="s">
        <v>183</v>
      </c>
      <c r="D67" s="440"/>
      <c r="E67" s="441" t="s">
        <v>184</v>
      </c>
      <c r="F67" s="665" t="s">
        <v>1142</v>
      </c>
      <c r="G67" s="666"/>
    </row>
    <row r="68" spans="2:7" ht="15" customHeight="1">
      <c r="B68" s="659"/>
      <c r="C68" s="440" t="s">
        <v>183</v>
      </c>
      <c r="D68" s="440"/>
      <c r="E68" s="441" t="s">
        <v>184</v>
      </c>
      <c r="F68" s="665" t="s">
        <v>1143</v>
      </c>
      <c r="G68" s="666"/>
    </row>
    <row r="69" spans="2:7" ht="15" customHeight="1">
      <c r="B69" s="659"/>
      <c r="C69" s="440" t="s">
        <v>183</v>
      </c>
      <c r="D69" s="440"/>
      <c r="E69" s="441" t="s">
        <v>184</v>
      </c>
      <c r="F69" s="665" t="s">
        <v>1144</v>
      </c>
      <c r="G69" s="666"/>
    </row>
    <row r="70" spans="2:7" ht="15" customHeight="1">
      <c r="B70" s="659"/>
      <c r="C70" s="440" t="s">
        <v>183</v>
      </c>
      <c r="D70" s="440"/>
      <c r="E70" s="441" t="s">
        <v>184</v>
      </c>
      <c r="F70" s="665" t="s">
        <v>1145</v>
      </c>
      <c r="G70" s="666"/>
    </row>
    <row r="71" spans="2:7" ht="15" customHeight="1">
      <c r="B71" s="659"/>
      <c r="C71" s="440" t="s">
        <v>183</v>
      </c>
      <c r="D71" s="440"/>
      <c r="E71" s="441" t="s">
        <v>184</v>
      </c>
      <c r="F71" s="665" t="s">
        <v>1146</v>
      </c>
      <c r="G71" s="666"/>
    </row>
    <row r="72" spans="2:7" ht="15" customHeight="1">
      <c r="B72" s="659"/>
      <c r="C72" s="440" t="s">
        <v>183</v>
      </c>
      <c r="D72" s="440"/>
      <c r="E72" s="441" t="s">
        <v>184</v>
      </c>
      <c r="F72" s="665" t="s">
        <v>1147</v>
      </c>
      <c r="G72" s="666"/>
    </row>
    <row r="73" spans="2:7" ht="15" customHeight="1">
      <c r="B73" s="659"/>
      <c r="C73" s="440" t="s">
        <v>183</v>
      </c>
      <c r="D73" s="440"/>
      <c r="E73" s="441" t="s">
        <v>184</v>
      </c>
      <c r="F73" s="665" t="s">
        <v>1148</v>
      </c>
      <c r="G73" s="666"/>
    </row>
    <row r="74" spans="2:7" ht="15" customHeight="1" thickBot="1">
      <c r="B74" s="660"/>
      <c r="C74" s="442" t="s">
        <v>183</v>
      </c>
      <c r="D74" s="442"/>
      <c r="E74" s="443" t="s">
        <v>184</v>
      </c>
      <c r="F74" s="672" t="s">
        <v>1149</v>
      </c>
      <c r="G74" s="673"/>
    </row>
    <row r="75" spans="2:7" ht="15" customHeight="1">
      <c r="B75" s="33" t="s">
        <v>174</v>
      </c>
      <c r="C75" s="34"/>
      <c r="D75" s="34"/>
      <c r="E75" s="34"/>
      <c r="F75" s="34"/>
      <c r="G75" s="35"/>
    </row>
    <row r="76" spans="2:7" ht="15" customHeight="1">
      <c r="B76" s="36"/>
      <c r="C76" s="37"/>
      <c r="D76" s="38"/>
      <c r="E76" s="38"/>
      <c r="F76" s="38"/>
      <c r="G76" s="39"/>
    </row>
    <row r="77" spans="2:7" ht="15" customHeight="1" thickBot="1">
      <c r="B77" s="40"/>
      <c r="C77" s="41"/>
      <c r="D77" s="42"/>
      <c r="E77" s="42"/>
      <c r="F77" s="42"/>
      <c r="G77" s="43"/>
    </row>
    <row r="78" spans="2:7" ht="15" customHeight="1">
      <c r="B78" s="80" t="s">
        <v>1150</v>
      </c>
    </row>
    <row r="79" spans="2:7" ht="15" customHeight="1">
      <c r="B79" s="80" t="s">
        <v>1151</v>
      </c>
    </row>
    <row r="80" spans="2:7" ht="15" customHeight="1">
      <c r="B80" s="80" t="s">
        <v>1152</v>
      </c>
    </row>
    <row r="81" spans="2:7" ht="15" customHeight="1">
      <c r="B81" s="80" t="s">
        <v>1153</v>
      </c>
    </row>
    <row r="82" spans="2:7" ht="19.5" customHeight="1">
      <c r="G82" s="37"/>
    </row>
    <row r="83" spans="2:7" s="111" customFormat="1">
      <c r="B83" s="98" t="s">
        <v>670</v>
      </c>
      <c r="C83" s="110"/>
      <c r="D83" s="110"/>
      <c r="E83" s="110"/>
      <c r="F83" s="383"/>
      <c r="G83" s="383"/>
    </row>
    <row r="84" spans="2:7" s="111" customFormat="1">
      <c r="B84" s="383"/>
      <c r="C84" s="383" t="s">
        <v>655</v>
      </c>
      <c r="D84" s="383"/>
      <c r="E84" s="383"/>
      <c r="F84" s="383"/>
      <c r="G84" s="383"/>
    </row>
    <row r="85" spans="2:7" s="111" customFormat="1" ht="13.5" thickBot="1">
      <c r="B85" s="110"/>
      <c r="C85" s="383" t="s">
        <v>656</v>
      </c>
      <c r="D85" s="383"/>
      <c r="E85" s="383"/>
      <c r="F85" s="383"/>
      <c r="G85" s="383"/>
    </row>
    <row r="86" spans="2:7" s="111" customFormat="1" ht="26">
      <c r="B86" s="112"/>
      <c r="C86" s="12" t="s">
        <v>180</v>
      </c>
      <c r="D86" s="13" t="s">
        <v>181</v>
      </c>
      <c r="E86" s="12" t="s">
        <v>182</v>
      </c>
      <c r="F86" s="113" t="s">
        <v>657</v>
      </c>
      <c r="G86" s="114"/>
    </row>
    <row r="87" spans="2:7" s="111" customFormat="1" ht="14">
      <c r="B87" s="667" t="s">
        <v>687</v>
      </c>
      <c r="C87" s="115"/>
      <c r="D87" s="116" t="s">
        <v>669</v>
      </c>
      <c r="E87" s="116" t="s">
        <v>184</v>
      </c>
      <c r="F87" s="117" t="s">
        <v>658</v>
      </c>
      <c r="G87" s="118"/>
    </row>
    <row r="88" spans="2:7" s="111" customFormat="1" ht="30" customHeight="1">
      <c r="B88" s="668"/>
      <c r="C88" s="119" t="s">
        <v>850</v>
      </c>
      <c r="D88" s="120" t="s">
        <v>183</v>
      </c>
      <c r="E88" s="121" t="s">
        <v>184</v>
      </c>
      <c r="F88" s="674" t="s">
        <v>1201</v>
      </c>
      <c r="G88" s="675"/>
    </row>
    <row r="89" spans="2:7" s="111" customFormat="1" ht="14">
      <c r="B89" s="668"/>
      <c r="C89" s="122"/>
      <c r="D89" s="17" t="s">
        <v>669</v>
      </c>
      <c r="E89" s="18" t="s">
        <v>184</v>
      </c>
      <c r="F89" s="123" t="s">
        <v>659</v>
      </c>
      <c r="G89" s="124"/>
    </row>
    <row r="90" spans="2:7" s="111" customFormat="1" ht="14">
      <c r="B90" s="668"/>
      <c r="C90" s="122"/>
      <c r="D90" s="17" t="s">
        <v>669</v>
      </c>
      <c r="E90" s="18" t="s">
        <v>184</v>
      </c>
      <c r="F90" s="123" t="s">
        <v>660</v>
      </c>
      <c r="G90" s="124"/>
    </row>
    <row r="91" spans="2:7" s="111" customFormat="1" ht="14">
      <c r="B91" s="668"/>
      <c r="C91" s="122"/>
      <c r="D91" s="17" t="s">
        <v>669</v>
      </c>
      <c r="E91" s="18" t="s">
        <v>184</v>
      </c>
      <c r="F91" s="123" t="s">
        <v>661</v>
      </c>
      <c r="G91" s="124"/>
    </row>
    <row r="92" spans="2:7" s="111" customFormat="1" ht="14">
      <c r="B92" s="668"/>
      <c r="C92" s="122"/>
      <c r="D92" s="17" t="s">
        <v>669</v>
      </c>
      <c r="E92" s="18" t="s">
        <v>184</v>
      </c>
      <c r="F92" s="123" t="s">
        <v>662</v>
      </c>
      <c r="G92" s="124"/>
    </row>
    <row r="93" spans="2:7" s="111" customFormat="1" ht="14">
      <c r="B93" s="668"/>
      <c r="C93" s="122"/>
      <c r="D93" s="17" t="s">
        <v>669</v>
      </c>
      <c r="E93" s="18" t="s">
        <v>184</v>
      </c>
      <c r="F93" s="123" t="s">
        <v>663</v>
      </c>
      <c r="G93" s="125"/>
    </row>
    <row r="94" spans="2:7" s="111" customFormat="1" ht="14">
      <c r="B94" s="668"/>
      <c r="C94" s="122"/>
      <c r="D94" s="17" t="s">
        <v>669</v>
      </c>
      <c r="E94" s="18" t="s">
        <v>184</v>
      </c>
      <c r="F94" s="123" t="s">
        <v>664</v>
      </c>
      <c r="G94" s="125"/>
    </row>
    <row r="95" spans="2:7" s="111" customFormat="1" ht="14">
      <c r="B95" s="668"/>
      <c r="C95" s="122"/>
      <c r="D95" s="17" t="s">
        <v>669</v>
      </c>
      <c r="E95" s="18" t="s">
        <v>184</v>
      </c>
      <c r="F95" s="123" t="s">
        <v>665</v>
      </c>
      <c r="G95" s="125"/>
    </row>
    <row r="96" spans="2:7" s="111" customFormat="1" ht="14">
      <c r="B96" s="668"/>
      <c r="C96" s="122"/>
      <c r="D96" s="17" t="s">
        <v>669</v>
      </c>
      <c r="E96" s="18" t="s">
        <v>184</v>
      </c>
      <c r="F96" s="123" t="s">
        <v>666</v>
      </c>
      <c r="G96" s="125"/>
    </row>
    <row r="97" spans="2:7" s="111" customFormat="1" ht="14">
      <c r="B97" s="669"/>
      <c r="C97" s="126"/>
      <c r="D97" s="29" t="s">
        <v>669</v>
      </c>
      <c r="E97" s="30" t="s">
        <v>184</v>
      </c>
      <c r="F97" s="127" t="s">
        <v>667</v>
      </c>
      <c r="G97" s="128"/>
    </row>
    <row r="98" spans="2:7" s="111" customFormat="1" ht="14">
      <c r="B98" s="129" t="s">
        <v>668</v>
      </c>
      <c r="C98" s="130"/>
      <c r="D98" s="130"/>
      <c r="E98" s="130"/>
      <c r="F98" s="130"/>
      <c r="G98" s="131"/>
    </row>
    <row r="99" spans="2:7" s="111" customFormat="1" ht="14">
      <c r="B99" s="132"/>
      <c r="C99" s="130"/>
      <c r="D99" s="130"/>
      <c r="E99" s="133"/>
      <c r="F99" s="130"/>
      <c r="G99" s="131"/>
    </row>
    <row r="100" spans="2:7" s="111" customFormat="1" ht="14.5" thickBot="1">
      <c r="B100" s="134"/>
      <c r="C100" s="135"/>
      <c r="D100" s="135"/>
      <c r="E100" s="135"/>
      <c r="F100" s="135"/>
      <c r="G100" s="136"/>
    </row>
    <row r="101" spans="2:7" s="111" customFormat="1" ht="14">
      <c r="B101" s="137"/>
      <c r="C101" s="137"/>
      <c r="D101" s="137"/>
      <c r="E101" s="80"/>
      <c r="F101" s="137"/>
      <c r="G101" s="137"/>
    </row>
    <row r="103" spans="2:7">
      <c r="G103" s="80" t="s">
        <v>175</v>
      </c>
    </row>
  </sheetData>
  <mergeCells count="25">
    <mergeCell ref="B87:B97"/>
    <mergeCell ref="C11:G11"/>
    <mergeCell ref="C12:G12"/>
    <mergeCell ref="B45:B48"/>
    <mergeCell ref="B39:B44"/>
    <mergeCell ref="B14:B38"/>
    <mergeCell ref="F73:G73"/>
    <mergeCell ref="F74:G74"/>
    <mergeCell ref="F88:G88"/>
    <mergeCell ref="B8:G8"/>
    <mergeCell ref="F42:G42"/>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s>
  <phoneticPr fontId="2"/>
  <dataValidations count="1">
    <dataValidation type="list" allowBlank="1" showInputMessage="1" sqref="E37">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52"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477" customWidth="1"/>
    <col min="2" max="2" width="8.90625" style="476" customWidth="1"/>
    <col min="3" max="3" width="33.08984375" style="477" customWidth="1"/>
    <col min="4" max="4" width="26.08984375" style="477" customWidth="1"/>
    <col min="5" max="16384" width="9" style="477"/>
  </cols>
  <sheetData>
    <row r="1" spans="1:5" ht="17.25" customHeight="1">
      <c r="A1" s="475" t="s">
        <v>259</v>
      </c>
    </row>
    <row r="2" spans="1:5" ht="28.4" customHeight="1">
      <c r="A2" s="478" t="s">
        <v>425</v>
      </c>
      <c r="B2" s="479" t="s">
        <v>0</v>
      </c>
      <c r="C2" s="478" t="s">
        <v>1</v>
      </c>
    </row>
    <row r="3" spans="1:5" ht="14">
      <c r="A3" s="480" t="s">
        <v>1246</v>
      </c>
      <c r="B3" s="481"/>
      <c r="C3" s="713" t="s">
        <v>201</v>
      </c>
    </row>
    <row r="4" spans="1:5" ht="13.5" customHeight="1">
      <c r="A4" s="482" t="s">
        <v>46</v>
      </c>
      <c r="B4" s="715" t="s">
        <v>1247</v>
      </c>
      <c r="C4" s="714"/>
    </row>
    <row r="5" spans="1:5" ht="15" customHeight="1">
      <c r="A5" s="483" t="s">
        <v>221</v>
      </c>
      <c r="B5" s="716"/>
      <c r="C5" s="714"/>
    </row>
    <row r="6" spans="1:5" ht="15" customHeight="1">
      <c r="A6" s="483" t="s">
        <v>199</v>
      </c>
      <c r="B6" s="484"/>
      <c r="C6" s="714"/>
    </row>
    <row r="7" spans="1:5" ht="15" customHeight="1">
      <c r="A7" s="485" t="s">
        <v>200</v>
      </c>
      <c r="B7" s="484"/>
      <c r="C7" s="486"/>
    </row>
    <row r="8" spans="1:5" ht="15" customHeight="1">
      <c r="A8" s="483"/>
      <c r="B8" s="484"/>
      <c r="C8" s="487"/>
    </row>
    <row r="9" spans="1:5" ht="14">
      <c r="A9" s="488" t="s">
        <v>877</v>
      </c>
      <c r="B9" s="489"/>
      <c r="C9" s="490"/>
      <c r="D9" s="491"/>
      <c r="E9" s="492"/>
    </row>
    <row r="10" spans="1:5" ht="30.75" customHeight="1">
      <c r="A10" s="493" t="s">
        <v>885</v>
      </c>
      <c r="B10" s="494" t="s">
        <v>886</v>
      </c>
      <c r="C10" s="495"/>
    </row>
    <row r="11" spans="1:5" ht="13.5" customHeight="1">
      <c r="A11" s="496" t="s">
        <v>949</v>
      </c>
      <c r="B11" s="497"/>
      <c r="C11" s="495"/>
    </row>
    <row r="12" spans="1:5" ht="13.5" customHeight="1">
      <c r="A12" s="496" t="s">
        <v>887</v>
      </c>
      <c r="B12" s="489"/>
      <c r="C12" s="495"/>
    </row>
    <row r="13" spans="1:5" ht="13.5" customHeight="1">
      <c r="A13" s="496" t="s">
        <v>950</v>
      </c>
      <c r="B13" s="489"/>
      <c r="C13" s="495"/>
    </row>
    <row r="14" spans="1:5" ht="13.5" customHeight="1">
      <c r="A14" s="496" t="s">
        <v>888</v>
      </c>
      <c r="B14" s="489"/>
      <c r="C14" s="495"/>
    </row>
    <row r="15" spans="1:5" ht="13.5" customHeight="1">
      <c r="A15" s="496" t="s">
        <v>889</v>
      </c>
      <c r="B15" s="489"/>
      <c r="C15" s="495"/>
    </row>
    <row r="16" spans="1:5" ht="13.5" customHeight="1">
      <c r="A16" s="495"/>
      <c r="B16" s="489"/>
      <c r="C16" s="495"/>
    </row>
    <row r="17" spans="1:3" ht="25.5" customHeight="1">
      <c r="A17" s="676" t="s">
        <v>1248</v>
      </c>
      <c r="B17" s="494" t="s">
        <v>886</v>
      </c>
      <c r="C17" s="495" t="s">
        <v>951</v>
      </c>
    </row>
    <row r="18" spans="1:3" ht="13.5" customHeight="1">
      <c r="A18" s="676"/>
      <c r="B18" s="489"/>
      <c r="C18" s="495" t="s">
        <v>256</v>
      </c>
    </row>
    <row r="19" spans="1:3" ht="13.5" customHeight="1">
      <c r="A19" s="496" t="s">
        <v>952</v>
      </c>
      <c r="B19" s="494" t="s">
        <v>2</v>
      </c>
      <c r="C19" s="495" t="s">
        <v>953</v>
      </c>
    </row>
    <row r="20" spans="1:3" ht="13.5" customHeight="1">
      <c r="A20" s="495" t="s">
        <v>1154</v>
      </c>
      <c r="B20" s="489"/>
      <c r="C20" s="495" t="s">
        <v>255</v>
      </c>
    </row>
    <row r="21" spans="1:3" ht="14.25" customHeight="1">
      <c r="A21" s="495" t="s">
        <v>954</v>
      </c>
      <c r="B21" s="489"/>
      <c r="C21" s="678" t="s">
        <v>955</v>
      </c>
    </row>
    <row r="22" spans="1:3" ht="22.5" customHeight="1">
      <c r="A22" s="495" t="s">
        <v>1155</v>
      </c>
      <c r="B22" s="489"/>
      <c r="C22" s="678"/>
    </row>
    <row r="23" spans="1:3" ht="13.5" customHeight="1">
      <c r="A23" s="495"/>
      <c r="B23" s="489"/>
      <c r="C23" s="678" t="s">
        <v>890</v>
      </c>
    </row>
    <row r="24" spans="1:3" ht="13.5" customHeight="1">
      <c r="A24" s="495"/>
      <c r="B24" s="489"/>
      <c r="C24" s="678"/>
    </row>
    <row r="25" spans="1:3" ht="13.5" customHeight="1">
      <c r="A25" s="495"/>
      <c r="B25" s="489"/>
      <c r="C25" s="678"/>
    </row>
    <row r="26" spans="1:3" ht="20.149999999999999" customHeight="1">
      <c r="A26" s="495"/>
      <c r="B26" s="489"/>
      <c r="C26" s="678"/>
    </row>
    <row r="27" spans="1:3" ht="9" customHeight="1">
      <c r="A27" s="495"/>
      <c r="B27" s="489"/>
      <c r="C27" s="495"/>
    </row>
    <row r="28" spans="1:3" ht="13.5" customHeight="1">
      <c r="A28" s="676" t="s">
        <v>956</v>
      </c>
      <c r="B28" s="494" t="s">
        <v>2</v>
      </c>
      <c r="C28" s="495" t="s">
        <v>891</v>
      </c>
    </row>
    <row r="29" spans="1:3" ht="13.5" customHeight="1">
      <c r="A29" s="676"/>
      <c r="B29" s="489"/>
      <c r="C29" s="678" t="s">
        <v>114</v>
      </c>
    </row>
    <row r="30" spans="1:3" ht="13.5" customHeight="1">
      <c r="A30" s="496" t="s">
        <v>1249</v>
      </c>
      <c r="B30" s="489"/>
      <c r="C30" s="678"/>
    </row>
    <row r="31" spans="1:3" ht="13.5" customHeight="1">
      <c r="A31" s="498" t="s">
        <v>1250</v>
      </c>
      <c r="B31" s="489"/>
      <c r="C31" s="495" t="s">
        <v>254</v>
      </c>
    </row>
    <row r="32" spans="1:3" ht="13.5" customHeight="1">
      <c r="A32" s="498" t="s">
        <v>1251</v>
      </c>
      <c r="B32" s="489"/>
      <c r="C32" s="499"/>
    </row>
    <row r="33" spans="1:3" ht="13.5" customHeight="1">
      <c r="A33" s="498" t="s">
        <v>1252</v>
      </c>
      <c r="B33" s="489"/>
      <c r="C33" s="495"/>
    </row>
    <row r="34" spans="1:3" ht="13.5" customHeight="1">
      <c r="A34" s="496"/>
      <c r="B34" s="489"/>
      <c r="C34" s="499"/>
    </row>
    <row r="35" spans="1:3" ht="27" customHeight="1">
      <c r="A35" s="496" t="s">
        <v>892</v>
      </c>
      <c r="B35" s="494" t="s">
        <v>2</v>
      </c>
      <c r="C35" s="495" t="s">
        <v>1253</v>
      </c>
    </row>
    <row r="36" spans="1:3" ht="13.5" customHeight="1">
      <c r="A36" s="496"/>
      <c r="B36" s="489"/>
      <c r="C36" s="499"/>
    </row>
    <row r="37" spans="1:3" ht="15.65" customHeight="1">
      <c r="A37" s="683" t="s">
        <v>893</v>
      </c>
      <c r="B37" s="494" t="s">
        <v>2</v>
      </c>
      <c r="C37" s="495"/>
    </row>
    <row r="38" spans="1:3" ht="15.65" customHeight="1">
      <c r="A38" s="684"/>
      <c r="B38" s="489"/>
      <c r="C38" s="495"/>
    </row>
    <row r="39" spans="1:3" ht="15.65" customHeight="1">
      <c r="A39" s="500"/>
      <c r="B39" s="489"/>
      <c r="C39" s="495"/>
    </row>
    <row r="40" spans="1:3" ht="15.65" customHeight="1">
      <c r="A40" s="683" t="s">
        <v>957</v>
      </c>
      <c r="B40" s="494" t="s">
        <v>2</v>
      </c>
      <c r="C40" s="495"/>
    </row>
    <row r="41" spans="1:3" ht="15.65" customHeight="1">
      <c r="A41" s="684"/>
      <c r="B41" s="489"/>
      <c r="C41" s="495"/>
    </row>
    <row r="42" spans="1:3" ht="15.65" customHeight="1">
      <c r="A42" s="501"/>
      <c r="B42" s="489"/>
      <c r="C42" s="502"/>
    </row>
    <row r="43" spans="1:3" ht="29.25" customHeight="1">
      <c r="A43" s="503" t="s">
        <v>284</v>
      </c>
      <c r="B43" s="494" t="s">
        <v>2</v>
      </c>
      <c r="C43" s="502" t="s">
        <v>852</v>
      </c>
    </row>
    <row r="44" spans="1:3" ht="15" customHeight="1">
      <c r="A44" s="503" t="s">
        <v>1254</v>
      </c>
      <c r="B44" s="494" t="s">
        <v>2</v>
      </c>
      <c r="C44" s="502" t="s">
        <v>253</v>
      </c>
    </row>
    <row r="45" spans="1:3" ht="32.25" customHeight="1">
      <c r="A45" s="503" t="s">
        <v>1255</v>
      </c>
      <c r="B45" s="494" t="s">
        <v>2</v>
      </c>
      <c r="C45" s="502"/>
    </row>
    <row r="46" spans="1:3" ht="27.65" customHeight="1">
      <c r="A46" s="503" t="s">
        <v>958</v>
      </c>
      <c r="B46" s="494" t="s">
        <v>1256</v>
      </c>
      <c r="C46" s="502" t="s">
        <v>959</v>
      </c>
    </row>
    <row r="47" spans="1:3" ht="15" customHeight="1">
      <c r="A47" s="503"/>
      <c r="B47" s="504"/>
      <c r="C47" s="502" t="s">
        <v>1257</v>
      </c>
    </row>
    <row r="48" spans="1:3" ht="15" customHeight="1">
      <c r="A48" s="503" t="s">
        <v>3</v>
      </c>
      <c r="B48" s="489"/>
      <c r="C48" s="505" t="s">
        <v>1258</v>
      </c>
    </row>
    <row r="49" spans="1:3" ht="15" customHeight="1">
      <c r="A49" s="503" t="s">
        <v>960</v>
      </c>
      <c r="B49" s="489"/>
      <c r="C49" s="502" t="s">
        <v>1259</v>
      </c>
    </row>
    <row r="50" spans="1:3" ht="15" customHeight="1">
      <c r="A50" s="503" t="s">
        <v>1088</v>
      </c>
      <c r="B50" s="494" t="s">
        <v>2</v>
      </c>
      <c r="C50" s="502" t="s">
        <v>1260</v>
      </c>
    </row>
    <row r="51" spans="1:3" ht="15" customHeight="1">
      <c r="A51" s="503" t="s">
        <v>961</v>
      </c>
      <c r="B51" s="494" t="s">
        <v>2</v>
      </c>
      <c r="C51" s="502"/>
    </row>
    <row r="52" spans="1:3" ht="15" customHeight="1">
      <c r="A52" s="503"/>
      <c r="B52" s="489"/>
      <c r="C52" s="502"/>
    </row>
    <row r="53" spans="1:3" ht="15" customHeight="1">
      <c r="A53" s="503"/>
      <c r="B53" s="489"/>
      <c r="C53" s="502"/>
    </row>
    <row r="54" spans="1:3" ht="33">
      <c r="A54" s="506" t="s">
        <v>962</v>
      </c>
      <c r="B54" s="494" t="s">
        <v>2</v>
      </c>
      <c r="C54" s="502" t="s">
        <v>894</v>
      </c>
    </row>
    <row r="55" spans="1:3" ht="15" customHeight="1">
      <c r="A55" s="503"/>
      <c r="B55" s="489"/>
      <c r="C55" s="502"/>
    </row>
    <row r="56" spans="1:3" ht="15" customHeight="1">
      <c r="A56" s="503" t="s">
        <v>963</v>
      </c>
      <c r="B56" s="494" t="s">
        <v>2</v>
      </c>
      <c r="C56" s="502" t="s">
        <v>895</v>
      </c>
    </row>
    <row r="57" spans="1:3" ht="13.5" customHeight="1">
      <c r="A57" s="503"/>
      <c r="B57" s="489"/>
      <c r="C57" s="502"/>
    </row>
    <row r="58" spans="1:3" ht="33.75" customHeight="1">
      <c r="A58" s="503" t="s">
        <v>1261</v>
      </c>
      <c r="B58" s="494" t="s">
        <v>2</v>
      </c>
      <c r="C58" s="502" t="s">
        <v>853</v>
      </c>
    </row>
    <row r="59" spans="1:3" ht="27" customHeight="1">
      <c r="A59" s="503" t="s">
        <v>4</v>
      </c>
      <c r="B59" s="497"/>
      <c r="C59" s="502" t="s">
        <v>1262</v>
      </c>
    </row>
    <row r="60" spans="1:3" ht="42.75" customHeight="1">
      <c r="A60" s="503" t="s">
        <v>964</v>
      </c>
      <c r="B60" s="497"/>
      <c r="C60" s="502" t="s">
        <v>1263</v>
      </c>
    </row>
    <row r="61" spans="1:3" ht="6.75" customHeight="1">
      <c r="A61" s="503"/>
      <c r="B61" s="497"/>
      <c r="C61" s="502"/>
    </row>
    <row r="62" spans="1:3" ht="15" customHeight="1">
      <c r="A62" s="700" t="s">
        <v>1089</v>
      </c>
      <c r="B62" s="497"/>
      <c r="C62" s="502" t="s">
        <v>1090</v>
      </c>
    </row>
    <row r="63" spans="1:3" ht="9.75" customHeight="1">
      <c r="A63" s="700"/>
      <c r="B63" s="497"/>
      <c r="C63" s="502"/>
    </row>
    <row r="64" spans="1:3" ht="13.5" customHeight="1">
      <c r="A64" s="503" t="s">
        <v>965</v>
      </c>
      <c r="B64" s="494" t="s">
        <v>2</v>
      </c>
      <c r="C64" s="693" t="s">
        <v>966</v>
      </c>
    </row>
    <row r="65" spans="1:4" ht="12.75" customHeight="1">
      <c r="A65" s="503"/>
      <c r="B65" s="497"/>
      <c r="C65" s="695"/>
    </row>
    <row r="66" spans="1:4" ht="13.5" customHeight="1">
      <c r="A66" s="503" t="s">
        <v>967</v>
      </c>
      <c r="B66" s="494" t="s">
        <v>2</v>
      </c>
      <c r="C66" s="502"/>
    </row>
    <row r="67" spans="1:4" ht="13.5" customHeight="1">
      <c r="A67" s="503"/>
      <c r="B67" s="489"/>
      <c r="C67" s="502"/>
    </row>
    <row r="68" spans="1:4" ht="24.75" customHeight="1">
      <c r="A68" s="676" t="s">
        <v>285</v>
      </c>
      <c r="B68" s="494" t="s">
        <v>177</v>
      </c>
      <c r="C68" s="678" t="s">
        <v>968</v>
      </c>
    </row>
    <row r="69" spans="1:4" ht="13.5" customHeight="1">
      <c r="A69" s="676"/>
      <c r="B69" s="497"/>
      <c r="C69" s="678"/>
    </row>
    <row r="70" spans="1:4" ht="13.5" customHeight="1">
      <c r="A70" s="676"/>
      <c r="B70" s="489"/>
      <c r="C70" s="507" t="s">
        <v>969</v>
      </c>
    </row>
    <row r="71" spans="1:4" ht="13.5" customHeight="1">
      <c r="A71" s="676"/>
      <c r="B71" s="489"/>
      <c r="C71" s="678" t="s">
        <v>970</v>
      </c>
    </row>
    <row r="72" spans="1:4" ht="13.5" customHeight="1">
      <c r="A72" s="503"/>
      <c r="B72" s="489"/>
      <c r="C72" s="678"/>
    </row>
    <row r="73" spans="1:4" ht="13.5" customHeight="1">
      <c r="A73" s="503"/>
      <c r="B73" s="497"/>
      <c r="C73" s="678" t="s">
        <v>971</v>
      </c>
    </row>
    <row r="74" spans="1:4" ht="13.5" customHeight="1">
      <c r="A74" s="503"/>
      <c r="B74" s="497"/>
      <c r="C74" s="678"/>
    </row>
    <row r="75" spans="1:4" ht="13.5" customHeight="1">
      <c r="A75" s="503"/>
      <c r="B75" s="497"/>
      <c r="C75" s="508" t="s">
        <v>223</v>
      </c>
    </row>
    <row r="76" spans="1:4" ht="6.75" customHeight="1">
      <c r="A76" s="503"/>
      <c r="B76" s="497"/>
      <c r="C76" s="509"/>
    </row>
    <row r="77" spans="1:4">
      <c r="A77" s="700" t="s">
        <v>972</v>
      </c>
      <c r="B77" s="494" t="s">
        <v>2</v>
      </c>
      <c r="C77" s="502" t="s">
        <v>1202</v>
      </c>
      <c r="D77" s="510"/>
    </row>
    <row r="78" spans="1:4">
      <c r="A78" s="700"/>
      <c r="B78" s="489"/>
      <c r="C78" s="507" t="s">
        <v>1091</v>
      </c>
      <c r="D78" s="510"/>
    </row>
    <row r="79" spans="1:4">
      <c r="A79" s="511" t="s">
        <v>1156</v>
      </c>
      <c r="B79" s="489"/>
      <c r="C79" s="512" t="s">
        <v>1092</v>
      </c>
      <c r="D79" s="513"/>
    </row>
    <row r="80" spans="1:4">
      <c r="A80" s="503" t="s">
        <v>1093</v>
      </c>
      <c r="B80" s="489"/>
      <c r="C80" s="514" t="s">
        <v>1157</v>
      </c>
      <c r="D80" s="515"/>
    </row>
    <row r="81" spans="1:4">
      <c r="A81" s="503" t="s">
        <v>1094</v>
      </c>
      <c r="B81" s="489"/>
      <c r="C81" s="514" t="s">
        <v>1158</v>
      </c>
      <c r="D81" s="515"/>
    </row>
    <row r="82" spans="1:4">
      <c r="A82" s="676" t="s">
        <v>1095</v>
      </c>
      <c r="B82" s="489"/>
      <c r="C82" s="516" t="s">
        <v>1096</v>
      </c>
      <c r="D82" s="515"/>
    </row>
    <row r="83" spans="1:4">
      <c r="A83" s="676"/>
      <c r="B83" s="489"/>
      <c r="C83" s="712" t="s">
        <v>1264</v>
      </c>
      <c r="D83" s="515"/>
    </row>
    <row r="84" spans="1:4">
      <c r="A84" s="503"/>
      <c r="B84" s="489"/>
      <c r="C84" s="712"/>
      <c r="D84" s="515"/>
    </row>
    <row r="85" spans="1:4">
      <c r="A85" s="503"/>
      <c r="B85" s="489"/>
      <c r="C85" s="712"/>
      <c r="D85" s="515"/>
    </row>
    <row r="86" spans="1:4" ht="13.5" customHeight="1">
      <c r="A86" s="503"/>
      <c r="B86" s="489"/>
      <c r="C86" s="517" t="s">
        <v>1203</v>
      </c>
      <c r="D86" s="515"/>
    </row>
    <row r="87" spans="1:4">
      <c r="A87" s="503"/>
      <c r="B87" s="489"/>
      <c r="C87" s="712" t="s">
        <v>1159</v>
      </c>
    </row>
    <row r="88" spans="1:4">
      <c r="A88" s="503"/>
      <c r="B88" s="489"/>
      <c r="C88" s="712"/>
    </row>
    <row r="89" spans="1:4">
      <c r="A89" s="503"/>
      <c r="B89" s="489"/>
      <c r="C89" s="712"/>
    </row>
    <row r="90" spans="1:4" ht="13.5" customHeight="1">
      <c r="A90" s="503"/>
      <c r="B90" s="489"/>
      <c r="C90" s="712" t="s">
        <v>1265</v>
      </c>
    </row>
    <row r="91" spans="1:4" ht="13.5" customHeight="1">
      <c r="A91" s="503"/>
      <c r="B91" s="489"/>
      <c r="C91" s="712"/>
    </row>
    <row r="92" spans="1:4" ht="13.5" customHeight="1">
      <c r="A92" s="503"/>
      <c r="B92" s="489"/>
      <c r="C92" s="712"/>
    </row>
    <row r="93" spans="1:4">
      <c r="A93" s="503"/>
      <c r="B93" s="489"/>
      <c r="C93" s="712"/>
    </row>
    <row r="94" spans="1:4" ht="9" customHeight="1">
      <c r="A94" s="503"/>
      <c r="B94" s="489"/>
      <c r="C94" s="712"/>
    </row>
    <row r="95" spans="1:4" ht="67.5" customHeight="1">
      <c r="A95" s="503" t="s">
        <v>1266</v>
      </c>
      <c r="B95" s="518" t="s">
        <v>896</v>
      </c>
      <c r="C95" s="487" t="s">
        <v>1267</v>
      </c>
    </row>
    <row r="96" spans="1:4" ht="5.25" customHeight="1">
      <c r="A96" s="503"/>
      <c r="B96" s="489"/>
      <c r="C96" s="487"/>
    </row>
    <row r="97" spans="1:10" ht="42.75" customHeight="1">
      <c r="A97" s="503" t="s">
        <v>1268</v>
      </c>
      <c r="B97" s="518" t="s">
        <v>896</v>
      </c>
      <c r="C97" s="487" t="s">
        <v>1269</v>
      </c>
    </row>
    <row r="98" spans="1:10" ht="9" customHeight="1">
      <c r="A98" s="503"/>
      <c r="B98" s="489"/>
      <c r="C98" s="519"/>
    </row>
    <row r="99" spans="1:10" ht="39.75" customHeight="1">
      <c r="A99" s="503" t="s">
        <v>1270</v>
      </c>
      <c r="B99" s="520" t="s">
        <v>896</v>
      </c>
      <c r="C99" s="502" t="s">
        <v>1271</v>
      </c>
    </row>
    <row r="100" spans="1:10" ht="7.5" customHeight="1">
      <c r="A100" s="521"/>
      <c r="B100" s="489"/>
      <c r="C100" s="502"/>
    </row>
    <row r="101" spans="1:10" ht="31.5" customHeight="1">
      <c r="A101" s="503" t="s">
        <v>1272</v>
      </c>
      <c r="B101" s="518" t="s">
        <v>896</v>
      </c>
      <c r="C101" s="502" t="s">
        <v>1273</v>
      </c>
    </row>
    <row r="102" spans="1:10" ht="10.5" customHeight="1">
      <c r="A102" s="521"/>
      <c r="B102" s="489"/>
      <c r="C102" s="502"/>
    </row>
    <row r="103" spans="1:10" ht="48.75" customHeight="1">
      <c r="A103" s="522" t="s">
        <v>1274</v>
      </c>
      <c r="B103" s="518" t="s">
        <v>896</v>
      </c>
      <c r="C103" s="502" t="s">
        <v>1275</v>
      </c>
    </row>
    <row r="104" spans="1:10" ht="7.5" customHeight="1">
      <c r="A104" s="521"/>
      <c r="B104" s="489"/>
      <c r="C104" s="502"/>
    </row>
    <row r="105" spans="1:10" ht="37.5" customHeight="1">
      <c r="A105" s="521" t="s">
        <v>1276</v>
      </c>
      <c r="B105" s="520" t="s">
        <v>896</v>
      </c>
      <c r="C105" s="502" t="s">
        <v>1277</v>
      </c>
    </row>
    <row r="106" spans="1:10" ht="12" customHeight="1">
      <c r="A106" s="521"/>
      <c r="B106" s="489"/>
      <c r="C106" s="502"/>
    </row>
    <row r="107" spans="1:10" ht="12" customHeight="1">
      <c r="A107" s="521"/>
      <c r="B107" s="489"/>
      <c r="C107" s="502"/>
    </row>
    <row r="108" spans="1:10" ht="36" customHeight="1">
      <c r="A108" s="503" t="s">
        <v>1278</v>
      </c>
      <c r="B108" s="520" t="s">
        <v>896</v>
      </c>
      <c r="C108" s="495" t="s">
        <v>1279</v>
      </c>
    </row>
    <row r="109" spans="1:10" ht="12" customHeight="1">
      <c r="A109" s="521"/>
      <c r="B109" s="489"/>
      <c r="C109" s="523"/>
    </row>
    <row r="110" spans="1:10" ht="33" customHeight="1">
      <c r="A110" s="522" t="s">
        <v>1280</v>
      </c>
      <c r="B110" s="520" t="s">
        <v>896</v>
      </c>
    </row>
    <row r="111" spans="1:10" s="528" customFormat="1" ht="15.75" customHeight="1">
      <c r="A111" s="524" t="s">
        <v>1281</v>
      </c>
      <c r="B111" s="489"/>
      <c r="C111" s="477"/>
      <c r="D111" s="525"/>
      <c r="E111" s="525"/>
      <c r="F111" s="525"/>
      <c r="G111" s="525"/>
      <c r="H111" s="526"/>
      <c r="I111" s="526"/>
      <c r="J111" s="527"/>
    </row>
    <row r="112" spans="1:10" s="528" customFormat="1" ht="33.75" customHeight="1">
      <c r="A112" s="529" t="s">
        <v>1282</v>
      </c>
      <c r="B112" s="489"/>
      <c r="C112" s="530"/>
      <c r="D112" s="531"/>
      <c r="E112" s="531"/>
      <c r="F112" s="477"/>
      <c r="G112" s="532"/>
      <c r="I112" s="527"/>
      <c r="J112" s="527"/>
    </row>
    <row r="113" spans="1:3" ht="33" customHeight="1">
      <c r="A113" s="533"/>
      <c r="B113" s="489"/>
      <c r="C113" s="534"/>
    </row>
    <row r="114" spans="1:3" ht="30" customHeight="1">
      <c r="A114" s="493" t="s">
        <v>286</v>
      </c>
      <c r="B114" s="520" t="s">
        <v>177</v>
      </c>
      <c r="C114" s="535" t="s">
        <v>226</v>
      </c>
    </row>
    <row r="115" spans="1:3" ht="76.5" customHeight="1">
      <c r="A115" s="503" t="s">
        <v>1204</v>
      </c>
      <c r="B115" s="520" t="s">
        <v>896</v>
      </c>
      <c r="C115" s="681" t="s">
        <v>1205</v>
      </c>
    </row>
    <row r="116" spans="1:3" ht="30" customHeight="1">
      <c r="A116" s="676" t="s">
        <v>287</v>
      </c>
      <c r="B116" s="520" t="s">
        <v>2</v>
      </c>
      <c r="C116" s="681"/>
    </row>
    <row r="117" spans="1:3" ht="13.5" customHeight="1">
      <c r="A117" s="676"/>
      <c r="B117" s="489"/>
      <c r="C117" s="681"/>
    </row>
    <row r="118" spans="1:3" ht="23.25" customHeight="1">
      <c r="A118" s="503"/>
      <c r="B118" s="489"/>
      <c r="C118" s="681"/>
    </row>
    <row r="119" spans="1:3" ht="13.5" customHeight="1">
      <c r="A119" s="683" t="s">
        <v>288</v>
      </c>
      <c r="B119" s="520" t="s">
        <v>2</v>
      </c>
      <c r="C119" s="681" t="s">
        <v>252</v>
      </c>
    </row>
    <row r="120" spans="1:3" ht="13.5" customHeight="1">
      <c r="A120" s="683"/>
      <c r="B120" s="489"/>
      <c r="C120" s="681"/>
    </row>
    <row r="121" spans="1:3" ht="13.5" customHeight="1">
      <c r="A121" s="522" t="s">
        <v>289</v>
      </c>
      <c r="B121" s="489"/>
      <c r="C121" s="681"/>
    </row>
    <row r="122" spans="1:3" ht="13.5" customHeight="1">
      <c r="A122" s="503"/>
      <c r="B122" s="489"/>
      <c r="C122" s="681"/>
    </row>
    <row r="123" spans="1:3" ht="13.5" customHeight="1">
      <c r="A123" s="503"/>
      <c r="B123" s="489"/>
      <c r="C123" s="495"/>
    </row>
    <row r="124" spans="1:3" ht="27" customHeight="1">
      <c r="A124" s="496" t="s">
        <v>1206</v>
      </c>
      <c r="B124" s="520" t="s">
        <v>2</v>
      </c>
      <c r="C124" s="482" t="s">
        <v>1160</v>
      </c>
    </row>
    <row r="125" spans="1:3" ht="13.5" customHeight="1">
      <c r="A125" s="496"/>
      <c r="B125" s="489"/>
      <c r="C125" s="495"/>
    </row>
    <row r="126" spans="1:3" ht="9.75" customHeight="1">
      <c r="A126" s="496"/>
      <c r="B126" s="489"/>
      <c r="C126" s="495"/>
    </row>
    <row r="127" spans="1:3" ht="13.5" customHeight="1">
      <c r="A127" s="503" t="s">
        <v>973</v>
      </c>
      <c r="B127" s="520" t="s">
        <v>2</v>
      </c>
      <c r="C127" s="678" t="s">
        <v>974</v>
      </c>
    </row>
    <row r="128" spans="1:3" ht="16.399999999999999" customHeight="1">
      <c r="A128" s="503" t="s">
        <v>6</v>
      </c>
      <c r="B128" s="489"/>
      <c r="C128" s="678"/>
    </row>
    <row r="129" spans="1:3" ht="12.75" customHeight="1">
      <c r="A129" s="503"/>
      <c r="B129" s="489"/>
      <c r="C129" s="679"/>
    </row>
    <row r="130" spans="1:3" ht="15" customHeight="1">
      <c r="A130" s="503"/>
      <c r="B130" s="489"/>
      <c r="C130" s="536" t="s">
        <v>854</v>
      </c>
    </row>
    <row r="131" spans="1:3" ht="13.5" customHeight="1">
      <c r="A131" s="503" t="s">
        <v>1097</v>
      </c>
      <c r="B131" s="520" t="s">
        <v>2</v>
      </c>
      <c r="C131" s="678" t="s">
        <v>1283</v>
      </c>
    </row>
    <row r="132" spans="1:3" ht="13.5" customHeight="1">
      <c r="A132" s="709" t="s">
        <v>855</v>
      </c>
      <c r="B132" s="489"/>
      <c r="C132" s="678"/>
    </row>
    <row r="133" spans="1:3" ht="13.5" customHeight="1">
      <c r="A133" s="711"/>
      <c r="B133" s="489"/>
      <c r="C133" s="502" t="s">
        <v>7</v>
      </c>
    </row>
    <row r="134" spans="1:3" ht="13.5" customHeight="1">
      <c r="A134" s="711"/>
      <c r="B134" s="489"/>
      <c r="C134" s="678" t="s">
        <v>112</v>
      </c>
    </row>
    <row r="135" spans="1:3" ht="13.5" customHeight="1">
      <c r="A135" s="709" t="s">
        <v>975</v>
      </c>
      <c r="B135" s="489"/>
      <c r="C135" s="678"/>
    </row>
    <row r="136" spans="1:3" ht="13.5" customHeight="1">
      <c r="A136" s="709"/>
      <c r="B136" s="489"/>
      <c r="C136" s="502" t="s">
        <v>976</v>
      </c>
    </row>
    <row r="137" spans="1:3" ht="15" customHeight="1">
      <c r="A137" s="709" t="s">
        <v>710</v>
      </c>
      <c r="B137" s="489"/>
      <c r="C137" s="678" t="s">
        <v>113</v>
      </c>
    </row>
    <row r="138" spans="1:3" ht="15" customHeight="1">
      <c r="A138" s="709"/>
      <c r="B138" s="489"/>
      <c r="C138" s="678"/>
    </row>
    <row r="139" spans="1:3" ht="15" customHeight="1">
      <c r="A139" s="709"/>
      <c r="B139" s="489"/>
      <c r="C139" s="678"/>
    </row>
    <row r="140" spans="1:3" ht="15" customHeight="1">
      <c r="A140" s="709"/>
      <c r="B140" s="489"/>
      <c r="C140" s="710" t="s">
        <v>977</v>
      </c>
    </row>
    <row r="141" spans="1:3" ht="15" customHeight="1">
      <c r="A141" s="709"/>
      <c r="B141" s="489"/>
      <c r="C141" s="710"/>
    </row>
    <row r="142" spans="1:3" ht="15" customHeight="1">
      <c r="A142" s="709"/>
      <c r="B142" s="489"/>
      <c r="C142" s="502" t="s">
        <v>1098</v>
      </c>
    </row>
    <row r="143" spans="1:3" ht="15" customHeight="1">
      <c r="A143" s="709"/>
      <c r="B143" s="489"/>
      <c r="C143" s="678" t="s">
        <v>856</v>
      </c>
    </row>
    <row r="144" spans="1:3" ht="15" customHeight="1">
      <c r="A144" s="709"/>
      <c r="B144" s="489"/>
      <c r="C144" s="678"/>
    </row>
    <row r="145" spans="1:3" ht="19.5" customHeight="1">
      <c r="A145" s="709"/>
      <c r="B145" s="489"/>
      <c r="C145" s="678"/>
    </row>
    <row r="146" spans="1:3" ht="13.5" customHeight="1">
      <c r="A146" s="709"/>
      <c r="B146" s="489"/>
      <c r="C146" s="502" t="s">
        <v>978</v>
      </c>
    </row>
    <row r="147" spans="1:3" ht="13.5" customHeight="1">
      <c r="A147" s="503"/>
      <c r="B147" s="489"/>
      <c r="C147" s="678" t="s">
        <v>857</v>
      </c>
    </row>
    <row r="148" spans="1:3" ht="13.5" customHeight="1">
      <c r="A148" s="503"/>
      <c r="B148" s="489"/>
      <c r="C148" s="678"/>
    </row>
    <row r="149" spans="1:3" ht="13.5" customHeight="1">
      <c r="A149" s="503"/>
      <c r="B149" s="489"/>
      <c r="C149" s="536"/>
    </row>
    <row r="150" spans="1:3" ht="14">
      <c r="A150" s="488" t="s">
        <v>876</v>
      </c>
      <c r="B150" s="489"/>
      <c r="C150" s="495"/>
    </row>
    <row r="151" spans="1:3">
      <c r="A151" s="496" t="s">
        <v>979</v>
      </c>
      <c r="B151" s="520" t="s">
        <v>896</v>
      </c>
      <c r="C151" s="495" t="s">
        <v>980</v>
      </c>
    </row>
    <row r="152" spans="1:3" ht="22">
      <c r="A152" s="496"/>
      <c r="B152" s="489"/>
      <c r="C152" s="502" t="s">
        <v>1343</v>
      </c>
    </row>
    <row r="153" spans="1:3" ht="18.75" customHeight="1">
      <c r="A153" s="496"/>
      <c r="B153" s="489"/>
      <c r="C153" s="495" t="s">
        <v>251</v>
      </c>
    </row>
    <row r="154" spans="1:3" ht="15.65" customHeight="1">
      <c r="A154" s="683" t="s">
        <v>1284</v>
      </c>
      <c r="B154" s="520" t="s">
        <v>896</v>
      </c>
      <c r="C154" s="490"/>
    </row>
    <row r="155" spans="1:3" ht="15.65" customHeight="1">
      <c r="A155" s="684"/>
      <c r="B155" s="489"/>
      <c r="C155" s="490"/>
    </row>
    <row r="156" spans="1:3" ht="15.65" customHeight="1">
      <c r="A156" s="500"/>
      <c r="B156" s="489"/>
      <c r="C156" s="495"/>
    </row>
    <row r="157" spans="1:3">
      <c r="A157" s="496" t="s">
        <v>897</v>
      </c>
      <c r="B157" s="520" t="s">
        <v>2</v>
      </c>
      <c r="C157" s="495"/>
    </row>
    <row r="158" spans="1:3" ht="15.65" customHeight="1">
      <c r="A158" s="496"/>
      <c r="B158" s="497"/>
      <c r="C158" s="495"/>
    </row>
    <row r="159" spans="1:3" ht="15.65" customHeight="1">
      <c r="A159" s="676" t="s">
        <v>1161</v>
      </c>
      <c r="B159" s="520" t="s">
        <v>2</v>
      </c>
      <c r="C159" s="495" t="s">
        <v>207</v>
      </c>
    </row>
    <row r="160" spans="1:3" ht="15.65" customHeight="1">
      <c r="A160" s="676"/>
      <c r="B160" s="489"/>
      <c r="C160" s="495"/>
    </row>
    <row r="161" spans="1:3" ht="15.65" customHeight="1">
      <c r="A161" s="496"/>
      <c r="B161" s="489"/>
      <c r="C161" s="495"/>
    </row>
    <row r="162" spans="1:3" ht="15.65" customHeight="1">
      <c r="A162" s="496" t="s">
        <v>1207</v>
      </c>
      <c r="B162" s="520" t="s">
        <v>2</v>
      </c>
      <c r="C162" s="495" t="s">
        <v>1162</v>
      </c>
    </row>
    <row r="163" spans="1:3" ht="15.65" customHeight="1">
      <c r="A163" s="496"/>
      <c r="B163" s="489"/>
      <c r="C163" s="495"/>
    </row>
    <row r="164" spans="1:3" ht="15.65" customHeight="1">
      <c r="A164" s="708" t="s">
        <v>1163</v>
      </c>
      <c r="B164" s="520" t="s">
        <v>2</v>
      </c>
      <c r="C164" s="495"/>
    </row>
    <row r="165" spans="1:3" ht="15.65" customHeight="1">
      <c r="A165" s="708"/>
      <c r="B165" s="497"/>
      <c r="C165" s="495"/>
    </row>
    <row r="166" spans="1:3" ht="27" customHeight="1">
      <c r="A166" s="496" t="s">
        <v>981</v>
      </c>
      <c r="B166" s="494" t="s">
        <v>1208</v>
      </c>
      <c r="C166" s="680" t="s">
        <v>1285</v>
      </c>
    </row>
    <row r="167" spans="1:3" ht="15.65" customHeight="1">
      <c r="A167" s="496" t="s">
        <v>8</v>
      </c>
      <c r="B167" s="489"/>
      <c r="C167" s="677"/>
    </row>
    <row r="168" spans="1:3" ht="11.25" customHeight="1">
      <c r="A168" s="496"/>
      <c r="B168" s="489"/>
      <c r="C168" s="495" t="s">
        <v>1286</v>
      </c>
    </row>
    <row r="169" spans="1:3" ht="24" customHeight="1">
      <c r="A169" s="683" t="s">
        <v>1164</v>
      </c>
      <c r="B169" s="494" t="s">
        <v>1208</v>
      </c>
      <c r="C169" s="537"/>
    </row>
    <row r="170" spans="1:3" ht="15.65" customHeight="1">
      <c r="A170" s="684"/>
      <c r="B170" s="504"/>
      <c r="C170" s="495"/>
    </row>
    <row r="171" spans="1:3" ht="11.25" customHeight="1">
      <c r="A171" s="500"/>
      <c r="B171" s="489"/>
      <c r="C171" s="495"/>
    </row>
    <row r="172" spans="1:3" ht="15.65" customHeight="1">
      <c r="A172" s="683" t="s">
        <v>1209</v>
      </c>
      <c r="B172" s="520" t="s">
        <v>896</v>
      </c>
      <c r="C172" s="495" t="s">
        <v>898</v>
      </c>
    </row>
    <row r="173" spans="1:3" ht="20.25" customHeight="1">
      <c r="A173" s="684"/>
      <c r="B173" s="489"/>
      <c r="C173" s="495"/>
    </row>
    <row r="174" spans="1:3" ht="7.5" customHeight="1">
      <c r="A174" s="500"/>
      <c r="B174" s="489"/>
      <c r="C174" s="495"/>
    </row>
    <row r="175" spans="1:3" ht="15.65" customHeight="1">
      <c r="A175" s="496" t="s">
        <v>899</v>
      </c>
      <c r="B175" s="520" t="s">
        <v>896</v>
      </c>
      <c r="C175" s="495"/>
    </row>
    <row r="176" spans="1:3" ht="15.65" customHeight="1">
      <c r="A176" s="496"/>
      <c r="B176" s="489"/>
      <c r="C176" s="495"/>
    </row>
    <row r="177" spans="1:3" ht="13.5" customHeight="1">
      <c r="A177" s="700" t="s">
        <v>1099</v>
      </c>
      <c r="B177" s="520" t="s">
        <v>896</v>
      </c>
      <c r="C177" s="495"/>
    </row>
    <row r="178" spans="1:3" ht="13.5" customHeight="1">
      <c r="A178" s="700"/>
      <c r="B178" s="497"/>
      <c r="C178" s="495"/>
    </row>
    <row r="179" spans="1:3" ht="13.5" customHeight="1">
      <c r="A179" s="496"/>
      <c r="B179" s="497"/>
      <c r="C179" s="495"/>
    </row>
    <row r="180" spans="1:3" ht="27.75" customHeight="1">
      <c r="A180" s="482" t="s">
        <v>900</v>
      </c>
      <c r="B180" s="494" t="s">
        <v>2</v>
      </c>
      <c r="C180" s="495"/>
    </row>
    <row r="181" spans="1:3" ht="12" customHeight="1">
      <c r="A181" s="496"/>
      <c r="B181" s="489"/>
      <c r="C181" s="495"/>
    </row>
    <row r="182" spans="1:3" ht="13.5" customHeight="1">
      <c r="A182" s="700" t="s">
        <v>982</v>
      </c>
      <c r="B182" s="494" t="s">
        <v>2</v>
      </c>
      <c r="C182" s="495" t="s">
        <v>983</v>
      </c>
    </row>
    <row r="183" spans="1:3" ht="13.5" customHeight="1">
      <c r="A183" s="700"/>
      <c r="B183" s="497"/>
      <c r="C183" s="495" t="s">
        <v>984</v>
      </c>
    </row>
    <row r="184" spans="1:3" ht="13.5" customHeight="1">
      <c r="A184" s="496"/>
      <c r="B184" s="497"/>
      <c r="C184" s="495" t="s">
        <v>901</v>
      </c>
    </row>
    <row r="185" spans="1:3" ht="13.5" customHeight="1">
      <c r="A185" s="496"/>
      <c r="B185" s="497"/>
      <c r="C185" s="495" t="s">
        <v>985</v>
      </c>
    </row>
    <row r="186" spans="1:3" ht="13.5" customHeight="1">
      <c r="A186" s="496"/>
      <c r="B186" s="497"/>
      <c r="C186" s="678" t="s">
        <v>986</v>
      </c>
    </row>
    <row r="187" spans="1:3" ht="13.5" customHeight="1">
      <c r="A187" s="496"/>
      <c r="B187" s="497"/>
      <c r="C187" s="678"/>
    </row>
    <row r="188" spans="1:3" ht="13.5" customHeight="1">
      <c r="A188" s="496"/>
      <c r="B188" s="497"/>
      <c r="C188" s="536"/>
    </row>
    <row r="189" spans="1:3">
      <c r="A189" s="496"/>
      <c r="B189" s="497"/>
      <c r="C189" s="536"/>
    </row>
    <row r="190" spans="1:3" ht="14">
      <c r="A190" s="538" t="s">
        <v>1165</v>
      </c>
      <c r="B190" s="497"/>
      <c r="C190" s="495"/>
    </row>
    <row r="191" spans="1:3" ht="13.5" customHeight="1">
      <c r="A191" s="493" t="s">
        <v>987</v>
      </c>
      <c r="B191" s="497"/>
      <c r="C191" s="495"/>
    </row>
    <row r="192" spans="1:3">
      <c r="A192" s="493" t="s">
        <v>858</v>
      </c>
      <c r="B192" s="494" t="s">
        <v>177</v>
      </c>
      <c r="C192" s="677" t="s">
        <v>231</v>
      </c>
    </row>
    <row r="193" spans="1:3" ht="13.5" customHeight="1">
      <c r="A193" s="496"/>
      <c r="B193" s="489"/>
      <c r="C193" s="677"/>
    </row>
    <row r="194" spans="1:3" ht="13.5" customHeight="1">
      <c r="A194" s="676" t="s">
        <v>293</v>
      </c>
      <c r="B194" s="489"/>
      <c r="C194" s="495"/>
    </row>
    <row r="195" spans="1:3" ht="13.5" customHeight="1">
      <c r="A195" s="676"/>
      <c r="B195" s="489"/>
      <c r="C195" s="495"/>
    </row>
    <row r="196" spans="1:3" ht="13.5" customHeight="1">
      <c r="A196" s="496"/>
      <c r="B196" s="489"/>
      <c r="C196" s="495"/>
    </row>
    <row r="197" spans="1:3" ht="13.5" customHeight="1">
      <c r="A197" s="496" t="s">
        <v>294</v>
      </c>
      <c r="B197" s="489"/>
      <c r="C197" s="495"/>
    </row>
    <row r="198" spans="1:3" ht="13.5" customHeight="1">
      <c r="A198" s="496" t="s">
        <v>260</v>
      </c>
      <c r="B198" s="494" t="s">
        <v>177</v>
      </c>
      <c r="C198" s="536" t="s">
        <v>232</v>
      </c>
    </row>
    <row r="199" spans="1:3" ht="13.5" customHeight="1">
      <c r="A199" s="539" t="s">
        <v>1287</v>
      </c>
      <c r="B199" s="489"/>
      <c r="C199" s="536"/>
    </row>
    <row r="200" spans="1:3" ht="13.5" customHeight="1">
      <c r="A200" s="496"/>
      <c r="B200" s="497"/>
      <c r="C200" s="536"/>
    </row>
    <row r="201" spans="1:3" ht="13.5" customHeight="1">
      <c r="A201" s="683" t="s">
        <v>261</v>
      </c>
      <c r="B201" s="494" t="s">
        <v>177</v>
      </c>
      <c r="C201" s="495" t="s">
        <v>233</v>
      </c>
    </row>
    <row r="202" spans="1:3" ht="13.5" customHeight="1">
      <c r="A202" s="684"/>
      <c r="B202" s="497"/>
      <c r="C202" s="536" t="s">
        <v>988</v>
      </c>
    </row>
    <row r="203" spans="1:3" ht="16.5" customHeight="1">
      <c r="A203" s="684"/>
      <c r="B203" s="540"/>
      <c r="C203" s="495" t="s">
        <v>110</v>
      </c>
    </row>
    <row r="204" spans="1:3" ht="16.5" customHeight="1">
      <c r="A204" s="500"/>
      <c r="B204" s="540"/>
      <c r="C204" s="495" t="s">
        <v>111</v>
      </c>
    </row>
    <row r="205" spans="1:3" ht="16.5" customHeight="1">
      <c r="A205" s="496"/>
      <c r="B205" s="497"/>
      <c r="C205" s="495" t="s">
        <v>10</v>
      </c>
    </row>
    <row r="206" spans="1:3" ht="16.5" customHeight="1">
      <c r="A206" s="496" t="s">
        <v>262</v>
      </c>
      <c r="B206" s="494" t="s">
        <v>177</v>
      </c>
      <c r="C206" s="495" t="s">
        <v>234</v>
      </c>
    </row>
    <row r="207" spans="1:3" ht="16.5" customHeight="1">
      <c r="A207" s="500"/>
      <c r="B207" s="540"/>
      <c r="C207" s="495"/>
    </row>
    <row r="208" spans="1:3" ht="13.5" customHeight="1">
      <c r="A208" s="496" t="s">
        <v>295</v>
      </c>
      <c r="B208" s="489"/>
      <c r="C208" s="495"/>
    </row>
    <row r="209" spans="1:3" ht="28.5" customHeight="1">
      <c r="A209" s="496" t="s">
        <v>1288</v>
      </c>
      <c r="B209" s="494" t="s">
        <v>177</v>
      </c>
      <c r="C209" s="677" t="s">
        <v>235</v>
      </c>
    </row>
    <row r="210" spans="1:3" ht="9" customHeight="1">
      <c r="A210" s="500"/>
      <c r="B210" s="540"/>
      <c r="C210" s="677"/>
    </row>
    <row r="211" spans="1:3" ht="16.5" customHeight="1">
      <c r="A211" s="496" t="s">
        <v>859</v>
      </c>
      <c r="B211" s="494" t="s">
        <v>177</v>
      </c>
      <c r="C211" s="677" t="s">
        <v>236</v>
      </c>
    </row>
    <row r="212" spans="1:3" ht="16.5" customHeight="1">
      <c r="A212" s="500"/>
      <c r="B212" s="540"/>
      <c r="C212" s="677"/>
    </row>
    <row r="213" spans="1:3" ht="21" customHeight="1">
      <c r="A213" s="496" t="s">
        <v>1210</v>
      </c>
      <c r="B213" s="494" t="s">
        <v>177</v>
      </c>
      <c r="C213" s="495" t="s">
        <v>1211</v>
      </c>
    </row>
    <row r="214" spans="1:3" ht="10.5" customHeight="1">
      <c r="A214" s="496"/>
      <c r="B214" s="497"/>
      <c r="C214" s="495"/>
    </row>
    <row r="215" spans="1:3">
      <c r="A215" s="496" t="s">
        <v>860</v>
      </c>
      <c r="B215" s="494" t="s">
        <v>177</v>
      </c>
      <c r="C215" s="677" t="s">
        <v>237</v>
      </c>
    </row>
    <row r="216" spans="1:3" ht="16.5" customHeight="1">
      <c r="A216" s="496"/>
      <c r="B216" s="497"/>
      <c r="C216" s="677"/>
    </row>
    <row r="217" spans="1:3" ht="28.5" customHeight="1">
      <c r="A217" s="496" t="s">
        <v>1212</v>
      </c>
      <c r="B217" s="494" t="s">
        <v>177</v>
      </c>
      <c r="C217" s="495" t="s">
        <v>238</v>
      </c>
    </row>
    <row r="218" spans="1:3" ht="16.5" customHeight="1">
      <c r="A218" s="496"/>
      <c r="B218" s="497"/>
      <c r="C218" s="495"/>
    </row>
    <row r="219" spans="1:3" ht="16.5" customHeight="1">
      <c r="A219" s="496" t="s">
        <v>861</v>
      </c>
      <c r="B219" s="494" t="s">
        <v>177</v>
      </c>
      <c r="C219" s="677" t="s">
        <v>239</v>
      </c>
    </row>
    <row r="220" spans="1:3" ht="16.5" customHeight="1">
      <c r="A220" s="496"/>
      <c r="B220" s="497"/>
      <c r="C220" s="677"/>
    </row>
    <row r="221" spans="1:3" ht="16.5" customHeight="1">
      <c r="A221" s="496" t="s">
        <v>862</v>
      </c>
      <c r="B221" s="494" t="s">
        <v>177</v>
      </c>
      <c r="C221" s="677" t="s">
        <v>240</v>
      </c>
    </row>
    <row r="222" spans="1:3" ht="16.5" customHeight="1">
      <c r="A222" s="496"/>
      <c r="B222" s="497"/>
      <c r="C222" s="677"/>
    </row>
    <row r="223" spans="1:3" ht="16.5" customHeight="1">
      <c r="A223" s="676" t="s">
        <v>863</v>
      </c>
      <c r="B223" s="494" t="s">
        <v>177</v>
      </c>
      <c r="C223" s="495" t="s">
        <v>241</v>
      </c>
    </row>
    <row r="224" spans="1:3" ht="16.5" customHeight="1">
      <c r="A224" s="676"/>
      <c r="B224" s="497"/>
      <c r="C224" s="495"/>
    </row>
    <row r="225" spans="1:3" ht="11.25" customHeight="1">
      <c r="A225" s="500"/>
      <c r="B225" s="540"/>
      <c r="C225" s="495"/>
    </row>
    <row r="226" spans="1:3" ht="16.5" customHeight="1">
      <c r="A226" s="496" t="s">
        <v>864</v>
      </c>
      <c r="B226" s="494" t="s">
        <v>177</v>
      </c>
      <c r="C226" s="677" t="s">
        <v>242</v>
      </c>
    </row>
    <row r="227" spans="1:3" ht="13.5" customHeight="1">
      <c r="A227" s="496"/>
      <c r="B227" s="497"/>
      <c r="C227" s="677"/>
    </row>
    <row r="228" spans="1:3" ht="21.75" customHeight="1">
      <c r="A228" s="541" t="s">
        <v>1100</v>
      </c>
      <c r="B228" s="494" t="s">
        <v>2</v>
      </c>
      <c r="C228" s="677"/>
    </row>
    <row r="229" spans="1:3" ht="14.9" customHeight="1">
      <c r="A229" s="496" t="s">
        <v>296</v>
      </c>
      <c r="B229" s="497"/>
      <c r="C229" s="495"/>
    </row>
    <row r="230" spans="1:3" ht="14.9" customHeight="1">
      <c r="A230" s="683" t="s">
        <v>297</v>
      </c>
      <c r="B230" s="520" t="s">
        <v>896</v>
      </c>
      <c r="C230" s="495" t="s">
        <v>989</v>
      </c>
    </row>
    <row r="231" spans="1:3" ht="51" customHeight="1">
      <c r="A231" s="683"/>
      <c r="B231" s="489"/>
      <c r="C231" s="536" t="s">
        <v>1289</v>
      </c>
    </row>
    <row r="232" spans="1:3" ht="27.75" customHeight="1">
      <c r="A232" s="496" t="s">
        <v>990</v>
      </c>
      <c r="B232" s="494" t="s">
        <v>2</v>
      </c>
      <c r="C232" s="677" t="s">
        <v>902</v>
      </c>
    </row>
    <row r="233" spans="1:3" ht="14.25" customHeight="1">
      <c r="A233" s="496"/>
      <c r="B233" s="489"/>
      <c r="C233" s="677"/>
    </row>
    <row r="234" spans="1:3" ht="14.9" customHeight="1">
      <c r="A234" s="496" t="s">
        <v>991</v>
      </c>
      <c r="B234" s="494" t="s">
        <v>2</v>
      </c>
      <c r="C234" s="495" t="s">
        <v>243</v>
      </c>
    </row>
    <row r="235" spans="1:3">
      <c r="A235" s="700" t="s">
        <v>1213</v>
      </c>
      <c r="B235" s="542"/>
      <c r="C235" s="536"/>
    </row>
    <row r="236" spans="1:3" ht="14.9" customHeight="1">
      <c r="A236" s="700"/>
      <c r="B236" s="494" t="s">
        <v>2</v>
      </c>
      <c r="C236" s="495"/>
    </row>
    <row r="237" spans="1:3" ht="9" customHeight="1">
      <c r="A237" s="482"/>
      <c r="B237" s="489"/>
      <c r="C237" s="495"/>
    </row>
    <row r="238" spans="1:3" ht="14.9" customHeight="1">
      <c r="A238" s="496" t="s">
        <v>992</v>
      </c>
      <c r="B238" s="494" t="s">
        <v>2</v>
      </c>
      <c r="C238" s="495"/>
    </row>
    <row r="239" spans="1:3" ht="6.75" customHeight="1">
      <c r="A239" s="496"/>
      <c r="B239" s="497"/>
      <c r="C239" s="495"/>
    </row>
    <row r="240" spans="1:3" ht="14.9" customHeight="1">
      <c r="A240" s="698" t="s">
        <v>298</v>
      </c>
      <c r="B240" s="701"/>
      <c r="C240" s="702"/>
    </row>
    <row r="241" spans="1:3" ht="14.9" customHeight="1">
      <c r="A241" s="699"/>
      <c r="B241" s="703"/>
      <c r="C241" s="704"/>
    </row>
    <row r="242" spans="1:3" ht="14.9" customHeight="1">
      <c r="A242" s="699"/>
      <c r="B242" s="703"/>
      <c r="C242" s="704"/>
    </row>
    <row r="243" spans="1:3" ht="14.9" customHeight="1">
      <c r="A243" s="699"/>
      <c r="B243" s="703"/>
      <c r="C243" s="704"/>
    </row>
    <row r="244" spans="1:3" ht="14.9" customHeight="1">
      <c r="A244" s="699"/>
      <c r="B244" s="703"/>
      <c r="C244" s="704"/>
    </row>
    <row r="245" spans="1:3" ht="14.9" customHeight="1">
      <c r="A245" s="705"/>
      <c r="B245" s="706"/>
      <c r="C245" s="707"/>
    </row>
    <row r="246" spans="1:3" ht="14.9" customHeight="1">
      <c r="A246" s="698" t="s">
        <v>299</v>
      </c>
      <c r="B246" s="701"/>
      <c r="C246" s="702"/>
    </row>
    <row r="247" spans="1:3" ht="14.9" customHeight="1">
      <c r="A247" s="699"/>
      <c r="B247" s="703"/>
      <c r="C247" s="704"/>
    </row>
    <row r="248" spans="1:3" ht="14.9" customHeight="1">
      <c r="A248" s="698" t="s">
        <v>903</v>
      </c>
      <c r="B248" s="701"/>
      <c r="C248" s="702"/>
    </row>
    <row r="249" spans="1:3" ht="14.9" customHeight="1">
      <c r="A249" s="705"/>
      <c r="B249" s="706"/>
      <c r="C249" s="707"/>
    </row>
    <row r="250" spans="1:3">
      <c r="A250" s="543"/>
      <c r="B250" s="544"/>
      <c r="C250" s="545"/>
    </row>
    <row r="251" spans="1:3" ht="14.9" customHeight="1">
      <c r="A251" s="503" t="s">
        <v>993</v>
      </c>
      <c r="B251" s="497"/>
      <c r="C251" s="502"/>
    </row>
    <row r="252" spans="1:3" ht="14.9" customHeight="1">
      <c r="A252" s="687" t="s">
        <v>994</v>
      </c>
      <c r="B252" s="494" t="s">
        <v>2</v>
      </c>
      <c r="C252" s="502" t="s">
        <v>244</v>
      </c>
    </row>
    <row r="253" spans="1:3" ht="14.9" customHeight="1">
      <c r="A253" s="688"/>
      <c r="B253" s="497"/>
      <c r="C253" s="502" t="s">
        <v>205</v>
      </c>
    </row>
    <row r="254" spans="1:3" ht="11.15" customHeight="1">
      <c r="A254" s="501"/>
      <c r="B254" s="497"/>
      <c r="C254" s="502"/>
    </row>
    <row r="255" spans="1:3" ht="14.9" customHeight="1">
      <c r="A255" s="503" t="s">
        <v>995</v>
      </c>
      <c r="B255" s="494" t="s">
        <v>2</v>
      </c>
      <c r="C255" s="502"/>
    </row>
    <row r="256" spans="1:3" ht="14.9" customHeight="1">
      <c r="A256" s="698" t="s">
        <v>1290</v>
      </c>
      <c r="B256" s="546"/>
      <c r="C256" s="502" t="s">
        <v>904</v>
      </c>
    </row>
    <row r="257" spans="1:3" ht="14.9" customHeight="1">
      <c r="A257" s="699"/>
      <c r="B257" s="489"/>
      <c r="C257" s="696" t="s">
        <v>1214</v>
      </c>
    </row>
    <row r="258" spans="1:3" ht="14.9" customHeight="1">
      <c r="A258" s="699"/>
      <c r="B258" s="489"/>
      <c r="C258" s="696"/>
    </row>
    <row r="259" spans="1:3" ht="14.9" customHeight="1">
      <c r="A259" s="699"/>
      <c r="B259" s="489"/>
      <c r="C259" s="508" t="s">
        <v>1291</v>
      </c>
    </row>
    <row r="260" spans="1:3" ht="14.9" customHeight="1">
      <c r="A260" s="699"/>
      <c r="B260" s="489"/>
      <c r="C260" s="508"/>
    </row>
    <row r="261" spans="1:3">
      <c r="A261" s="501"/>
      <c r="B261" s="489"/>
      <c r="C261" s="508"/>
    </row>
    <row r="262" spans="1:3" ht="14.9" customHeight="1">
      <c r="A262" s="503" t="s">
        <v>996</v>
      </c>
      <c r="B262" s="494" t="s">
        <v>2</v>
      </c>
      <c r="C262" s="502" t="s">
        <v>245</v>
      </c>
    </row>
    <row r="263" spans="1:3" ht="14.9" customHeight="1">
      <c r="A263" s="503"/>
      <c r="B263" s="489"/>
      <c r="C263" s="502"/>
    </row>
    <row r="264" spans="1:3" ht="23.15" customHeight="1">
      <c r="A264" s="685" t="s">
        <v>300</v>
      </c>
      <c r="B264" s="494" t="s">
        <v>886</v>
      </c>
      <c r="C264" s="502" t="s">
        <v>246</v>
      </c>
    </row>
    <row r="265" spans="1:3">
      <c r="A265" s="685"/>
      <c r="B265" s="504"/>
      <c r="C265" s="502"/>
    </row>
    <row r="266" spans="1:3">
      <c r="A266" s="503" t="s">
        <v>5</v>
      </c>
      <c r="B266" s="489"/>
      <c r="C266" s="696" t="s">
        <v>178</v>
      </c>
    </row>
    <row r="267" spans="1:3">
      <c r="A267" s="503" t="s">
        <v>997</v>
      </c>
      <c r="B267" s="518" t="s">
        <v>2</v>
      </c>
      <c r="C267" s="696"/>
    </row>
    <row r="268" spans="1:3">
      <c r="A268" s="503"/>
      <c r="B268" s="489"/>
      <c r="C268" s="696"/>
    </row>
    <row r="269" spans="1:3">
      <c r="A269" s="503"/>
      <c r="B269" s="497"/>
      <c r="C269" s="696"/>
    </row>
    <row r="270" spans="1:3" ht="14.9" customHeight="1">
      <c r="A270" s="685" t="s">
        <v>301</v>
      </c>
      <c r="B270" s="494" t="s">
        <v>2</v>
      </c>
      <c r="C270" s="680" t="s">
        <v>998</v>
      </c>
    </row>
    <row r="271" spans="1:3" ht="14.9" customHeight="1">
      <c r="A271" s="685"/>
      <c r="B271" s="489"/>
      <c r="C271" s="680"/>
    </row>
    <row r="272" spans="1:3" ht="14.9" customHeight="1">
      <c r="A272" s="685"/>
      <c r="B272" s="489"/>
      <c r="C272" s="680"/>
    </row>
    <row r="273" spans="1:3" ht="24.65" customHeight="1">
      <c r="A273" s="685" t="s">
        <v>302</v>
      </c>
      <c r="B273" s="494" t="s">
        <v>886</v>
      </c>
      <c r="C273" s="680"/>
    </row>
    <row r="274" spans="1:3" ht="14.9" customHeight="1">
      <c r="A274" s="685"/>
      <c r="B274" s="504"/>
      <c r="C274" s="680"/>
    </row>
    <row r="275" spans="1:3" ht="14.9" customHeight="1">
      <c r="A275" s="685"/>
      <c r="B275" s="489"/>
      <c r="C275" s="680"/>
    </row>
    <row r="276" spans="1:3" ht="14.9" customHeight="1">
      <c r="A276" s="685"/>
      <c r="B276" s="490"/>
      <c r="C276" s="680"/>
    </row>
    <row r="277" spans="1:3" ht="14.9" customHeight="1">
      <c r="A277" s="685" t="s">
        <v>303</v>
      </c>
      <c r="B277" s="494" t="s">
        <v>2</v>
      </c>
      <c r="C277" s="680"/>
    </row>
    <row r="278" spans="1:3" ht="14.9" customHeight="1">
      <c r="A278" s="685"/>
      <c r="B278" s="489"/>
      <c r="C278" s="680" t="s">
        <v>999</v>
      </c>
    </row>
    <row r="279" spans="1:3" ht="14.9" customHeight="1">
      <c r="A279" s="685"/>
      <c r="B279" s="489"/>
      <c r="C279" s="680"/>
    </row>
    <row r="280" spans="1:3" ht="12.75" customHeight="1">
      <c r="A280" s="685"/>
      <c r="B280" s="489"/>
      <c r="C280" s="680"/>
    </row>
    <row r="281" spans="1:3">
      <c r="A281" s="503"/>
      <c r="B281" s="497"/>
      <c r="C281" s="680" t="s">
        <v>1000</v>
      </c>
    </row>
    <row r="282" spans="1:3">
      <c r="A282" s="503"/>
      <c r="B282" s="497"/>
      <c r="C282" s="680"/>
    </row>
    <row r="283" spans="1:3">
      <c r="A283" s="685"/>
      <c r="B283" s="489"/>
      <c r="C283" s="680"/>
    </row>
    <row r="284" spans="1:3" ht="21.75" customHeight="1">
      <c r="A284" s="685"/>
      <c r="B284" s="497"/>
      <c r="C284" s="680"/>
    </row>
    <row r="285" spans="1:3">
      <c r="A285" s="522"/>
      <c r="B285" s="497"/>
      <c r="C285" s="547"/>
    </row>
    <row r="286" spans="1:3" ht="14.9" customHeight="1">
      <c r="A286" s="685" t="s">
        <v>304</v>
      </c>
      <c r="B286" s="494" t="s">
        <v>2</v>
      </c>
      <c r="C286" s="502" t="s">
        <v>1101</v>
      </c>
    </row>
    <row r="287" spans="1:3" ht="14.9" customHeight="1">
      <c r="A287" s="685"/>
      <c r="B287" s="497"/>
      <c r="C287" s="502" t="s">
        <v>247</v>
      </c>
    </row>
    <row r="288" spans="1:3" ht="11.25" customHeight="1">
      <c r="A288" s="522"/>
      <c r="B288" s="497"/>
      <c r="C288" s="502"/>
    </row>
    <row r="289" spans="1:3" ht="14">
      <c r="A289" s="548" t="s">
        <v>313</v>
      </c>
      <c r="B289" s="497"/>
      <c r="C289" s="549"/>
    </row>
    <row r="290" spans="1:3" ht="13.5" customHeight="1">
      <c r="A290" s="503" t="s">
        <v>1001</v>
      </c>
      <c r="B290" s="494" t="s">
        <v>2</v>
      </c>
      <c r="C290" s="502" t="s">
        <v>1002</v>
      </c>
    </row>
    <row r="291" spans="1:3" ht="13.5" customHeight="1">
      <c r="A291" s="503"/>
      <c r="B291" s="489"/>
      <c r="C291" s="502" t="s">
        <v>1003</v>
      </c>
    </row>
    <row r="292" spans="1:3" ht="13.5" customHeight="1">
      <c r="A292" s="503"/>
      <c r="B292" s="489"/>
      <c r="C292" s="693" t="s">
        <v>1004</v>
      </c>
    </row>
    <row r="293" spans="1:3" ht="13.5" customHeight="1">
      <c r="A293" s="503"/>
      <c r="B293" s="489"/>
      <c r="C293" s="693"/>
    </row>
    <row r="294" spans="1:3" ht="13.5" customHeight="1">
      <c r="A294" s="503"/>
      <c r="B294" s="489"/>
      <c r="C294" s="502" t="s">
        <v>1005</v>
      </c>
    </row>
    <row r="295" spans="1:3" ht="13.5" customHeight="1">
      <c r="A295" s="503" t="s">
        <v>1102</v>
      </c>
      <c r="B295" s="494" t="s">
        <v>2</v>
      </c>
      <c r="C295" s="549"/>
    </row>
    <row r="296" spans="1:3" ht="13.5" customHeight="1">
      <c r="A296" s="503"/>
      <c r="B296" s="489"/>
      <c r="C296" s="549"/>
    </row>
    <row r="297" spans="1:3" ht="13.5" customHeight="1">
      <c r="A297" s="692" t="s">
        <v>905</v>
      </c>
      <c r="B297" s="494" t="s">
        <v>2</v>
      </c>
      <c r="C297" s="502" t="s">
        <v>865</v>
      </c>
    </row>
    <row r="298" spans="1:3" ht="13.5" customHeight="1">
      <c r="A298" s="692"/>
      <c r="B298" s="497"/>
      <c r="C298" s="502"/>
    </row>
    <row r="299" spans="1:3" ht="13.5" customHeight="1">
      <c r="A299" s="692"/>
      <c r="B299" s="497"/>
      <c r="C299" s="697" t="s">
        <v>1103</v>
      </c>
    </row>
    <row r="300" spans="1:3" ht="13.5" customHeight="1">
      <c r="A300" s="503"/>
      <c r="B300" s="497"/>
      <c r="C300" s="697"/>
    </row>
    <row r="301" spans="1:3" ht="13.5" customHeight="1">
      <c r="A301" s="503"/>
      <c r="B301" s="497"/>
      <c r="C301" s="697"/>
    </row>
    <row r="302" spans="1:3" ht="13.5" customHeight="1">
      <c r="A302" s="692" t="s">
        <v>1006</v>
      </c>
      <c r="B302" s="494" t="s">
        <v>2</v>
      </c>
      <c r="C302" s="693" t="s">
        <v>1104</v>
      </c>
    </row>
    <row r="303" spans="1:3" ht="13.5" customHeight="1">
      <c r="A303" s="692"/>
      <c r="B303" s="497"/>
      <c r="C303" s="693"/>
    </row>
    <row r="304" spans="1:3" ht="13.5" customHeight="1">
      <c r="A304" s="503"/>
      <c r="B304" s="497"/>
      <c r="C304" s="694" t="s">
        <v>1007</v>
      </c>
    </row>
    <row r="305" spans="1:3" ht="13.5" customHeight="1">
      <c r="A305" s="503"/>
      <c r="B305" s="497"/>
      <c r="C305" s="695"/>
    </row>
    <row r="306" spans="1:3" ht="13.5" customHeight="1">
      <c r="A306" s="503"/>
      <c r="B306" s="497"/>
      <c r="C306" s="695"/>
    </row>
    <row r="307" spans="1:3" ht="13.5" customHeight="1">
      <c r="A307" s="503"/>
      <c r="B307" s="497"/>
      <c r="C307" s="696" t="s">
        <v>1008</v>
      </c>
    </row>
    <row r="308" spans="1:3" ht="13.5" customHeight="1">
      <c r="A308" s="503"/>
      <c r="B308" s="497"/>
      <c r="C308" s="696"/>
    </row>
    <row r="309" spans="1:3" ht="13.5" customHeight="1">
      <c r="A309" s="503"/>
      <c r="B309" s="497"/>
      <c r="C309" s="696"/>
    </row>
    <row r="310" spans="1:3" ht="13.5" customHeight="1">
      <c r="A310" s="503"/>
      <c r="B310" s="497"/>
      <c r="C310" s="696"/>
    </row>
    <row r="311" spans="1:3" ht="13.5" customHeight="1">
      <c r="A311" s="503"/>
      <c r="B311" s="497"/>
      <c r="C311" s="696"/>
    </row>
    <row r="312" spans="1:3" ht="13.5" customHeight="1">
      <c r="A312" s="503"/>
      <c r="B312" s="497"/>
      <c r="C312" s="549"/>
    </row>
    <row r="313" spans="1:3" ht="13.5" customHeight="1">
      <c r="A313" s="685" t="s">
        <v>305</v>
      </c>
      <c r="B313" s="494" t="s">
        <v>2</v>
      </c>
      <c r="C313" s="508" t="s">
        <v>106</v>
      </c>
    </row>
    <row r="314" spans="1:3" ht="13.5" customHeight="1">
      <c r="A314" s="685"/>
      <c r="B314" s="497"/>
      <c r="C314" s="508" t="s">
        <v>1009</v>
      </c>
    </row>
    <row r="315" spans="1:3" ht="13.5" customHeight="1">
      <c r="A315" s="503"/>
      <c r="B315" s="497"/>
      <c r="C315" s="502"/>
    </row>
    <row r="316" spans="1:3" ht="13.5" customHeight="1">
      <c r="A316" s="543" t="s">
        <v>1292</v>
      </c>
      <c r="B316" s="494" t="s">
        <v>2</v>
      </c>
      <c r="C316" s="549"/>
    </row>
    <row r="317" spans="1:3" ht="13.5" customHeight="1">
      <c r="A317" s="503"/>
      <c r="B317" s="497"/>
      <c r="C317" s="549"/>
    </row>
    <row r="318" spans="1:3" ht="22.4" customHeight="1">
      <c r="A318" s="503" t="s">
        <v>1010</v>
      </c>
      <c r="B318" s="494" t="s">
        <v>1217</v>
      </c>
      <c r="C318" s="502" t="s">
        <v>1011</v>
      </c>
    </row>
    <row r="319" spans="1:3" ht="13.5" customHeight="1">
      <c r="A319" s="503"/>
      <c r="B319" s="504"/>
      <c r="C319" s="502"/>
    </row>
    <row r="320" spans="1:3" ht="13.5" customHeight="1">
      <c r="A320" s="503"/>
      <c r="B320" s="497"/>
      <c r="C320" s="549"/>
    </row>
    <row r="321" spans="1:3" ht="27.75" customHeight="1">
      <c r="A321" s="692" t="s">
        <v>1012</v>
      </c>
      <c r="B321" s="494" t="s">
        <v>2</v>
      </c>
      <c r="C321" s="549"/>
    </row>
    <row r="322" spans="1:3" ht="13.5" customHeight="1">
      <c r="A322" s="692"/>
      <c r="B322" s="489"/>
      <c r="C322" s="549"/>
    </row>
    <row r="323" spans="1:3" ht="13.5" customHeight="1">
      <c r="A323" s="503" t="s">
        <v>1013</v>
      </c>
      <c r="B323" s="494" t="s">
        <v>2</v>
      </c>
      <c r="C323" s="549"/>
    </row>
    <row r="324" spans="1:3" ht="13.5" customHeight="1">
      <c r="A324" s="503"/>
      <c r="B324" s="497"/>
      <c r="C324" s="549"/>
    </row>
    <row r="325" spans="1:3" ht="13.5" customHeight="1">
      <c r="A325" s="503" t="s">
        <v>1014</v>
      </c>
      <c r="B325" s="494" t="s">
        <v>2</v>
      </c>
      <c r="C325" s="502" t="s">
        <v>1105</v>
      </c>
    </row>
    <row r="326" spans="1:3" ht="13.5" customHeight="1">
      <c r="A326" s="503"/>
      <c r="B326" s="489"/>
      <c r="C326" s="502"/>
    </row>
    <row r="327" spans="1:3" ht="13.5" customHeight="1">
      <c r="A327" s="503"/>
      <c r="B327" s="497"/>
      <c r="C327" s="549"/>
    </row>
    <row r="328" spans="1:3" ht="13.5" customHeight="1">
      <c r="A328" s="503" t="s">
        <v>1015</v>
      </c>
      <c r="B328" s="494" t="s">
        <v>2</v>
      </c>
      <c r="C328" s="502" t="s">
        <v>1016</v>
      </c>
    </row>
    <row r="329" spans="1:3" ht="13.5" customHeight="1">
      <c r="A329" s="503"/>
      <c r="B329" s="489"/>
      <c r="C329" s="549"/>
    </row>
    <row r="330" spans="1:3" ht="13.5" customHeight="1">
      <c r="A330" s="692" t="s">
        <v>1106</v>
      </c>
      <c r="B330" s="494" t="s">
        <v>2</v>
      </c>
      <c r="C330" s="691" t="s">
        <v>1293</v>
      </c>
    </row>
    <row r="331" spans="1:3" ht="13.5" customHeight="1">
      <c r="A331" s="692"/>
      <c r="B331" s="497"/>
      <c r="C331" s="691"/>
    </row>
    <row r="332" spans="1:3" ht="13.5" customHeight="1">
      <c r="A332" s="543"/>
      <c r="B332" s="497"/>
      <c r="C332" s="502"/>
    </row>
    <row r="333" spans="1:3" ht="13.5" customHeight="1">
      <c r="A333" s="503" t="s">
        <v>1107</v>
      </c>
      <c r="B333" s="494" t="s">
        <v>2</v>
      </c>
      <c r="C333" s="677" t="s">
        <v>1017</v>
      </c>
    </row>
    <row r="334" spans="1:3">
      <c r="A334" s="503"/>
      <c r="B334" s="489"/>
      <c r="C334" s="677"/>
    </row>
    <row r="335" spans="1:3">
      <c r="A335" s="503"/>
      <c r="B335" s="489"/>
      <c r="C335" s="677"/>
    </row>
    <row r="336" spans="1:3" ht="15.75" customHeight="1">
      <c r="A336" s="685" t="s">
        <v>1215</v>
      </c>
      <c r="B336" s="497"/>
      <c r="C336" s="508" t="s">
        <v>107</v>
      </c>
    </row>
    <row r="337" spans="1:3" ht="13.5" customHeight="1">
      <c r="A337" s="685"/>
      <c r="B337" s="494" t="s">
        <v>2</v>
      </c>
      <c r="C337" s="502" t="s">
        <v>906</v>
      </c>
    </row>
    <row r="338" spans="1:3">
      <c r="A338" s="685"/>
      <c r="B338" s="497"/>
      <c r="C338" s="502" t="s">
        <v>1018</v>
      </c>
    </row>
    <row r="339" spans="1:3" ht="13.5" customHeight="1">
      <c r="A339" s="543"/>
      <c r="B339" s="497"/>
      <c r="C339" s="502"/>
    </row>
    <row r="340" spans="1:3" ht="23.5" customHeight="1">
      <c r="A340" s="503" t="s">
        <v>1019</v>
      </c>
      <c r="B340" s="494" t="s">
        <v>1208</v>
      </c>
      <c r="C340" s="502"/>
    </row>
    <row r="341" spans="1:3" ht="13.5" customHeight="1">
      <c r="A341" s="503"/>
      <c r="B341" s="504"/>
      <c r="C341" s="502"/>
    </row>
    <row r="342" spans="1:3" ht="13.5" customHeight="1">
      <c r="A342" s="503" t="s">
        <v>1216</v>
      </c>
      <c r="B342" s="497"/>
      <c r="C342" s="502"/>
    </row>
    <row r="343" spans="1:3" ht="13.5" customHeight="1">
      <c r="A343" s="503" t="s">
        <v>1020</v>
      </c>
      <c r="B343" s="489"/>
      <c r="C343" s="502"/>
    </row>
    <row r="344" spans="1:3" ht="13.5" customHeight="1">
      <c r="A344" s="503" t="s">
        <v>907</v>
      </c>
      <c r="B344" s="489"/>
      <c r="C344" s="502"/>
    </row>
    <row r="345" spans="1:3" ht="13.5" customHeight="1">
      <c r="A345" s="503" t="s">
        <v>1108</v>
      </c>
      <c r="B345" s="489"/>
      <c r="C345" s="502"/>
    </row>
    <row r="346" spans="1:3" ht="13.5" customHeight="1">
      <c r="A346" s="503" t="s">
        <v>1021</v>
      </c>
      <c r="B346" s="489"/>
      <c r="C346" s="502"/>
    </row>
    <row r="347" spans="1:3" ht="10.5" customHeight="1">
      <c r="A347" s="503"/>
      <c r="B347" s="489"/>
      <c r="C347" s="502"/>
    </row>
    <row r="348" spans="1:3" ht="13.5" customHeight="1">
      <c r="A348" s="503" t="s">
        <v>1022</v>
      </c>
      <c r="B348" s="494" t="s">
        <v>2</v>
      </c>
      <c r="C348" s="508" t="s">
        <v>106</v>
      </c>
    </row>
    <row r="349" spans="1:3" ht="13.5" customHeight="1">
      <c r="A349" s="503"/>
      <c r="B349" s="497"/>
      <c r="C349" s="508" t="s">
        <v>1023</v>
      </c>
    </row>
    <row r="350" spans="1:3" ht="15" customHeight="1">
      <c r="A350" s="503"/>
      <c r="B350" s="497"/>
      <c r="C350" s="693" t="s">
        <v>908</v>
      </c>
    </row>
    <row r="351" spans="1:3" ht="13.5" customHeight="1">
      <c r="A351" s="503"/>
      <c r="B351" s="497"/>
      <c r="C351" s="693"/>
    </row>
    <row r="352" spans="1:3" ht="13.5" customHeight="1">
      <c r="A352" s="503" t="s">
        <v>909</v>
      </c>
      <c r="B352" s="494" t="s">
        <v>2</v>
      </c>
      <c r="C352" s="508" t="s">
        <v>210</v>
      </c>
    </row>
    <row r="353" spans="1:6" ht="13.5" customHeight="1">
      <c r="A353" s="548"/>
      <c r="B353" s="497"/>
      <c r="C353" s="508" t="s">
        <v>108</v>
      </c>
    </row>
    <row r="354" spans="1:6" ht="8.25" customHeight="1">
      <c r="A354" s="548"/>
      <c r="B354" s="497"/>
      <c r="C354" s="508"/>
    </row>
    <row r="355" spans="1:6" ht="26.25" customHeight="1">
      <c r="A355" s="503" t="s">
        <v>910</v>
      </c>
      <c r="B355" s="494" t="s">
        <v>2</v>
      </c>
      <c r="C355" s="508"/>
    </row>
    <row r="356" spans="1:6" ht="13.5" customHeight="1">
      <c r="A356" s="548"/>
      <c r="B356" s="497"/>
      <c r="C356" s="508"/>
    </row>
    <row r="357" spans="1:6" ht="13.5" customHeight="1">
      <c r="A357" s="503" t="s">
        <v>306</v>
      </c>
      <c r="B357" s="494" t="s">
        <v>2</v>
      </c>
      <c r="C357" s="508"/>
    </row>
    <row r="358" spans="1:6" ht="13.5" customHeight="1">
      <c r="A358" s="503"/>
      <c r="B358" s="489"/>
      <c r="C358" s="508"/>
    </row>
    <row r="359" spans="1:6" ht="6" customHeight="1">
      <c r="A359" s="548"/>
      <c r="B359" s="550"/>
      <c r="C359" s="508"/>
    </row>
    <row r="360" spans="1:6" ht="13.5" customHeight="1">
      <c r="A360" s="503" t="s">
        <v>307</v>
      </c>
      <c r="B360" s="494" t="s">
        <v>2</v>
      </c>
      <c r="C360" s="508" t="s">
        <v>265</v>
      </c>
    </row>
    <row r="361" spans="1:6" ht="13.5" customHeight="1">
      <c r="A361" s="503"/>
      <c r="B361" s="489"/>
      <c r="C361" s="508"/>
    </row>
    <row r="362" spans="1:6" ht="9.75" customHeight="1">
      <c r="A362" s="548"/>
      <c r="B362" s="497"/>
      <c r="C362" s="508"/>
    </row>
    <row r="363" spans="1:6" s="552" customFormat="1" ht="13.5" customHeight="1">
      <c r="A363" s="676" t="s">
        <v>1109</v>
      </c>
      <c r="B363" s="494" t="s">
        <v>2</v>
      </c>
      <c r="C363" s="676" t="s">
        <v>911</v>
      </c>
      <c r="D363" s="551"/>
      <c r="E363" s="690"/>
      <c r="F363" s="690"/>
    </row>
    <row r="364" spans="1:6" s="552" customFormat="1" ht="12">
      <c r="A364" s="676"/>
      <c r="B364" s="489"/>
      <c r="C364" s="676"/>
      <c r="D364" s="551"/>
    </row>
    <row r="365" spans="1:6" ht="8.25" customHeight="1">
      <c r="A365" s="548"/>
      <c r="B365" s="497"/>
      <c r="C365" s="676"/>
    </row>
    <row r="366" spans="1:6" ht="13.5" customHeight="1">
      <c r="A366" s="503" t="s">
        <v>912</v>
      </c>
      <c r="B366" s="494" t="s">
        <v>2</v>
      </c>
      <c r="C366" s="508" t="s">
        <v>266</v>
      </c>
    </row>
    <row r="367" spans="1:6" ht="8.25" customHeight="1">
      <c r="A367" s="503"/>
      <c r="B367" s="489"/>
      <c r="C367" s="508"/>
    </row>
    <row r="368" spans="1:6" ht="6.75" customHeight="1">
      <c r="A368" s="548"/>
      <c r="B368" s="497"/>
      <c r="C368" s="508"/>
    </row>
    <row r="369" spans="1:3" ht="13.5" customHeight="1">
      <c r="A369" s="676" t="s">
        <v>1024</v>
      </c>
      <c r="B369" s="494" t="s">
        <v>2</v>
      </c>
      <c r="C369" s="686" t="s">
        <v>227</v>
      </c>
    </row>
    <row r="370" spans="1:3" ht="22.5" customHeight="1">
      <c r="A370" s="676"/>
      <c r="B370" s="489"/>
      <c r="C370" s="686"/>
    </row>
    <row r="371" spans="1:3" ht="21" customHeight="1">
      <c r="A371" s="676"/>
      <c r="B371" s="489"/>
      <c r="C371" s="686"/>
    </row>
    <row r="372" spans="1:3" ht="3.75" customHeight="1">
      <c r="A372" s="543"/>
      <c r="B372" s="489"/>
      <c r="C372" s="686"/>
    </row>
    <row r="373" spans="1:3" ht="13.5" customHeight="1">
      <c r="A373" s="676" t="s">
        <v>1294</v>
      </c>
      <c r="B373" s="520" t="s">
        <v>896</v>
      </c>
      <c r="C373" s="677" t="s">
        <v>1025</v>
      </c>
    </row>
    <row r="374" spans="1:3" ht="13.5" customHeight="1">
      <c r="A374" s="676"/>
      <c r="B374" s="489"/>
      <c r="C374" s="677"/>
    </row>
    <row r="375" spans="1:3" ht="13.5" customHeight="1">
      <c r="A375" s="676"/>
      <c r="B375" s="489"/>
      <c r="C375" s="677"/>
    </row>
    <row r="376" spans="1:3" ht="13.5" customHeight="1">
      <c r="A376" s="676"/>
      <c r="B376" s="520" t="s">
        <v>896</v>
      </c>
      <c r="C376" s="677"/>
    </row>
    <row r="377" spans="1:3" ht="13.5" customHeight="1">
      <c r="A377" s="676"/>
      <c r="B377" s="489"/>
      <c r="C377" s="677"/>
    </row>
    <row r="378" spans="1:3" ht="13.5" customHeight="1">
      <c r="A378" s="676"/>
      <c r="B378" s="520" t="s">
        <v>896</v>
      </c>
      <c r="C378" s="677"/>
    </row>
    <row r="379" spans="1:3" ht="13.5" customHeight="1">
      <c r="A379" s="676"/>
      <c r="B379" s="489"/>
      <c r="C379" s="677"/>
    </row>
    <row r="380" spans="1:3" ht="13.5" customHeight="1">
      <c r="A380" s="676"/>
      <c r="B380" s="489"/>
      <c r="C380" s="677"/>
    </row>
    <row r="381" spans="1:3" ht="13.5" customHeight="1">
      <c r="A381" s="676"/>
      <c r="B381" s="489"/>
      <c r="C381" s="677"/>
    </row>
    <row r="382" spans="1:3" ht="13.5" customHeight="1">
      <c r="A382" s="676"/>
      <c r="B382" s="489"/>
      <c r="C382" s="677"/>
    </row>
    <row r="383" spans="1:3" ht="13.5" customHeight="1">
      <c r="A383" s="676"/>
      <c r="B383" s="489"/>
      <c r="C383" s="677"/>
    </row>
    <row r="384" spans="1:3" ht="13.5" customHeight="1">
      <c r="A384" s="676"/>
      <c r="B384" s="489"/>
      <c r="C384" s="677"/>
    </row>
    <row r="385" spans="1:3">
      <c r="A385" s="676"/>
      <c r="B385" s="489"/>
      <c r="C385" s="677"/>
    </row>
    <row r="386" spans="1:3" ht="30.75" customHeight="1">
      <c r="A386" s="687" t="s">
        <v>1166</v>
      </c>
      <c r="B386" s="494" t="s">
        <v>1217</v>
      </c>
      <c r="C386" s="508" t="s">
        <v>248</v>
      </c>
    </row>
    <row r="387" spans="1:3" ht="13.5" customHeight="1">
      <c r="A387" s="687"/>
      <c r="B387" s="489"/>
      <c r="C387" s="691" t="s">
        <v>228</v>
      </c>
    </row>
    <row r="388" spans="1:3" ht="13.5" customHeight="1">
      <c r="A388" s="503"/>
      <c r="B388" s="489"/>
      <c r="C388" s="691"/>
    </row>
    <row r="389" spans="1:3" ht="26.25" customHeight="1">
      <c r="A389" s="503"/>
      <c r="B389" s="489"/>
      <c r="C389" s="691"/>
    </row>
    <row r="390" spans="1:3" ht="27" customHeight="1">
      <c r="A390" s="685" t="s">
        <v>1167</v>
      </c>
      <c r="B390" s="494" t="s">
        <v>1217</v>
      </c>
      <c r="C390" s="686" t="s">
        <v>249</v>
      </c>
    </row>
    <row r="391" spans="1:3" ht="22.5" customHeight="1">
      <c r="A391" s="685"/>
      <c r="B391" s="504"/>
      <c r="C391" s="686"/>
    </row>
    <row r="392" spans="1:3" ht="13.5" customHeight="1">
      <c r="A392" s="503"/>
      <c r="B392" s="489"/>
      <c r="C392" s="508"/>
    </row>
    <row r="393" spans="1:3" ht="13.5" customHeight="1">
      <c r="A393" s="687" t="s">
        <v>1295</v>
      </c>
      <c r="B393" s="494" t="s">
        <v>2</v>
      </c>
      <c r="C393" s="677" t="s">
        <v>1110</v>
      </c>
    </row>
    <row r="394" spans="1:3" ht="13.5" customHeight="1">
      <c r="A394" s="688"/>
      <c r="B394" s="489"/>
      <c r="C394" s="677"/>
    </row>
    <row r="395" spans="1:3" ht="13.5" customHeight="1">
      <c r="A395" s="503"/>
      <c r="B395" s="489"/>
      <c r="C395" s="508" t="s">
        <v>109</v>
      </c>
    </row>
    <row r="396" spans="1:3">
      <c r="A396" s="503"/>
      <c r="B396" s="489"/>
      <c r="C396" s="508" t="s">
        <v>1111</v>
      </c>
    </row>
    <row r="397" spans="1:3" ht="13.5" customHeight="1">
      <c r="A397" s="503"/>
      <c r="B397" s="489"/>
      <c r="C397" s="689" t="s">
        <v>1296</v>
      </c>
    </row>
    <row r="398" spans="1:3">
      <c r="A398" s="503"/>
      <c r="B398" s="489"/>
      <c r="C398" s="689"/>
    </row>
    <row r="399" spans="1:3">
      <c r="A399" s="503"/>
      <c r="B399" s="489"/>
      <c r="C399" s="689"/>
    </row>
    <row r="400" spans="1:3">
      <c r="A400" s="503"/>
      <c r="B400" s="489"/>
      <c r="C400" s="689"/>
    </row>
    <row r="401" spans="1:3">
      <c r="A401" s="503"/>
      <c r="B401" s="489"/>
      <c r="C401" s="689"/>
    </row>
    <row r="402" spans="1:3">
      <c r="A402" s="503"/>
      <c r="B402" s="489"/>
      <c r="C402" s="689"/>
    </row>
    <row r="403" spans="1:3">
      <c r="A403" s="503"/>
      <c r="B403" s="489"/>
      <c r="C403" s="689"/>
    </row>
    <row r="404" spans="1:3">
      <c r="A404" s="503"/>
      <c r="B404" s="489"/>
      <c r="C404" s="689"/>
    </row>
    <row r="405" spans="1:3" ht="20.149999999999999" customHeight="1">
      <c r="A405" s="503"/>
      <c r="B405" s="489"/>
      <c r="C405" s="689"/>
    </row>
    <row r="406" spans="1:3" ht="28.5" customHeight="1">
      <c r="A406" s="503" t="s">
        <v>1297</v>
      </c>
      <c r="B406" s="494" t="s">
        <v>2</v>
      </c>
      <c r="C406" s="508"/>
    </row>
    <row r="407" spans="1:3">
      <c r="A407" s="503"/>
      <c r="B407" s="489"/>
      <c r="C407" s="508"/>
    </row>
    <row r="408" spans="1:3" ht="16.5" customHeight="1">
      <c r="A408" s="548" t="s">
        <v>314</v>
      </c>
      <c r="B408" s="497"/>
      <c r="C408" s="502"/>
    </row>
    <row r="409" spans="1:3" ht="13.5" customHeight="1">
      <c r="A409" s="503" t="s">
        <v>1026</v>
      </c>
      <c r="B409" s="497"/>
      <c r="C409" s="502"/>
    </row>
    <row r="410" spans="1:3" ht="13.5" customHeight="1">
      <c r="A410" s="503" t="s">
        <v>11</v>
      </c>
      <c r="B410" s="497"/>
      <c r="C410" s="502"/>
    </row>
    <row r="411" spans="1:3" ht="26.15" customHeight="1">
      <c r="A411" s="503" t="s">
        <v>913</v>
      </c>
      <c r="B411" s="494" t="s">
        <v>1208</v>
      </c>
      <c r="C411" s="502" t="s">
        <v>1027</v>
      </c>
    </row>
    <row r="412" spans="1:3" ht="13.5" customHeight="1">
      <c r="A412" s="503"/>
      <c r="B412" s="504"/>
      <c r="C412" s="502" t="s">
        <v>1028</v>
      </c>
    </row>
    <row r="413" spans="1:3" ht="13.5" customHeight="1">
      <c r="A413" s="503"/>
      <c r="B413" s="497"/>
      <c r="C413" s="502" t="s">
        <v>914</v>
      </c>
    </row>
    <row r="414" spans="1:3" ht="13.5" customHeight="1">
      <c r="A414" s="503" t="s">
        <v>915</v>
      </c>
      <c r="B414" s="497"/>
      <c r="C414" s="502"/>
    </row>
    <row r="415" spans="1:3" ht="24" customHeight="1">
      <c r="A415" s="687" t="s">
        <v>1029</v>
      </c>
      <c r="B415" s="494" t="s">
        <v>1208</v>
      </c>
      <c r="C415" s="536" t="s">
        <v>1030</v>
      </c>
    </row>
    <row r="416" spans="1:3" ht="21.75" customHeight="1">
      <c r="A416" s="688"/>
      <c r="B416" s="504"/>
      <c r="C416" s="677" t="s">
        <v>1031</v>
      </c>
    </row>
    <row r="417" spans="1:3" ht="9.65" customHeight="1">
      <c r="A417" s="503"/>
      <c r="B417" s="497"/>
      <c r="C417" s="677"/>
    </row>
    <row r="418" spans="1:3" ht="13.5" customHeight="1">
      <c r="A418" s="503"/>
      <c r="B418" s="489"/>
      <c r="C418" s="553" t="s">
        <v>916</v>
      </c>
    </row>
    <row r="419" spans="1:3" ht="13.5" customHeight="1">
      <c r="A419" s="503"/>
      <c r="B419" s="489"/>
      <c r="C419" s="680" t="s">
        <v>917</v>
      </c>
    </row>
    <row r="420" spans="1:3" ht="13.5" customHeight="1">
      <c r="A420" s="503"/>
      <c r="B420" s="489"/>
      <c r="C420" s="680"/>
    </row>
    <row r="421" spans="1:3" ht="13.5" customHeight="1">
      <c r="A421" s="503"/>
      <c r="B421" s="497"/>
      <c r="C421" s="680"/>
    </row>
    <row r="422" spans="1:3" ht="13.5" customHeight="1">
      <c r="A422" s="503"/>
      <c r="B422" s="497"/>
      <c r="C422" s="681" t="s">
        <v>229</v>
      </c>
    </row>
    <row r="423" spans="1:3">
      <c r="A423" s="503"/>
      <c r="B423" s="497"/>
      <c r="C423" s="681"/>
    </row>
    <row r="424" spans="1:3" ht="13.5" customHeight="1">
      <c r="A424" s="503"/>
      <c r="B424" s="497"/>
      <c r="C424" s="677" t="s">
        <v>250</v>
      </c>
    </row>
    <row r="425" spans="1:3" ht="13.5" customHeight="1">
      <c r="A425" s="503"/>
      <c r="B425" s="497"/>
      <c r="C425" s="682"/>
    </row>
    <row r="426" spans="1:3" ht="27" customHeight="1">
      <c r="A426" s="554"/>
      <c r="B426" s="497"/>
      <c r="C426" s="682"/>
    </row>
    <row r="427" spans="1:3" ht="12" customHeight="1">
      <c r="A427" s="554"/>
      <c r="B427" s="497"/>
      <c r="C427" s="495"/>
    </row>
    <row r="428" spans="1:3" ht="24" customHeight="1">
      <c r="A428" s="503" t="s">
        <v>1112</v>
      </c>
      <c r="B428" s="494" t="s">
        <v>1208</v>
      </c>
      <c r="C428" s="495" t="s">
        <v>1113</v>
      </c>
    </row>
    <row r="429" spans="1:3" ht="13.5" customHeight="1">
      <c r="A429" s="503"/>
      <c r="B429" s="504"/>
      <c r="C429" s="502"/>
    </row>
    <row r="430" spans="1:3" ht="13.5" customHeight="1">
      <c r="A430" s="503" t="s">
        <v>308</v>
      </c>
      <c r="B430" s="497"/>
      <c r="C430" s="508"/>
    </row>
    <row r="431" spans="1:3" ht="13.5" customHeight="1">
      <c r="A431" s="503" t="s">
        <v>11</v>
      </c>
      <c r="B431" s="497"/>
      <c r="C431" s="508"/>
    </row>
    <row r="432" spans="1:3" ht="26.15" customHeight="1">
      <c r="A432" s="503" t="s">
        <v>309</v>
      </c>
      <c r="B432" s="494" t="s">
        <v>1208</v>
      </c>
      <c r="C432" s="677" t="s">
        <v>431</v>
      </c>
    </row>
    <row r="433" spans="1:4" ht="13.5" customHeight="1">
      <c r="A433" s="503"/>
      <c r="B433" s="504"/>
      <c r="C433" s="677"/>
    </row>
    <row r="434" spans="1:4" ht="13.5" customHeight="1">
      <c r="A434" s="503"/>
      <c r="B434" s="555"/>
      <c r="C434" s="677"/>
    </row>
    <row r="435" spans="1:4" ht="10.5" customHeight="1">
      <c r="A435" s="496"/>
      <c r="B435" s="556"/>
      <c r="C435" s="677"/>
    </row>
    <row r="436" spans="1:4" ht="13.5" customHeight="1">
      <c r="A436" s="496"/>
      <c r="B436" s="555"/>
      <c r="C436" s="677"/>
    </row>
    <row r="437" spans="1:4" ht="8.9" customHeight="1">
      <c r="A437" s="496"/>
      <c r="B437" s="555"/>
      <c r="C437" s="557"/>
    </row>
    <row r="438" spans="1:4" ht="26.15" customHeight="1">
      <c r="A438" s="683" t="s">
        <v>1032</v>
      </c>
      <c r="B438" s="494" t="s">
        <v>1208</v>
      </c>
      <c r="C438" s="495" t="s">
        <v>1114</v>
      </c>
    </row>
    <row r="439" spans="1:4" ht="13.5" customHeight="1">
      <c r="A439" s="684"/>
      <c r="B439" s="504"/>
      <c r="C439" s="495" t="s">
        <v>211</v>
      </c>
    </row>
    <row r="440" spans="1:4" ht="13.5" customHeight="1">
      <c r="A440" s="496"/>
      <c r="B440" s="558"/>
      <c r="C440" s="495" t="s">
        <v>918</v>
      </c>
    </row>
    <row r="441" spans="1:4" ht="13.5" customHeight="1">
      <c r="A441" s="496"/>
      <c r="B441" s="558"/>
      <c r="C441" s="495" t="s">
        <v>1033</v>
      </c>
    </row>
    <row r="442" spans="1:4">
      <c r="A442" s="496"/>
      <c r="B442" s="558"/>
      <c r="C442" s="495" t="s">
        <v>1115</v>
      </c>
    </row>
    <row r="443" spans="1:4">
      <c r="A443" s="496"/>
      <c r="B443" s="558"/>
      <c r="C443" s="495"/>
    </row>
    <row r="444" spans="1:4">
      <c r="A444" s="496"/>
      <c r="B444" s="558"/>
      <c r="C444" s="495"/>
    </row>
    <row r="445" spans="1:4" ht="14">
      <c r="A445" s="559" t="s">
        <v>315</v>
      </c>
      <c r="B445" s="556"/>
      <c r="C445" s="536"/>
    </row>
    <row r="446" spans="1:4" ht="27" customHeight="1">
      <c r="A446" s="482" t="s">
        <v>310</v>
      </c>
      <c r="B446" s="560" t="s">
        <v>919</v>
      </c>
      <c r="C446" s="678"/>
      <c r="D446" s="561"/>
    </row>
    <row r="447" spans="1:4" ht="13.5" customHeight="1">
      <c r="A447" s="482"/>
      <c r="B447" s="556"/>
      <c r="C447" s="678"/>
      <c r="D447" s="561"/>
    </row>
    <row r="448" spans="1:4" ht="27" customHeight="1">
      <c r="A448" s="482" t="s">
        <v>1298</v>
      </c>
      <c r="B448" s="560" t="s">
        <v>919</v>
      </c>
      <c r="C448" s="678"/>
      <c r="D448" s="561"/>
    </row>
    <row r="449" spans="1:4" ht="13.5" customHeight="1">
      <c r="A449" s="482"/>
      <c r="B449" s="556"/>
      <c r="C449" s="678"/>
      <c r="D449" s="561"/>
    </row>
    <row r="450" spans="1:4" ht="27" customHeight="1">
      <c r="A450" s="482" t="s">
        <v>311</v>
      </c>
      <c r="B450" s="560" t="s">
        <v>919</v>
      </c>
      <c r="C450" s="678"/>
      <c r="D450" s="561"/>
    </row>
    <row r="451" spans="1:4">
      <c r="A451" s="482"/>
      <c r="B451" s="556"/>
      <c r="C451" s="678"/>
      <c r="D451" s="561"/>
    </row>
    <row r="452" spans="1:4" ht="18" customHeight="1">
      <c r="A452" s="559" t="s">
        <v>316</v>
      </c>
      <c r="B452" s="556"/>
      <c r="C452" s="536"/>
    </row>
    <row r="453" spans="1:4">
      <c r="A453" s="482" t="s">
        <v>312</v>
      </c>
      <c r="B453" s="560" t="s">
        <v>920</v>
      </c>
      <c r="C453" s="536"/>
      <c r="D453" s="561"/>
    </row>
    <row r="454" spans="1:4" ht="13.5" customHeight="1">
      <c r="A454" s="482"/>
      <c r="B454" s="556"/>
      <c r="C454" s="536" t="s">
        <v>866</v>
      </c>
      <c r="D454" s="561"/>
    </row>
    <row r="455" spans="1:4" ht="23.15" customHeight="1">
      <c r="A455" s="482" t="s">
        <v>867</v>
      </c>
      <c r="B455" s="560" t="s">
        <v>920</v>
      </c>
      <c r="C455" s="678" t="s">
        <v>868</v>
      </c>
      <c r="D455" s="561"/>
    </row>
    <row r="456" spans="1:4">
      <c r="A456" s="496" t="s">
        <v>263</v>
      </c>
      <c r="B456" s="562"/>
      <c r="C456" s="679"/>
      <c r="D456" s="561"/>
    </row>
    <row r="457" spans="1:4">
      <c r="A457" s="496" t="s">
        <v>1299</v>
      </c>
      <c r="B457" s="562"/>
      <c r="C457" s="679"/>
      <c r="D457" s="561"/>
    </row>
    <row r="458" spans="1:4">
      <c r="A458" s="496" t="s">
        <v>1299</v>
      </c>
      <c r="B458" s="562"/>
      <c r="C458" s="679"/>
      <c r="D458" s="561"/>
    </row>
    <row r="459" spans="1:4" ht="13.5" customHeight="1">
      <c r="A459" s="482"/>
      <c r="B459" s="556"/>
      <c r="C459" s="679"/>
      <c r="D459" s="561"/>
    </row>
    <row r="460" spans="1:4">
      <c r="A460" s="482" t="s">
        <v>869</v>
      </c>
      <c r="B460" s="560" t="s">
        <v>920</v>
      </c>
      <c r="C460" s="679"/>
      <c r="D460" s="561"/>
    </row>
    <row r="461" spans="1:4">
      <c r="A461" s="496" t="s">
        <v>1300</v>
      </c>
      <c r="B461" s="562"/>
      <c r="C461" s="679"/>
      <c r="D461" s="561"/>
    </row>
    <row r="462" spans="1:4">
      <c r="A462" s="496" t="s">
        <v>1301</v>
      </c>
      <c r="B462" s="562"/>
      <c r="C462" s="679"/>
      <c r="D462" s="561"/>
    </row>
    <row r="463" spans="1:4" ht="13.5" customHeight="1">
      <c r="A463" s="482"/>
      <c r="B463" s="556"/>
      <c r="C463" s="536"/>
      <c r="D463" s="561"/>
    </row>
    <row r="464" spans="1:4">
      <c r="A464" s="482" t="s">
        <v>870</v>
      </c>
      <c r="B464" s="560" t="s">
        <v>920</v>
      </c>
      <c r="C464" s="536" t="s">
        <v>871</v>
      </c>
      <c r="D464" s="561"/>
    </row>
    <row r="465" spans="1:4" ht="13.5" customHeight="1">
      <c r="A465" s="482"/>
      <c r="B465" s="563"/>
      <c r="C465" s="536"/>
      <c r="D465" s="561"/>
    </row>
    <row r="466" spans="1:4" ht="20.149999999999999" customHeight="1">
      <c r="A466" s="482" t="s">
        <v>872</v>
      </c>
      <c r="B466" s="564" t="s">
        <v>920</v>
      </c>
      <c r="C466" s="678" t="s">
        <v>873</v>
      </c>
      <c r="D466" s="561"/>
    </row>
    <row r="467" spans="1:4" ht="13.5" customHeight="1">
      <c r="A467" s="482"/>
      <c r="B467" s="563"/>
      <c r="C467" s="679"/>
      <c r="D467" s="561"/>
    </row>
    <row r="468" spans="1:4">
      <c r="A468" s="482" t="s">
        <v>1034</v>
      </c>
      <c r="B468" s="564" t="s">
        <v>896</v>
      </c>
      <c r="C468" s="679"/>
      <c r="D468" s="561"/>
    </row>
    <row r="469" spans="1:4" ht="13.5" customHeight="1">
      <c r="A469" s="482"/>
      <c r="B469" s="563"/>
      <c r="C469" s="536"/>
      <c r="D469" s="561"/>
    </row>
    <row r="470" spans="1:4" ht="19.399999999999999" customHeight="1">
      <c r="A470" s="482" t="s">
        <v>874</v>
      </c>
      <c r="B470" s="565" t="s">
        <v>896</v>
      </c>
      <c r="C470" s="678" t="s">
        <v>875</v>
      </c>
      <c r="D470" s="561"/>
    </row>
    <row r="471" spans="1:4">
      <c r="A471" s="496" t="s">
        <v>264</v>
      </c>
      <c r="B471" s="566"/>
      <c r="C471" s="679"/>
      <c r="D471" s="561"/>
    </row>
    <row r="472" spans="1:4">
      <c r="A472" s="496" t="s">
        <v>1302</v>
      </c>
      <c r="B472" s="566"/>
      <c r="C472" s="679"/>
      <c r="D472" s="561"/>
    </row>
    <row r="473" spans="1:4">
      <c r="A473" s="496" t="s">
        <v>1303</v>
      </c>
      <c r="B473" s="566"/>
      <c r="C473" s="679"/>
      <c r="D473" s="561"/>
    </row>
    <row r="474" spans="1:4">
      <c r="A474" s="496"/>
      <c r="B474" s="566"/>
      <c r="C474" s="567"/>
      <c r="D474" s="561"/>
    </row>
    <row r="475" spans="1:4" s="568" customFormat="1" ht="13.5" customHeight="1">
      <c r="A475" s="488" t="s">
        <v>1116</v>
      </c>
      <c r="B475" s="489"/>
      <c r="C475" s="500"/>
    </row>
    <row r="476" spans="1:4" s="568" customFormat="1" ht="13.5" customHeight="1">
      <c r="A476" s="676" t="s">
        <v>937</v>
      </c>
      <c r="B476" s="520" t="s">
        <v>2</v>
      </c>
      <c r="C476" s="677" t="s">
        <v>938</v>
      </c>
    </row>
    <row r="477" spans="1:4" s="568" customFormat="1" ht="13.5" customHeight="1">
      <c r="A477" s="676"/>
      <c r="B477" s="489"/>
      <c r="C477" s="677"/>
    </row>
    <row r="478" spans="1:4" s="568" customFormat="1" ht="13.5" customHeight="1">
      <c r="A478" s="569"/>
      <c r="B478" s="489"/>
      <c r="C478" s="677"/>
    </row>
    <row r="479" spans="1:4" s="568" customFormat="1" ht="13.5" customHeight="1">
      <c r="A479" s="569"/>
      <c r="B479" s="489"/>
      <c r="C479" s="677"/>
    </row>
    <row r="480" spans="1:4" s="568" customFormat="1" ht="13.5" customHeight="1">
      <c r="A480" s="676" t="s">
        <v>1218</v>
      </c>
      <c r="B480" s="520" t="s">
        <v>2</v>
      </c>
      <c r="C480" s="677"/>
    </row>
    <row r="481" spans="1:3" s="568" customFormat="1" ht="13.5" customHeight="1">
      <c r="A481" s="676"/>
      <c r="B481" s="489"/>
      <c r="C481" s="677"/>
    </row>
    <row r="482" spans="1:3" s="568" customFormat="1" ht="13.5" customHeight="1">
      <c r="A482" s="569" t="s">
        <v>1117</v>
      </c>
      <c r="B482" s="489"/>
      <c r="C482" s="677"/>
    </row>
    <row r="483" spans="1:3" s="568" customFormat="1" ht="13.5" customHeight="1">
      <c r="A483" s="569" t="s">
        <v>1118</v>
      </c>
      <c r="B483" s="489"/>
      <c r="C483" s="677"/>
    </row>
    <row r="484" spans="1:3" s="568" customFormat="1" ht="13.5" customHeight="1">
      <c r="A484" s="569"/>
      <c r="B484" s="489"/>
      <c r="C484" s="677"/>
    </row>
    <row r="485" spans="1:3" s="568" customFormat="1" ht="13.5" customHeight="1">
      <c r="A485" s="676" t="s">
        <v>939</v>
      </c>
      <c r="B485" s="520" t="s">
        <v>2</v>
      </c>
      <c r="C485" s="677" t="s">
        <v>940</v>
      </c>
    </row>
    <row r="486" spans="1:3" s="568" customFormat="1" ht="13.5" customHeight="1">
      <c r="A486" s="676"/>
      <c r="B486" s="489"/>
      <c r="C486" s="677"/>
    </row>
    <row r="487" spans="1:3" s="568" customFormat="1" ht="13.5" customHeight="1">
      <c r="A487" s="676"/>
      <c r="B487" s="489"/>
      <c r="C487" s="677"/>
    </row>
    <row r="488" spans="1:3" s="568" customFormat="1" ht="13.5" customHeight="1">
      <c r="A488" s="676"/>
      <c r="B488" s="489"/>
      <c r="C488" s="677"/>
    </row>
    <row r="489" spans="1:3" s="568" customFormat="1" ht="13.5" customHeight="1">
      <c r="A489" s="676"/>
      <c r="B489" s="489"/>
      <c r="C489" s="677"/>
    </row>
    <row r="490" spans="1:3" s="568" customFormat="1" ht="13.5" customHeight="1">
      <c r="A490" s="569"/>
      <c r="B490" s="489"/>
      <c r="C490" s="677"/>
    </row>
    <row r="491" spans="1:3" s="568" customFormat="1" ht="13.5" customHeight="1">
      <c r="A491" s="676" t="s">
        <v>941</v>
      </c>
      <c r="B491" s="520" t="s">
        <v>2</v>
      </c>
      <c r="C491" s="677"/>
    </row>
    <row r="492" spans="1:3" s="568" customFormat="1" ht="13.5" customHeight="1">
      <c r="A492" s="676"/>
      <c r="B492" s="489"/>
      <c r="C492" s="677"/>
    </row>
    <row r="493" spans="1:3" s="568" customFormat="1" ht="13.5" customHeight="1">
      <c r="A493" s="676"/>
      <c r="B493" s="489"/>
      <c r="C493" s="677"/>
    </row>
    <row r="494" spans="1:3" s="568" customFormat="1" ht="13.5" customHeight="1">
      <c r="A494" s="569"/>
      <c r="B494" s="489"/>
      <c r="C494" s="677"/>
    </row>
    <row r="495" spans="1:3" s="568" customFormat="1" ht="13.5" customHeight="1">
      <c r="A495" s="676" t="s">
        <v>942</v>
      </c>
      <c r="B495" s="520" t="s">
        <v>2</v>
      </c>
      <c r="C495" s="677" t="s">
        <v>943</v>
      </c>
    </row>
    <row r="496" spans="1:3" s="568" customFormat="1" ht="13.5" customHeight="1">
      <c r="A496" s="676"/>
      <c r="B496" s="489"/>
      <c r="C496" s="677"/>
    </row>
    <row r="497" spans="1:3" s="568" customFormat="1" ht="13.5" customHeight="1">
      <c r="A497" s="676"/>
      <c r="B497" s="489"/>
      <c r="C497" s="677"/>
    </row>
    <row r="498" spans="1:3" s="568" customFormat="1" ht="13.5" customHeight="1">
      <c r="A498" s="569"/>
      <c r="B498" s="489"/>
      <c r="C498" s="487"/>
    </row>
    <row r="499" spans="1:3" s="568" customFormat="1" ht="13.5" customHeight="1">
      <c r="A499" s="676" t="s">
        <v>944</v>
      </c>
      <c r="B499" s="520" t="s">
        <v>2</v>
      </c>
      <c r="C499" s="677" t="s">
        <v>1084</v>
      </c>
    </row>
    <row r="500" spans="1:3" s="568" customFormat="1" ht="13.5" customHeight="1">
      <c r="A500" s="676"/>
      <c r="B500" s="489"/>
      <c r="C500" s="677"/>
    </row>
    <row r="501" spans="1:3">
      <c r="A501" s="503"/>
      <c r="B501" s="546"/>
      <c r="C501" s="537"/>
    </row>
    <row r="502" spans="1:3">
      <c r="A502" s="570"/>
      <c r="B502" s="571"/>
      <c r="C502" s="572"/>
    </row>
    <row r="503" spans="1:3" ht="13.5" customHeight="1"/>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7:A146"/>
    <mergeCell ref="C137:C139"/>
    <mergeCell ref="C140:C141"/>
    <mergeCell ref="C143:C145"/>
    <mergeCell ref="C147:C148"/>
    <mergeCell ref="A154:A155"/>
    <mergeCell ref="C115:C118"/>
    <mergeCell ref="A116:A117"/>
    <mergeCell ref="A119:A120"/>
    <mergeCell ref="C119:C122"/>
    <mergeCell ref="C127:C129"/>
    <mergeCell ref="C131:C132"/>
    <mergeCell ref="A132:A134"/>
    <mergeCell ref="C134:C135"/>
    <mergeCell ref="A135:A136"/>
    <mergeCell ref="A182:A183"/>
    <mergeCell ref="C186:C187"/>
    <mergeCell ref="C192:C193"/>
    <mergeCell ref="A194:A195"/>
    <mergeCell ref="A201:A203"/>
    <mergeCell ref="C209:C210"/>
    <mergeCell ref="A159:A160"/>
    <mergeCell ref="A164:A165"/>
    <mergeCell ref="C166:C167"/>
    <mergeCell ref="A169:A170"/>
    <mergeCell ref="A172:A173"/>
    <mergeCell ref="A177:A178"/>
    <mergeCell ref="A230:A231"/>
    <mergeCell ref="C232:C233"/>
    <mergeCell ref="A235:A236"/>
    <mergeCell ref="A240:C245"/>
    <mergeCell ref="A246:C247"/>
    <mergeCell ref="A248:C249"/>
    <mergeCell ref="C211:C212"/>
    <mergeCell ref="C215:C216"/>
    <mergeCell ref="C219:C220"/>
    <mergeCell ref="C221:C222"/>
    <mergeCell ref="A223:A224"/>
    <mergeCell ref="C226:C228"/>
    <mergeCell ref="A252:A253"/>
    <mergeCell ref="A256:A260"/>
    <mergeCell ref="C257:C258"/>
    <mergeCell ref="A264:A265"/>
    <mergeCell ref="C266:C269"/>
    <mergeCell ref="A270:A272"/>
    <mergeCell ref="C270:C277"/>
    <mergeCell ref="A273:A276"/>
    <mergeCell ref="A277:A280"/>
    <mergeCell ref="C278:C280"/>
    <mergeCell ref="A302:A303"/>
    <mergeCell ref="C302:C303"/>
    <mergeCell ref="C304:C306"/>
    <mergeCell ref="C307:C311"/>
    <mergeCell ref="A313:A314"/>
    <mergeCell ref="A321:A322"/>
    <mergeCell ref="C281:C284"/>
    <mergeCell ref="A283:A284"/>
    <mergeCell ref="A286:A287"/>
    <mergeCell ref="C292:C293"/>
    <mergeCell ref="A297:A299"/>
    <mergeCell ref="C299:C301"/>
    <mergeCell ref="E363:F363"/>
    <mergeCell ref="A369:A371"/>
    <mergeCell ref="C369:C372"/>
    <mergeCell ref="A373:A385"/>
    <mergeCell ref="C373:C385"/>
    <mergeCell ref="A386:A387"/>
    <mergeCell ref="C387:C389"/>
    <mergeCell ref="A330:A331"/>
    <mergeCell ref="C330:C331"/>
    <mergeCell ref="C333:C335"/>
    <mergeCell ref="A336:A338"/>
    <mergeCell ref="C350:C351"/>
    <mergeCell ref="A363:A364"/>
    <mergeCell ref="C363:C365"/>
    <mergeCell ref="C419:C421"/>
    <mergeCell ref="C422:C423"/>
    <mergeCell ref="C424:C426"/>
    <mergeCell ref="C432:C436"/>
    <mergeCell ref="A438:A439"/>
    <mergeCell ref="C446:C451"/>
    <mergeCell ref="A390:A391"/>
    <mergeCell ref="C390:C391"/>
    <mergeCell ref="A393:A394"/>
    <mergeCell ref="C393:C394"/>
    <mergeCell ref="C397:C405"/>
    <mergeCell ref="A415:A416"/>
    <mergeCell ref="C416:C417"/>
    <mergeCell ref="A485:A489"/>
    <mergeCell ref="C485:C494"/>
    <mergeCell ref="A491:A493"/>
    <mergeCell ref="A495:A497"/>
    <mergeCell ref="C495:C497"/>
    <mergeCell ref="A499:A500"/>
    <mergeCell ref="C499:C500"/>
    <mergeCell ref="C455:C462"/>
    <mergeCell ref="C466:C468"/>
    <mergeCell ref="C470:C473"/>
    <mergeCell ref="A476:A477"/>
    <mergeCell ref="C476:C479"/>
    <mergeCell ref="A480:A481"/>
    <mergeCell ref="C480:C484"/>
  </mergeCells>
  <phoneticPr fontId="23"/>
  <dataValidations count="6">
    <dataValidation type="list" allowBlank="1" showInputMessage="1" showErrorMessage="1" sqref="A7">
      <formula1>"改善済,一部未改善,未改善"</formula1>
    </dataValidation>
    <dataValidation type="list" allowBlank="1" showInputMessage="1" showErrorMessage="1" sqref="B318:B319 B386 B390:B391">
      <formula1>"適,否,対象外"</formula1>
    </dataValidation>
    <dataValidation type="list" allowBlank="1" showInputMessage="1" showErrorMessage="1" sqref="B373 B376 B378 B468 B470 B115 B151 B154 B172 B175 B177 B230:B231 B110 B99 B105 B101 B103 B108 B95 B97">
      <formula1>"いる,いない"</formula1>
    </dataValidation>
    <dataValidation type="list" allowBlank="1" showInputMessage="1" showErrorMessage="1" sqref="B46:B47">
      <formula1>"採用,非採用"</formula1>
    </dataValidation>
    <dataValidation type="list" allowBlank="1" showInputMessage="1" showErrorMessage="1" sqref="B19 B28 B35 B37 B40 B43:B45 B50:B51 B54 B56 B58 B64 B66 B68 B77 B499 B119 B124 B127 B131 B116 B114 B157 B159 B162 B164 B495 B491 B485 B180 B182 B192 B198:B199 B201 B206 B209 B211 B213 B215 B217 B219 B221 B223 B226 B228 B480 B232 B234 B236 B238 B252 B255 B262 B267 B270 B277 B286 B290 B295 B297 B302 B313 B316 B321 B323 B325 B328 B330 B333 B337 B348 B352 B355 B357 B360 B363 B366 B369 B393 B406 B446 B448 B450 B453 B455 B460 B464 B466 B476">
      <formula1>"適,否"</formula1>
    </dataValidation>
    <dataValidation type="list" allowBlank="1" showInputMessage="1" showErrorMessage="1" sqref="B4:B5 B10 B17 B166 B169:B170 B264:B265 B273:B274 B340:B341 B411:B412 B415:B416 B428:B429 B432:B433 B438:B43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3" manualBreakCount="3">
    <brk id="351" max="2" man="1"/>
    <brk id="407" max="2" man="1"/>
    <brk id="4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6"/>
  <sheetViews>
    <sheetView showGridLines="0" zoomScaleNormal="100" zoomScaleSheetLayoutView="120" workbookViewId="0"/>
  </sheetViews>
  <sheetFormatPr defaultColWidth="9" defaultRowHeight="13"/>
  <cols>
    <col min="1" max="1" width="54.36328125" style="140" customWidth="1"/>
    <col min="2" max="2" width="8.90625" style="139" customWidth="1"/>
    <col min="3" max="3" width="33.08984375" style="140" customWidth="1"/>
    <col min="4" max="4" width="26.08984375" style="140" customWidth="1"/>
    <col min="5" max="16384" width="9" style="140"/>
  </cols>
  <sheetData>
    <row r="1" spans="1:13" ht="17.25" customHeight="1">
      <c r="A1" s="138" t="s">
        <v>717</v>
      </c>
    </row>
    <row r="2" spans="1:13" ht="28" customHeight="1">
      <c r="A2" s="141" t="s">
        <v>425</v>
      </c>
      <c r="B2" s="142" t="s">
        <v>0</v>
      </c>
      <c r="C2" s="141" t="s">
        <v>1</v>
      </c>
    </row>
    <row r="3" spans="1:13" ht="14">
      <c r="A3" s="143" t="s">
        <v>1304</v>
      </c>
      <c r="B3" s="144"/>
      <c r="C3" s="390"/>
    </row>
    <row r="4" spans="1:13" ht="15" customHeight="1">
      <c r="A4" s="46" t="s">
        <v>267</v>
      </c>
      <c r="B4" s="451" t="s">
        <v>2</v>
      </c>
      <c r="C4" s="390"/>
    </row>
    <row r="5" spans="1:13" ht="58.5" customHeight="1">
      <c r="A5" s="46"/>
      <c r="B5" s="146"/>
      <c r="C5" s="393" t="s">
        <v>105</v>
      </c>
    </row>
    <row r="6" spans="1:13" ht="15" customHeight="1">
      <c r="A6" s="46" t="s">
        <v>268</v>
      </c>
      <c r="B6" s="452" t="s">
        <v>2</v>
      </c>
      <c r="C6" s="390" t="s">
        <v>718</v>
      </c>
    </row>
    <row r="7" spans="1:13" ht="15" customHeight="1">
      <c r="A7" s="147" t="s">
        <v>432</v>
      </c>
      <c r="B7" s="452" t="s">
        <v>2</v>
      </c>
      <c r="C7" s="394"/>
    </row>
    <row r="8" spans="1:13" ht="15" customHeight="1">
      <c r="A8" s="147"/>
      <c r="B8" s="145"/>
      <c r="C8" s="394"/>
    </row>
    <row r="9" spans="1:13" ht="15" customHeight="1">
      <c r="A9" s="46" t="s">
        <v>269</v>
      </c>
      <c r="B9" s="148"/>
      <c r="C9" s="149"/>
      <c r="D9" s="150"/>
      <c r="E9" s="151"/>
      <c r="M9" s="388"/>
    </row>
    <row r="10" spans="1:13" ht="15" customHeight="1">
      <c r="A10" s="46"/>
      <c r="B10" s="148"/>
      <c r="C10" s="390"/>
    </row>
    <row r="11" spans="1:13" ht="15" customHeight="1">
      <c r="A11" s="46" t="s">
        <v>878</v>
      </c>
      <c r="B11" s="451" t="s">
        <v>2</v>
      </c>
      <c r="C11" s="390" t="s">
        <v>716</v>
      </c>
    </row>
    <row r="12" spans="1:13" ht="15" customHeight="1">
      <c r="A12" s="152"/>
      <c r="B12" s="145"/>
      <c r="C12" s="391"/>
    </row>
    <row r="13" spans="1:13" ht="27" customHeight="1">
      <c r="A13" s="392" t="s">
        <v>270</v>
      </c>
      <c r="B13" s="451" t="s">
        <v>2</v>
      </c>
      <c r="C13" s="391"/>
    </row>
    <row r="14" spans="1:13" ht="15" customHeight="1">
      <c r="A14" s="46"/>
      <c r="B14" s="145"/>
      <c r="C14" s="390"/>
    </row>
    <row r="15" spans="1:13" ht="15" customHeight="1">
      <c r="A15" s="46" t="s">
        <v>271</v>
      </c>
      <c r="B15" s="451" t="s">
        <v>2</v>
      </c>
      <c r="C15" s="717" t="s">
        <v>257</v>
      </c>
    </row>
    <row r="16" spans="1:13" ht="15" customHeight="1">
      <c r="A16" s="392"/>
      <c r="B16" s="145"/>
      <c r="C16" s="718"/>
    </row>
    <row r="17" spans="1:3" ht="15" customHeight="1">
      <c r="A17" s="392" t="s">
        <v>272</v>
      </c>
      <c r="B17" s="451" t="s">
        <v>2</v>
      </c>
      <c r="C17" s="391"/>
    </row>
    <row r="18" spans="1:3">
      <c r="A18" s="46" t="s">
        <v>427</v>
      </c>
      <c r="B18" s="145"/>
      <c r="C18" s="391"/>
    </row>
    <row r="19" spans="1:3">
      <c r="A19" s="46" t="s">
        <v>428</v>
      </c>
      <c r="B19" s="153"/>
      <c r="C19" s="390"/>
    </row>
    <row r="20" spans="1:3">
      <c r="A20" s="46" t="s">
        <v>429</v>
      </c>
      <c r="B20" s="145"/>
      <c r="C20" s="390"/>
    </row>
    <row r="21" spans="1:3" ht="15" customHeight="1">
      <c r="A21" s="46"/>
      <c r="B21" s="145"/>
      <c r="C21" s="390"/>
    </row>
    <row r="22" spans="1:3" ht="26.25" customHeight="1">
      <c r="A22" s="154" t="s">
        <v>273</v>
      </c>
      <c r="B22" s="451" t="s">
        <v>2</v>
      </c>
      <c r="C22" s="393" t="s">
        <v>924</v>
      </c>
    </row>
    <row r="23" spans="1:3" ht="15" customHeight="1">
      <c r="A23" s="46"/>
      <c r="B23" s="145"/>
      <c r="C23" s="390"/>
    </row>
    <row r="24" spans="1:3" ht="12" customHeight="1">
      <c r="A24" s="390"/>
      <c r="B24" s="145"/>
      <c r="C24" s="394"/>
    </row>
    <row r="25" spans="1:3" ht="14">
      <c r="A25" s="143" t="s">
        <v>1305</v>
      </c>
      <c r="B25" s="144"/>
      <c r="C25" s="390"/>
    </row>
    <row r="26" spans="1:3" ht="15.25" customHeight="1">
      <c r="A26" s="46" t="s">
        <v>274</v>
      </c>
      <c r="B26" s="451" t="s">
        <v>2</v>
      </c>
      <c r="C26" s="390"/>
    </row>
    <row r="27" spans="1:3" ht="15.25" customHeight="1">
      <c r="A27" s="46"/>
      <c r="B27" s="144"/>
      <c r="C27" s="155"/>
    </row>
    <row r="28" spans="1:3" ht="15.25" customHeight="1">
      <c r="A28" s="720" t="s">
        <v>275</v>
      </c>
      <c r="B28" s="721" t="s">
        <v>1208</v>
      </c>
      <c r="C28" s="155"/>
    </row>
    <row r="29" spans="1:3" ht="15.25" customHeight="1">
      <c r="A29" s="720"/>
      <c r="B29" s="721"/>
      <c r="C29" s="155"/>
    </row>
    <row r="30" spans="1:3" ht="15.25" customHeight="1">
      <c r="A30" s="391"/>
      <c r="B30" s="145"/>
      <c r="C30" s="155"/>
    </row>
    <row r="31" spans="1:3" ht="13.5" customHeight="1">
      <c r="A31" s="46" t="s">
        <v>276</v>
      </c>
      <c r="B31" s="451" t="s">
        <v>2</v>
      </c>
      <c r="C31" s="717" t="s">
        <v>9</v>
      </c>
    </row>
    <row r="32" spans="1:3" ht="13.5" customHeight="1">
      <c r="A32" s="46" t="s">
        <v>258</v>
      </c>
      <c r="B32" s="144"/>
      <c r="C32" s="718"/>
    </row>
    <row r="33" spans="1:3" ht="13.5" customHeight="1">
      <c r="A33" s="46" t="s">
        <v>277</v>
      </c>
      <c r="B33" s="451" t="s">
        <v>2</v>
      </c>
      <c r="C33" s="718"/>
    </row>
    <row r="34" spans="1:3" ht="13.5" customHeight="1">
      <c r="A34" s="46"/>
      <c r="B34" s="145"/>
      <c r="C34" s="390"/>
    </row>
    <row r="35" spans="1:3" ht="13.5" customHeight="1">
      <c r="A35" s="46" t="s">
        <v>278</v>
      </c>
      <c r="B35" s="451" t="s">
        <v>2</v>
      </c>
      <c r="C35" s="390"/>
    </row>
    <row r="36" spans="1:3" ht="13.5" customHeight="1">
      <c r="A36" s="46"/>
      <c r="B36" s="145"/>
      <c r="C36" s="390"/>
    </row>
    <row r="37" spans="1:3" ht="13.5" customHeight="1">
      <c r="A37" s="720" t="s">
        <v>279</v>
      </c>
      <c r="B37" s="451" t="s">
        <v>2</v>
      </c>
      <c r="C37" s="390" t="s">
        <v>104</v>
      </c>
    </row>
    <row r="38" spans="1:3" ht="13.5" customHeight="1">
      <c r="A38" s="720"/>
      <c r="B38" s="145"/>
      <c r="C38" s="719" t="s">
        <v>209</v>
      </c>
    </row>
    <row r="39" spans="1:3" ht="13.5" customHeight="1">
      <c r="A39" s="46" t="s">
        <v>44</v>
      </c>
      <c r="B39" s="145"/>
      <c r="C39" s="719"/>
    </row>
    <row r="40" spans="1:3" ht="13.5" customHeight="1">
      <c r="A40" s="46" t="s">
        <v>45</v>
      </c>
      <c r="B40" s="145"/>
      <c r="C40" s="390" t="s">
        <v>722</v>
      </c>
    </row>
    <row r="41" spans="1:3" ht="13.5" customHeight="1">
      <c r="A41" s="46"/>
      <c r="B41" s="145"/>
      <c r="C41" s="394"/>
    </row>
    <row r="42" spans="1:3" ht="13.5" customHeight="1">
      <c r="A42" s="46" t="s">
        <v>280</v>
      </c>
      <c r="B42" s="451" t="s">
        <v>2</v>
      </c>
      <c r="C42" s="722" t="s">
        <v>723</v>
      </c>
    </row>
    <row r="43" spans="1:3" ht="13.5" customHeight="1">
      <c r="A43" s="46"/>
      <c r="B43" s="145"/>
      <c r="C43" s="722"/>
    </row>
    <row r="44" spans="1:3" ht="13.5" customHeight="1">
      <c r="A44" s="46" t="s">
        <v>281</v>
      </c>
      <c r="B44" s="451" t="s">
        <v>1190</v>
      </c>
      <c r="C44" s="390"/>
    </row>
    <row r="45" spans="1:3" ht="13.5" customHeight="1">
      <c r="A45" s="46" t="s">
        <v>12</v>
      </c>
      <c r="B45" s="145"/>
      <c r="C45" s="390"/>
    </row>
    <row r="46" spans="1:3" ht="13.5" customHeight="1">
      <c r="A46" s="46" t="s">
        <v>290</v>
      </c>
      <c r="B46" s="451" t="s">
        <v>2</v>
      </c>
      <c r="C46" s="717" t="s">
        <v>282</v>
      </c>
    </row>
    <row r="47" spans="1:3" ht="13.5" customHeight="1">
      <c r="A47" s="46" t="s">
        <v>41</v>
      </c>
      <c r="B47" s="145"/>
      <c r="C47" s="718"/>
    </row>
    <row r="48" spans="1:3" ht="13.5" customHeight="1">
      <c r="A48" s="46" t="s">
        <v>40</v>
      </c>
      <c r="B48" s="145"/>
      <c r="C48" s="723" t="s">
        <v>724</v>
      </c>
    </row>
    <row r="49" spans="1:3" ht="13.5" customHeight="1">
      <c r="A49" s="46" t="s">
        <v>176</v>
      </c>
      <c r="B49" s="145"/>
      <c r="C49" s="723"/>
    </row>
    <row r="50" spans="1:3" ht="13.5" customHeight="1">
      <c r="A50" s="46"/>
      <c r="B50" s="145"/>
      <c r="C50" s="724"/>
    </row>
    <row r="51" spans="1:3" ht="13.5" customHeight="1">
      <c r="A51" s="46" t="s">
        <v>283</v>
      </c>
      <c r="B51" s="451" t="s">
        <v>2</v>
      </c>
      <c r="C51" s="724"/>
    </row>
    <row r="52" spans="1:3" ht="13.5" customHeight="1">
      <c r="A52" s="46" t="s">
        <v>42</v>
      </c>
      <c r="B52" s="144"/>
      <c r="C52" s="724"/>
    </row>
    <row r="53" spans="1:3" ht="13.5" customHeight="1">
      <c r="A53" s="46"/>
      <c r="B53" s="144"/>
      <c r="C53" s="724"/>
    </row>
    <row r="54" spans="1:3" ht="13.5" customHeight="1">
      <c r="A54" s="46" t="s">
        <v>43</v>
      </c>
      <c r="B54" s="144"/>
      <c r="C54" s="724"/>
    </row>
    <row r="55" spans="1:3" ht="13.5" customHeight="1">
      <c r="A55" s="46" t="s">
        <v>39</v>
      </c>
      <c r="B55" s="144"/>
      <c r="C55" s="391"/>
    </row>
    <row r="56" spans="1:3" ht="13.5" customHeight="1">
      <c r="A56" s="46"/>
      <c r="B56" s="144"/>
      <c r="C56" s="391"/>
    </row>
    <row r="57" spans="1:3" ht="26.25" customHeight="1">
      <c r="A57" s="147" t="s">
        <v>291</v>
      </c>
      <c r="B57" s="451" t="s">
        <v>2</v>
      </c>
      <c r="C57" s="390"/>
    </row>
    <row r="58" spans="1:3" ht="13.5" customHeight="1">
      <c r="A58" s="147"/>
      <c r="B58" s="145"/>
      <c r="C58" s="390"/>
    </row>
    <row r="59" spans="1:3" ht="13.5" customHeight="1">
      <c r="A59" s="46" t="s">
        <v>292</v>
      </c>
      <c r="B59" s="451" t="s">
        <v>2</v>
      </c>
      <c r="C59" s="390"/>
    </row>
    <row r="60" spans="1:3" ht="13.5" customHeight="1">
      <c r="A60" s="390"/>
      <c r="B60" s="144"/>
      <c r="C60" s="390"/>
    </row>
    <row r="61" spans="1:3" ht="15" customHeight="1">
      <c r="A61" s="156"/>
      <c r="B61" s="157"/>
      <c r="C61" s="158"/>
    </row>
    <row r="62" spans="1:3" ht="14">
      <c r="A62" s="143" t="s">
        <v>1306</v>
      </c>
      <c r="B62" s="144"/>
      <c r="C62" s="390"/>
    </row>
    <row r="63" spans="1:3" ht="13.5" customHeight="1">
      <c r="A63" s="46" t="s">
        <v>1219</v>
      </c>
      <c r="B63" s="144"/>
      <c r="C63" s="390"/>
    </row>
    <row r="64" spans="1:3" ht="13.5" customHeight="1">
      <c r="A64" s="46" t="s">
        <v>1220</v>
      </c>
      <c r="B64" s="451" t="s">
        <v>2</v>
      </c>
      <c r="C64" s="390"/>
    </row>
    <row r="65" spans="1:3" ht="13.5" customHeight="1">
      <c r="A65" s="46"/>
      <c r="B65" s="145"/>
      <c r="C65" s="390"/>
    </row>
    <row r="66" spans="1:3" ht="13.5" customHeight="1">
      <c r="A66" s="46" t="s">
        <v>1221</v>
      </c>
      <c r="B66" s="451" t="s">
        <v>2</v>
      </c>
      <c r="C66" s="394" t="s">
        <v>719</v>
      </c>
    </row>
    <row r="67" spans="1:3" ht="13.5" customHeight="1">
      <c r="A67" s="390" t="s">
        <v>689</v>
      </c>
      <c r="B67" s="145"/>
      <c r="C67" s="722" t="s">
        <v>1087</v>
      </c>
    </row>
    <row r="68" spans="1:3" ht="13.5" customHeight="1">
      <c r="A68" s="390" t="s">
        <v>690</v>
      </c>
      <c r="B68" s="145"/>
      <c r="C68" s="722"/>
    </row>
    <row r="69" spans="1:3" ht="13.5" customHeight="1">
      <c r="A69" s="390" t="s">
        <v>688</v>
      </c>
      <c r="B69" s="145"/>
      <c r="C69" s="155"/>
    </row>
    <row r="70" spans="1:3" ht="13.5" customHeight="1">
      <c r="A70" s="390" t="s">
        <v>720</v>
      </c>
      <c r="B70" s="145"/>
      <c r="C70" s="391"/>
    </row>
    <row r="71" spans="1:3" ht="13.5" customHeight="1">
      <c r="A71" s="390" t="s">
        <v>208</v>
      </c>
      <c r="B71" s="145"/>
      <c r="C71" s="390"/>
    </row>
    <row r="72" spans="1:3" s="159" customFormat="1" ht="13.5" customHeight="1">
      <c r="A72" s="390" t="s">
        <v>721</v>
      </c>
      <c r="B72" s="390"/>
      <c r="C72" s="390"/>
    </row>
    <row r="73" spans="1:3" s="159" customFormat="1" ht="13.5" customHeight="1">
      <c r="A73" s="390" t="s">
        <v>935</v>
      </c>
      <c r="B73" s="390"/>
      <c r="C73" s="390"/>
    </row>
    <row r="74" spans="1:3" s="159" customFormat="1" ht="13.5" customHeight="1">
      <c r="A74" s="390" t="s">
        <v>936</v>
      </c>
      <c r="B74" s="390"/>
      <c r="C74" s="390"/>
    </row>
    <row r="75" spans="1:3" ht="15" customHeight="1">
      <c r="A75" s="390"/>
      <c r="B75" s="145"/>
      <c r="C75" s="394"/>
    </row>
    <row r="76" spans="1:3" ht="15" customHeight="1">
      <c r="A76" s="160"/>
      <c r="B76" s="161"/>
      <c r="C76" s="162"/>
    </row>
  </sheetData>
  <mergeCells count="11">
    <mergeCell ref="C67:C68"/>
    <mergeCell ref="C48:C49"/>
    <mergeCell ref="C50:C54"/>
    <mergeCell ref="A37:A38"/>
    <mergeCell ref="C42:C43"/>
    <mergeCell ref="C15:C16"/>
    <mergeCell ref="C38:C39"/>
    <mergeCell ref="C31:C33"/>
    <mergeCell ref="A28:A29"/>
    <mergeCell ref="C46:C47"/>
    <mergeCell ref="B28:B29"/>
  </mergeCells>
  <phoneticPr fontId="2"/>
  <dataValidations count="3">
    <dataValidation type="list" allowBlank="1" showInputMessage="1" showErrorMessage="1" sqref="B4 B6 B7 B11 B13 B15 B15 B17 B22 B26 B31 B33 B35 B37 B42 B46 B51 B57 B59 B64 B66">
      <formula1>"適,否"</formula1>
    </dataValidation>
    <dataValidation type="list" allowBlank="1" showInputMessage="1" showErrorMessage="1" sqref="B28:B29">
      <formula1>"適,否,該当なし"</formula1>
    </dataValidation>
    <dataValidation type="list" allowBlank="1" showInputMessage="1" showErrorMessage="1" sqref="B44">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374"/>
  <sheetViews>
    <sheetView zoomScaleNormal="100" zoomScaleSheetLayoutView="110" workbookViewId="0"/>
  </sheetViews>
  <sheetFormatPr defaultColWidth="7.08984375" defaultRowHeight="12"/>
  <cols>
    <col min="1" max="6" width="2.90625" style="165" customWidth="1"/>
    <col min="7" max="7" width="3.90625" style="165" customWidth="1"/>
    <col min="8" max="54" width="2.90625" style="165" customWidth="1"/>
    <col min="55" max="16384" width="7.08984375" style="165"/>
  </cols>
  <sheetData>
    <row r="1" spans="1:31" ht="16.5">
      <c r="A1" s="163" t="s">
        <v>725</v>
      </c>
      <c r="B1" s="47"/>
      <c r="C1" s="47"/>
      <c r="D1" s="47"/>
      <c r="E1" s="47"/>
      <c r="F1" s="164"/>
      <c r="G1" s="164"/>
      <c r="H1" s="47"/>
      <c r="I1" s="47"/>
      <c r="J1" s="47"/>
      <c r="K1" s="47"/>
      <c r="L1" s="47"/>
      <c r="M1" s="47"/>
      <c r="N1" s="47"/>
      <c r="O1" s="163"/>
      <c r="P1" s="47"/>
      <c r="Q1" s="47"/>
      <c r="R1" s="47"/>
      <c r="S1" s="47"/>
      <c r="T1" s="47"/>
      <c r="U1" s="47"/>
      <c r="V1" s="47"/>
      <c r="W1" s="47"/>
      <c r="X1" s="47"/>
      <c r="Y1" s="47"/>
      <c r="Z1" s="47"/>
      <c r="AA1" s="47"/>
      <c r="AB1" s="47"/>
      <c r="AC1" s="47"/>
      <c r="AD1" s="47"/>
    </row>
    <row r="2" spans="1:31" ht="7.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row>
    <row r="3" spans="1:31" ht="21" customHeight="1">
      <c r="A3" s="755" t="s">
        <v>317</v>
      </c>
      <c r="B3" s="756"/>
      <c r="C3" s="756"/>
      <c r="D3" s="756"/>
      <c r="E3" s="756"/>
      <c r="F3" s="756"/>
      <c r="G3" s="756"/>
      <c r="H3" s="756"/>
      <c r="I3" s="756"/>
      <c r="J3" s="756"/>
      <c r="K3" s="756"/>
      <c r="L3" s="756"/>
      <c r="M3" s="756"/>
      <c r="N3" s="756"/>
      <c r="O3" s="756"/>
      <c r="P3" s="756"/>
      <c r="Q3" s="756"/>
      <c r="R3" s="755" t="s">
        <v>318</v>
      </c>
      <c r="S3" s="756"/>
      <c r="T3" s="756"/>
      <c r="U3" s="757"/>
      <c r="V3" s="756" t="s">
        <v>426</v>
      </c>
      <c r="W3" s="756"/>
      <c r="X3" s="756"/>
      <c r="Y3" s="756"/>
      <c r="Z3" s="756"/>
      <c r="AA3" s="756"/>
      <c r="AB3" s="756"/>
      <c r="AC3" s="756"/>
      <c r="AD3" s="757"/>
      <c r="AE3" s="166"/>
    </row>
    <row r="4" spans="1:31" ht="13.5" customHeight="1">
      <c r="A4" s="167"/>
      <c r="B4" s="168"/>
      <c r="C4" s="168"/>
      <c r="D4" s="168"/>
      <c r="E4" s="168"/>
      <c r="F4" s="168"/>
      <c r="G4" s="168"/>
      <c r="H4" s="168"/>
      <c r="I4" s="168"/>
      <c r="J4" s="168"/>
      <c r="K4" s="168"/>
      <c r="L4" s="168"/>
      <c r="M4" s="168"/>
      <c r="N4" s="168"/>
      <c r="O4" s="168"/>
      <c r="P4" s="168"/>
      <c r="Q4" s="168"/>
      <c r="R4" s="167"/>
      <c r="S4" s="168"/>
      <c r="T4" s="168"/>
      <c r="U4" s="168"/>
      <c r="V4" s="167"/>
      <c r="W4" s="168"/>
      <c r="X4" s="168"/>
      <c r="Y4" s="168"/>
      <c r="Z4" s="168"/>
      <c r="AA4" s="168"/>
      <c r="AB4" s="168"/>
      <c r="AC4" s="168"/>
      <c r="AD4" s="169"/>
      <c r="AE4" s="166"/>
    </row>
    <row r="5" spans="1:31" ht="14">
      <c r="A5" s="170" t="s">
        <v>319</v>
      </c>
      <c r="B5" s="168"/>
      <c r="C5" s="168"/>
      <c r="D5" s="168"/>
      <c r="E5" s="168"/>
      <c r="F5" s="168"/>
      <c r="G5" s="168"/>
      <c r="H5" s="168"/>
      <c r="I5" s="168"/>
      <c r="J5" s="168"/>
      <c r="K5" s="168"/>
      <c r="L5" s="168"/>
      <c r="M5" s="168"/>
      <c r="N5" s="168"/>
      <c r="O5" s="168"/>
      <c r="P5" s="168"/>
      <c r="Q5" s="168"/>
      <c r="R5" s="167"/>
      <c r="S5" s="168"/>
      <c r="T5" s="168"/>
      <c r="U5" s="168"/>
      <c r="V5" s="167"/>
      <c r="W5" s="168"/>
      <c r="X5" s="168"/>
      <c r="Y5" s="168"/>
      <c r="Z5" s="168"/>
      <c r="AA5" s="168"/>
      <c r="AB5" s="168"/>
      <c r="AC5" s="168"/>
      <c r="AD5" s="169"/>
      <c r="AE5" s="166"/>
    </row>
    <row r="6" spans="1:31" ht="13.5" customHeight="1">
      <c r="A6" s="171"/>
      <c r="B6" s="172" t="s">
        <v>320</v>
      </c>
      <c r="C6" s="168"/>
      <c r="D6" s="168"/>
      <c r="E6" s="168"/>
      <c r="F6" s="168"/>
      <c r="G6" s="168"/>
      <c r="H6" s="168"/>
      <c r="I6" s="168"/>
      <c r="J6" s="168"/>
      <c r="K6" s="168"/>
      <c r="L6" s="168"/>
      <c r="M6" s="168"/>
      <c r="N6" s="168"/>
      <c r="O6" s="168"/>
      <c r="P6" s="168"/>
      <c r="Q6" s="168"/>
      <c r="R6" s="741" t="s">
        <v>321</v>
      </c>
      <c r="S6" s="742"/>
      <c r="T6" s="742"/>
      <c r="U6" s="743"/>
      <c r="V6" s="167"/>
      <c r="W6" s="168"/>
      <c r="X6" s="168"/>
      <c r="Y6" s="168"/>
      <c r="Z6" s="168"/>
      <c r="AA6" s="168"/>
      <c r="AB6" s="168"/>
      <c r="AC6" s="168"/>
      <c r="AD6" s="169"/>
      <c r="AE6" s="166"/>
    </row>
    <row r="7" spans="1:31" ht="13.5" customHeight="1">
      <c r="A7" s="171" t="s">
        <v>200</v>
      </c>
      <c r="B7" s="168"/>
      <c r="C7" s="173" t="s">
        <v>322</v>
      </c>
      <c r="D7" s="168"/>
      <c r="E7" s="168"/>
      <c r="F7" s="168"/>
      <c r="G7" s="168"/>
      <c r="H7" s="168"/>
      <c r="I7" s="168"/>
      <c r="J7" s="168"/>
      <c r="K7" s="168"/>
      <c r="L7" s="168"/>
      <c r="M7" s="168"/>
      <c r="N7" s="168"/>
      <c r="O7" s="168"/>
      <c r="P7" s="168"/>
      <c r="Q7" s="168"/>
      <c r="R7" s="167"/>
      <c r="S7" s="168"/>
      <c r="T7" s="168"/>
      <c r="U7" s="168"/>
      <c r="V7" s="167"/>
      <c r="W7" s="168"/>
      <c r="X7" s="168"/>
      <c r="Y7" s="168"/>
      <c r="Z7" s="168"/>
      <c r="AA7" s="168"/>
      <c r="AB7" s="168"/>
      <c r="AC7" s="168"/>
      <c r="AD7" s="169"/>
      <c r="AE7" s="166"/>
    </row>
    <row r="8" spans="1:31" ht="13.5" customHeight="1">
      <c r="A8" s="171"/>
      <c r="B8" s="168"/>
      <c r="C8" s="173" t="s">
        <v>323</v>
      </c>
      <c r="D8" s="168"/>
      <c r="E8" s="168"/>
      <c r="F8" s="168"/>
      <c r="G8" s="168"/>
      <c r="H8" s="168"/>
      <c r="I8" s="168"/>
      <c r="J8" s="168"/>
      <c r="K8" s="168"/>
      <c r="L8" s="168"/>
      <c r="M8" s="168"/>
      <c r="N8" s="168"/>
      <c r="O8" s="168"/>
      <c r="P8" s="168"/>
      <c r="Q8" s="168"/>
      <c r="R8" s="167"/>
      <c r="S8" s="168"/>
      <c r="T8" s="168"/>
      <c r="U8" s="168"/>
      <c r="V8" s="167"/>
      <c r="W8" s="168"/>
      <c r="X8" s="168"/>
      <c r="Y8" s="168"/>
      <c r="Z8" s="168"/>
      <c r="AA8" s="168"/>
      <c r="AB8" s="168"/>
      <c r="AC8" s="168"/>
      <c r="AD8" s="169"/>
      <c r="AE8" s="166"/>
    </row>
    <row r="9" spans="1:31" ht="13.5" customHeight="1">
      <c r="A9" s="171"/>
      <c r="B9" s="168"/>
      <c r="C9" s="47"/>
      <c r="D9" s="744" t="s">
        <v>430</v>
      </c>
      <c r="E9" s="744"/>
      <c r="F9" s="744"/>
      <c r="G9" s="744"/>
      <c r="H9" s="744"/>
      <c r="I9" s="744"/>
      <c r="J9" s="744"/>
      <c r="K9" s="744"/>
      <c r="L9" s="744"/>
      <c r="M9" s="744"/>
      <c r="N9" s="744"/>
      <c r="O9" s="744"/>
      <c r="P9" s="168"/>
      <c r="Q9" s="168"/>
      <c r="R9" s="167"/>
      <c r="S9" s="168"/>
      <c r="T9" s="168"/>
      <c r="U9" s="168"/>
      <c r="V9" s="167"/>
      <c r="W9" s="168"/>
      <c r="X9" s="168"/>
      <c r="Y9" s="168"/>
      <c r="Z9" s="168"/>
      <c r="AA9" s="168"/>
      <c r="AB9" s="168"/>
      <c r="AC9" s="168"/>
      <c r="AD9" s="169"/>
      <c r="AE9" s="166"/>
    </row>
    <row r="10" spans="1:31" ht="13.5" customHeight="1">
      <c r="A10" s="171"/>
      <c r="B10" s="168"/>
      <c r="C10" s="47"/>
      <c r="D10" s="172"/>
      <c r="E10" s="168"/>
      <c r="F10" s="168"/>
      <c r="G10" s="168"/>
      <c r="H10" s="168"/>
      <c r="I10" s="168"/>
      <c r="J10" s="168"/>
      <c r="K10" s="168"/>
      <c r="L10" s="168"/>
      <c r="M10" s="174"/>
      <c r="N10" s="168"/>
      <c r="O10" s="168"/>
      <c r="P10" s="168"/>
      <c r="Q10" s="168"/>
      <c r="R10" s="167"/>
      <c r="S10" s="168"/>
      <c r="T10" s="168"/>
      <c r="U10" s="168"/>
      <c r="V10" s="167"/>
      <c r="W10" s="168"/>
      <c r="X10" s="168"/>
      <c r="Y10" s="168"/>
      <c r="Z10" s="168"/>
      <c r="AA10" s="168"/>
      <c r="AB10" s="168"/>
      <c r="AC10" s="168"/>
      <c r="AD10" s="169"/>
      <c r="AE10" s="166"/>
    </row>
    <row r="11" spans="1:31" ht="13.5" customHeight="1">
      <c r="A11" s="171"/>
      <c r="B11" s="168"/>
      <c r="C11" s="168"/>
      <c r="D11" s="168"/>
      <c r="E11" s="168"/>
      <c r="F11" s="168"/>
      <c r="G11" s="168"/>
      <c r="H11" s="168"/>
      <c r="I11" s="168"/>
      <c r="J11" s="168"/>
      <c r="K11" s="168"/>
      <c r="L11" s="168"/>
      <c r="M11" s="168"/>
      <c r="N11" s="168"/>
      <c r="O11" s="168"/>
      <c r="P11" s="168"/>
      <c r="Q11" s="168"/>
      <c r="R11" s="167"/>
      <c r="S11" s="168"/>
      <c r="T11" s="168"/>
      <c r="U11" s="168"/>
      <c r="V11" s="167"/>
      <c r="W11" s="168"/>
      <c r="X11" s="168"/>
      <c r="Y11" s="168"/>
      <c r="Z11" s="168"/>
      <c r="AA11" s="168"/>
      <c r="AB11" s="168"/>
      <c r="AC11" s="168"/>
      <c r="AD11" s="169"/>
      <c r="AE11" s="166"/>
    </row>
    <row r="12" spans="1:31" s="180" customFormat="1" ht="14">
      <c r="A12" s="175" t="s">
        <v>324</v>
      </c>
      <c r="B12" s="176"/>
      <c r="C12" s="177"/>
      <c r="D12" s="177"/>
      <c r="E12" s="176"/>
      <c r="F12" s="176"/>
      <c r="G12" s="176"/>
      <c r="H12" s="176"/>
      <c r="I12" s="176"/>
      <c r="J12" s="176"/>
      <c r="K12" s="176"/>
      <c r="L12" s="176"/>
      <c r="M12" s="176"/>
      <c r="N12" s="176"/>
      <c r="O12" s="176"/>
      <c r="P12" s="176"/>
      <c r="Q12" s="178"/>
      <c r="R12" s="176"/>
      <c r="S12" s="176"/>
      <c r="T12" s="176"/>
      <c r="U12" s="176"/>
      <c r="V12" s="179"/>
      <c r="W12" s="176"/>
      <c r="X12" s="176"/>
      <c r="Y12" s="176"/>
      <c r="Z12" s="176"/>
      <c r="AA12" s="176"/>
      <c r="AB12" s="176"/>
      <c r="AC12" s="176"/>
      <c r="AD12" s="178"/>
    </row>
    <row r="13" spans="1:31">
      <c r="A13" s="725" t="s">
        <v>844</v>
      </c>
      <c r="B13" s="726"/>
      <c r="C13" s="726"/>
      <c r="D13" s="726"/>
      <c r="E13" s="726"/>
      <c r="F13" s="726"/>
      <c r="G13" s="726"/>
      <c r="H13" s="726"/>
      <c r="I13" s="726"/>
      <c r="J13" s="726"/>
      <c r="K13" s="726"/>
      <c r="L13" s="726"/>
      <c r="M13" s="726"/>
      <c r="N13" s="726"/>
      <c r="O13" s="726"/>
      <c r="P13" s="726"/>
      <c r="Q13" s="727"/>
      <c r="R13" s="741" t="s">
        <v>321</v>
      </c>
      <c r="S13" s="742"/>
      <c r="T13" s="742"/>
      <c r="U13" s="743"/>
      <c r="V13" s="181"/>
      <c r="W13" s="47"/>
      <c r="X13" s="47"/>
      <c r="Y13" s="47"/>
      <c r="Z13" s="47"/>
      <c r="AA13" s="47"/>
      <c r="AB13" s="47"/>
      <c r="AC13" s="47"/>
      <c r="AD13" s="48"/>
    </row>
    <row r="14" spans="1:31">
      <c r="A14" s="725"/>
      <c r="B14" s="726"/>
      <c r="C14" s="726"/>
      <c r="D14" s="726"/>
      <c r="E14" s="726"/>
      <c r="F14" s="726"/>
      <c r="G14" s="726"/>
      <c r="H14" s="726"/>
      <c r="I14" s="726"/>
      <c r="J14" s="726"/>
      <c r="K14" s="726"/>
      <c r="L14" s="726"/>
      <c r="M14" s="726"/>
      <c r="N14" s="726"/>
      <c r="O14" s="726"/>
      <c r="P14" s="726"/>
      <c r="Q14" s="727"/>
      <c r="R14" s="47"/>
      <c r="S14" s="47"/>
      <c r="T14" s="47"/>
      <c r="U14" s="47"/>
      <c r="V14" s="181"/>
      <c r="W14" s="47"/>
      <c r="X14" s="47"/>
      <c r="Y14" s="47"/>
      <c r="Z14" s="47"/>
      <c r="AA14" s="47"/>
      <c r="AB14" s="47"/>
      <c r="AC14" s="47"/>
      <c r="AD14" s="48"/>
    </row>
    <row r="15" spans="1:31">
      <c r="A15" s="181"/>
      <c r="B15" s="47"/>
      <c r="C15" s="47"/>
      <c r="D15" s="47"/>
      <c r="E15" s="47"/>
      <c r="F15" s="47"/>
      <c r="G15" s="47"/>
      <c r="H15" s="47"/>
      <c r="I15" s="47"/>
      <c r="J15" s="47"/>
      <c r="K15" s="47"/>
      <c r="L15" s="47"/>
      <c r="M15" s="47"/>
      <c r="N15" s="47"/>
      <c r="O15" s="47"/>
      <c r="P15" s="47"/>
      <c r="Q15" s="48"/>
      <c r="R15" s="47"/>
      <c r="S15" s="47"/>
      <c r="T15" s="47"/>
      <c r="U15" s="47"/>
      <c r="V15" s="181"/>
      <c r="W15" s="47"/>
      <c r="X15" s="47"/>
      <c r="Y15" s="47"/>
      <c r="Z15" s="47"/>
      <c r="AA15" s="47"/>
      <c r="AB15" s="47"/>
      <c r="AC15" s="47"/>
      <c r="AD15" s="48"/>
    </row>
    <row r="16" spans="1:31">
      <c r="A16" s="181"/>
      <c r="B16" s="47"/>
      <c r="C16" s="47"/>
      <c r="D16" s="47"/>
      <c r="E16" s="47"/>
      <c r="F16" s="47"/>
      <c r="G16" s="47"/>
      <c r="H16" s="47"/>
      <c r="I16" s="47"/>
      <c r="J16" s="47"/>
      <c r="K16" s="47"/>
      <c r="L16" s="47"/>
      <c r="M16" s="47"/>
      <c r="N16" s="47"/>
      <c r="O16" s="47"/>
      <c r="P16" s="47"/>
      <c r="Q16" s="48"/>
      <c r="R16" s="47"/>
      <c r="S16" s="47"/>
      <c r="T16" s="47"/>
      <c r="U16" s="47"/>
      <c r="V16" s="181"/>
      <c r="W16" s="47"/>
      <c r="X16" s="47"/>
      <c r="Y16" s="47"/>
      <c r="Z16" s="47"/>
      <c r="AA16" s="47"/>
      <c r="AB16" s="47"/>
      <c r="AC16" s="47"/>
      <c r="AD16" s="48"/>
    </row>
    <row r="17" spans="1:53" ht="14">
      <c r="A17" s="182" t="s">
        <v>726</v>
      </c>
      <c r="B17" s="177"/>
      <c r="C17" s="177"/>
      <c r="D17" s="177"/>
      <c r="E17" s="177"/>
      <c r="F17" s="177"/>
      <c r="G17" s="177"/>
      <c r="H17" s="47"/>
      <c r="I17" s="47"/>
      <c r="J17" s="47"/>
      <c r="K17" s="47"/>
      <c r="L17" s="47"/>
      <c r="M17" s="47"/>
      <c r="N17" s="47"/>
      <c r="O17" s="47"/>
      <c r="P17" s="47"/>
      <c r="Q17" s="48"/>
      <c r="R17" s="47"/>
      <c r="S17" s="47"/>
      <c r="T17" s="47"/>
      <c r="U17" s="47"/>
      <c r="V17" s="181"/>
      <c r="W17" s="47"/>
      <c r="X17" s="47"/>
      <c r="Y17" s="47"/>
      <c r="Z17" s="47"/>
      <c r="AA17" s="47"/>
      <c r="AB17" s="47"/>
      <c r="AC17" s="47"/>
      <c r="AD17" s="48"/>
      <c r="AE17" s="181"/>
      <c r="AF17" s="47"/>
      <c r="AO17" s="408"/>
      <c r="AP17" s="183"/>
      <c r="AQ17" s="183"/>
      <c r="AR17" s="183"/>
    </row>
    <row r="18" spans="1:53" ht="12" customHeight="1">
      <c r="A18" s="725" t="s">
        <v>846</v>
      </c>
      <c r="B18" s="726"/>
      <c r="C18" s="726"/>
      <c r="D18" s="726"/>
      <c r="E18" s="726"/>
      <c r="F18" s="726"/>
      <c r="G18" s="726"/>
      <c r="H18" s="726"/>
      <c r="I18" s="726"/>
      <c r="J18" s="726"/>
      <c r="K18" s="726"/>
      <c r="L18" s="726"/>
      <c r="M18" s="726"/>
      <c r="N18" s="726"/>
      <c r="O18" s="726"/>
      <c r="P18" s="726"/>
      <c r="Q18" s="727"/>
      <c r="R18" s="741" t="s">
        <v>321</v>
      </c>
      <c r="S18" s="742"/>
      <c r="T18" s="742"/>
      <c r="U18" s="743"/>
      <c r="V18" s="728" t="s">
        <v>733</v>
      </c>
      <c r="W18" s="729"/>
      <c r="X18" s="729"/>
      <c r="Y18" s="729"/>
      <c r="Z18" s="729"/>
      <c r="AA18" s="729"/>
      <c r="AB18" s="729"/>
      <c r="AC18" s="729"/>
      <c r="AD18" s="730"/>
      <c r="AE18" s="181"/>
      <c r="AF18" s="47"/>
      <c r="AL18" s="184"/>
      <c r="AM18" s="184"/>
      <c r="AN18" s="184"/>
      <c r="AO18" s="47"/>
    </row>
    <row r="19" spans="1:53" ht="12" customHeight="1">
      <c r="A19" s="725"/>
      <c r="B19" s="726"/>
      <c r="C19" s="726"/>
      <c r="D19" s="726"/>
      <c r="E19" s="726"/>
      <c r="F19" s="726"/>
      <c r="G19" s="726"/>
      <c r="H19" s="726"/>
      <c r="I19" s="726"/>
      <c r="J19" s="726"/>
      <c r="K19" s="726"/>
      <c r="L19" s="726"/>
      <c r="M19" s="726"/>
      <c r="N19" s="726"/>
      <c r="O19" s="726"/>
      <c r="P19" s="726"/>
      <c r="Q19" s="727"/>
      <c r="R19" s="47"/>
      <c r="S19" s="47"/>
      <c r="T19" s="47"/>
      <c r="U19" s="48"/>
      <c r="V19" s="47" t="s">
        <v>326</v>
      </c>
      <c r="W19" s="47"/>
      <c r="X19" s="47"/>
      <c r="Y19" s="47"/>
      <c r="Z19" s="47"/>
      <c r="AA19" s="185"/>
      <c r="AB19" s="185"/>
      <c r="AC19" s="185"/>
      <c r="AD19" s="48"/>
      <c r="AE19" s="181"/>
      <c r="AF19" s="47"/>
      <c r="AL19" s="184"/>
      <c r="AM19" s="184"/>
      <c r="AN19" s="184"/>
      <c r="AO19" s="47"/>
    </row>
    <row r="20" spans="1:53" ht="12" customHeight="1">
      <c r="A20" s="725"/>
      <c r="B20" s="726"/>
      <c r="C20" s="726"/>
      <c r="D20" s="726"/>
      <c r="E20" s="726"/>
      <c r="F20" s="726"/>
      <c r="G20" s="726"/>
      <c r="H20" s="726"/>
      <c r="I20" s="726"/>
      <c r="J20" s="726"/>
      <c r="K20" s="726"/>
      <c r="L20" s="726"/>
      <c r="M20" s="726"/>
      <c r="N20" s="726"/>
      <c r="O20" s="726"/>
      <c r="P20" s="726"/>
      <c r="Q20" s="727"/>
      <c r="R20" s="47"/>
      <c r="S20" s="47"/>
      <c r="T20" s="47"/>
      <c r="U20" s="48"/>
      <c r="V20" s="749" t="s">
        <v>327</v>
      </c>
      <c r="W20" s="750"/>
      <c r="X20" s="750"/>
      <c r="Y20" s="750"/>
      <c r="Z20" s="750"/>
      <c r="AA20" s="750"/>
      <c r="AB20" s="750"/>
      <c r="AC20" s="750"/>
      <c r="AD20" s="751"/>
      <c r="AE20" s="181"/>
      <c r="AF20" s="47"/>
      <c r="AL20" s="184"/>
      <c r="AM20" s="184"/>
      <c r="AN20" s="184"/>
      <c r="AO20" s="47"/>
    </row>
    <row r="21" spans="1:53" ht="12" customHeight="1">
      <c r="A21" s="725"/>
      <c r="B21" s="726"/>
      <c r="C21" s="726"/>
      <c r="D21" s="726"/>
      <c r="E21" s="726"/>
      <c r="F21" s="726"/>
      <c r="G21" s="726"/>
      <c r="H21" s="726"/>
      <c r="I21" s="726"/>
      <c r="J21" s="726"/>
      <c r="K21" s="726"/>
      <c r="L21" s="726"/>
      <c r="M21" s="726"/>
      <c r="N21" s="726"/>
      <c r="O21" s="726"/>
      <c r="P21" s="726"/>
      <c r="Q21" s="727"/>
      <c r="R21" s="47"/>
      <c r="S21" s="47"/>
      <c r="T21" s="47"/>
      <c r="U21" s="48"/>
      <c r="V21" s="749" t="s">
        <v>328</v>
      </c>
      <c r="W21" s="750"/>
      <c r="X21" s="750"/>
      <c r="Y21" s="750"/>
      <c r="Z21" s="750"/>
      <c r="AA21" s="750"/>
      <c r="AB21" s="750"/>
      <c r="AC21" s="750"/>
      <c r="AD21" s="751"/>
      <c r="AE21" s="181"/>
      <c r="AF21" s="47"/>
      <c r="AL21" s="184"/>
      <c r="AM21" s="184"/>
      <c r="AN21" s="184"/>
      <c r="AO21" s="408"/>
      <c r="AP21" s="183"/>
      <c r="AQ21" s="183"/>
      <c r="AR21" s="183"/>
    </row>
    <row r="22" spans="1:53" ht="12" customHeight="1">
      <c r="A22" s="186"/>
      <c r="B22" s="177"/>
      <c r="C22" s="177"/>
      <c r="D22" s="177"/>
      <c r="E22" s="177"/>
      <c r="F22" s="177"/>
      <c r="G22" s="177"/>
      <c r="H22" s="47"/>
      <c r="I22" s="47"/>
      <c r="J22" s="47"/>
      <c r="K22" s="47"/>
      <c r="L22" s="47"/>
      <c r="M22" s="47"/>
      <c r="N22" s="47"/>
      <c r="O22" s="47"/>
      <c r="P22" s="47"/>
      <c r="Q22" s="48"/>
      <c r="R22" s="47"/>
      <c r="S22" s="47"/>
      <c r="T22" s="47"/>
      <c r="U22" s="48"/>
      <c r="V22" s="725" t="s">
        <v>879</v>
      </c>
      <c r="W22" s="726"/>
      <c r="X22" s="726"/>
      <c r="Y22" s="726"/>
      <c r="Z22" s="726"/>
      <c r="AA22" s="726"/>
      <c r="AB22" s="726"/>
      <c r="AC22" s="726"/>
      <c r="AD22" s="727"/>
      <c r="AE22" s="181"/>
      <c r="AF22" s="47"/>
      <c r="AL22" s="184"/>
      <c r="AM22" s="184"/>
      <c r="AN22" s="184"/>
      <c r="AO22" s="408"/>
      <c r="AP22" s="183"/>
      <c r="AQ22" s="183"/>
      <c r="AR22" s="183"/>
    </row>
    <row r="23" spans="1:53" ht="12" customHeight="1">
      <c r="A23" s="186"/>
      <c r="B23" s="177"/>
      <c r="C23" s="177"/>
      <c r="D23" s="177"/>
      <c r="E23" s="177"/>
      <c r="F23" s="177"/>
      <c r="G23" s="177"/>
      <c r="H23" s="47"/>
      <c r="I23" s="47"/>
      <c r="J23" s="47"/>
      <c r="K23" s="47"/>
      <c r="L23" s="47"/>
      <c r="M23" s="47"/>
      <c r="N23" s="47"/>
      <c r="O23" s="47"/>
      <c r="P23" s="47"/>
      <c r="Q23" s="48"/>
      <c r="R23" s="47"/>
      <c r="S23" s="47"/>
      <c r="T23" s="47"/>
      <c r="U23" s="48"/>
      <c r="V23" s="725"/>
      <c r="W23" s="726"/>
      <c r="X23" s="726"/>
      <c r="Y23" s="726"/>
      <c r="Z23" s="726"/>
      <c r="AA23" s="726"/>
      <c r="AB23" s="726"/>
      <c r="AC23" s="726"/>
      <c r="AD23" s="727"/>
      <c r="AE23" s="181"/>
      <c r="AF23" s="47"/>
      <c r="AL23" s="184"/>
      <c r="AM23" s="184"/>
      <c r="AN23" s="184"/>
      <c r="AO23" s="408"/>
      <c r="AP23" s="183"/>
      <c r="AQ23" s="183"/>
      <c r="AR23" s="183"/>
    </row>
    <row r="24" spans="1:53" ht="12" customHeight="1">
      <c r="A24" s="186"/>
      <c r="B24" s="177"/>
      <c r="C24" s="177"/>
      <c r="D24" s="177"/>
      <c r="E24" s="177"/>
      <c r="F24" s="177"/>
      <c r="G24" s="177"/>
      <c r="H24" s="47"/>
      <c r="I24" s="47"/>
      <c r="J24" s="47"/>
      <c r="K24" s="47"/>
      <c r="L24" s="47"/>
      <c r="M24" s="47"/>
      <c r="N24" s="47"/>
      <c r="O24" s="47"/>
      <c r="P24" s="47"/>
      <c r="Q24" s="48"/>
      <c r="R24" s="47"/>
      <c r="S24" s="47"/>
      <c r="T24" s="47"/>
      <c r="U24" s="48"/>
      <c r="V24" s="746" t="s">
        <v>329</v>
      </c>
      <c r="W24" s="747"/>
      <c r="X24" s="747"/>
      <c r="Y24" s="747"/>
      <c r="Z24" s="747"/>
      <c r="AA24" s="747"/>
      <c r="AB24" s="747"/>
      <c r="AC24" s="747"/>
      <c r="AD24" s="748"/>
      <c r="AE24" s="181"/>
      <c r="AF24" s="47"/>
      <c r="AL24" s="184"/>
      <c r="AM24" s="184"/>
      <c r="AN24" s="184"/>
      <c r="AO24" s="408"/>
      <c r="AP24" s="183"/>
      <c r="AQ24" s="183"/>
      <c r="AR24" s="183"/>
    </row>
    <row r="25" spans="1:53" ht="12" customHeight="1">
      <c r="A25" s="186"/>
      <c r="B25" s="177"/>
      <c r="C25" s="177"/>
      <c r="D25" s="177"/>
      <c r="E25" s="177"/>
      <c r="F25" s="177"/>
      <c r="G25" s="177"/>
      <c r="H25" s="47"/>
      <c r="I25" s="47"/>
      <c r="J25" s="47"/>
      <c r="K25" s="47"/>
      <c r="L25" s="47"/>
      <c r="M25" s="47"/>
      <c r="N25" s="47"/>
      <c r="O25" s="47"/>
      <c r="P25" s="47"/>
      <c r="Q25" s="48"/>
      <c r="R25" s="47"/>
      <c r="S25" s="47"/>
      <c r="T25" s="47"/>
      <c r="U25" s="48"/>
      <c r="V25" s="738" t="s">
        <v>880</v>
      </c>
      <c r="W25" s="739"/>
      <c r="X25" s="739"/>
      <c r="Y25" s="739"/>
      <c r="Z25" s="739"/>
      <c r="AA25" s="739"/>
      <c r="AB25" s="739"/>
      <c r="AC25" s="739"/>
      <c r="AD25" s="740"/>
      <c r="AE25" s="181"/>
      <c r="AF25" s="47"/>
      <c r="AL25" s="184"/>
      <c r="AM25" s="184"/>
      <c r="AN25" s="184"/>
      <c r="AO25" s="408"/>
      <c r="AP25" s="183"/>
      <c r="AQ25" s="183"/>
      <c r="AR25" s="183"/>
    </row>
    <row r="26" spans="1:53" ht="12" customHeight="1">
      <c r="A26" s="186"/>
      <c r="B26" s="177"/>
      <c r="C26" s="177"/>
      <c r="D26" s="177"/>
      <c r="E26" s="177"/>
      <c r="F26" s="177"/>
      <c r="G26" s="177"/>
      <c r="H26" s="47"/>
      <c r="I26" s="47"/>
      <c r="J26" s="47"/>
      <c r="K26" s="47"/>
      <c r="L26" s="47"/>
      <c r="M26" s="47"/>
      <c r="N26" s="47"/>
      <c r="O26" s="47"/>
      <c r="P26" s="47"/>
      <c r="Q26" s="48"/>
      <c r="R26" s="47"/>
      <c r="S26" s="47"/>
      <c r="T26" s="47"/>
      <c r="U26" s="48"/>
      <c r="V26" s="738"/>
      <c r="W26" s="739"/>
      <c r="X26" s="739"/>
      <c r="Y26" s="739"/>
      <c r="Z26" s="739"/>
      <c r="AA26" s="739"/>
      <c r="AB26" s="739"/>
      <c r="AC26" s="739"/>
      <c r="AD26" s="740"/>
      <c r="AE26" s="181"/>
      <c r="AF26" s="47"/>
      <c r="AL26" s="184"/>
      <c r="AM26" s="184"/>
      <c r="AN26" s="184"/>
      <c r="AO26" s="408"/>
      <c r="AP26" s="183"/>
      <c r="AQ26" s="183"/>
      <c r="AR26" s="183"/>
    </row>
    <row r="27" spans="1:53" ht="12" customHeight="1">
      <c r="A27" s="186"/>
      <c r="B27" s="177"/>
      <c r="C27" s="177"/>
      <c r="D27" s="177"/>
      <c r="E27" s="177"/>
      <c r="F27" s="177"/>
      <c r="G27" s="177"/>
      <c r="H27" s="47"/>
      <c r="I27" s="47"/>
      <c r="J27" s="47"/>
      <c r="K27" s="47"/>
      <c r="L27" s="47"/>
      <c r="M27" s="47"/>
      <c r="N27" s="47"/>
      <c r="O27" s="47"/>
      <c r="P27" s="47"/>
      <c r="Q27" s="48"/>
      <c r="R27" s="47"/>
      <c r="S27" s="47"/>
      <c r="T27" s="47"/>
      <c r="U27" s="48"/>
      <c r="V27" s="749" t="s">
        <v>330</v>
      </c>
      <c r="W27" s="750"/>
      <c r="X27" s="750"/>
      <c r="Y27" s="750"/>
      <c r="Z27" s="750"/>
      <c r="AA27" s="750"/>
      <c r="AB27" s="750"/>
      <c r="AC27" s="750"/>
      <c r="AD27" s="751"/>
      <c r="AE27" s="181"/>
      <c r="AF27" s="47"/>
      <c r="AL27" s="184"/>
      <c r="AM27" s="184"/>
      <c r="AN27" s="184"/>
      <c r="AO27" s="47"/>
    </row>
    <row r="28" spans="1:53" ht="12" customHeight="1">
      <c r="A28" s="725" t="s">
        <v>1085</v>
      </c>
      <c r="B28" s="726"/>
      <c r="C28" s="726"/>
      <c r="D28" s="726"/>
      <c r="E28" s="726"/>
      <c r="F28" s="726"/>
      <c r="G28" s="726"/>
      <c r="H28" s="726"/>
      <c r="I28" s="726"/>
      <c r="J28" s="726"/>
      <c r="K28" s="726"/>
      <c r="L28" s="726"/>
      <c r="M28" s="726"/>
      <c r="N28" s="726"/>
      <c r="O28" s="726"/>
      <c r="P28" s="726"/>
      <c r="Q28" s="48"/>
      <c r="R28" s="741" t="s">
        <v>321</v>
      </c>
      <c r="S28" s="742"/>
      <c r="T28" s="742"/>
      <c r="U28" s="743"/>
      <c r="V28" s="749" t="s">
        <v>331</v>
      </c>
      <c r="W28" s="750"/>
      <c r="X28" s="750"/>
      <c r="Y28" s="750"/>
      <c r="Z28" s="750"/>
      <c r="AA28" s="750"/>
      <c r="AB28" s="750"/>
      <c r="AC28" s="750"/>
      <c r="AD28" s="751"/>
      <c r="AE28" s="181"/>
      <c r="AF28" s="47"/>
      <c r="AO28" s="47"/>
    </row>
    <row r="29" spans="1:53" ht="12" customHeight="1">
      <c r="A29" s="725"/>
      <c r="B29" s="726"/>
      <c r="C29" s="726"/>
      <c r="D29" s="726"/>
      <c r="E29" s="726"/>
      <c r="F29" s="726"/>
      <c r="G29" s="726"/>
      <c r="H29" s="726"/>
      <c r="I29" s="726"/>
      <c r="J29" s="726"/>
      <c r="K29" s="726"/>
      <c r="L29" s="726"/>
      <c r="M29" s="726"/>
      <c r="N29" s="726"/>
      <c r="O29" s="726"/>
      <c r="P29" s="726"/>
      <c r="Q29" s="48"/>
      <c r="R29" s="406"/>
      <c r="S29" s="406"/>
      <c r="T29" s="406"/>
      <c r="U29" s="406"/>
      <c r="V29" s="738" t="s">
        <v>881</v>
      </c>
      <c r="W29" s="739"/>
      <c r="X29" s="739"/>
      <c r="Y29" s="739"/>
      <c r="Z29" s="739"/>
      <c r="AA29" s="739"/>
      <c r="AB29" s="739"/>
      <c r="AC29" s="739"/>
      <c r="AD29" s="740"/>
      <c r="AE29" s="405"/>
      <c r="AF29" s="406"/>
      <c r="AG29" s="745"/>
      <c r="AH29" s="745"/>
      <c r="AI29" s="745"/>
      <c r="AJ29" s="745"/>
      <c r="AK29" s="745"/>
      <c r="AL29" s="745"/>
      <c r="AM29" s="745"/>
      <c r="AN29" s="745"/>
      <c r="AO29" s="47"/>
      <c r="AP29" s="406"/>
      <c r="AQ29" s="406"/>
      <c r="AR29" s="406"/>
      <c r="AS29" s="406"/>
      <c r="AT29" s="406"/>
      <c r="AU29" s="406"/>
      <c r="AV29" s="406"/>
      <c r="AW29" s="406"/>
      <c r="AX29" s="406"/>
      <c r="AY29" s="406"/>
      <c r="AZ29" s="406"/>
      <c r="BA29" s="406"/>
    </row>
    <row r="30" spans="1:53" ht="12" customHeight="1">
      <c r="A30" s="181"/>
      <c r="B30" s="47"/>
      <c r="C30" s="47"/>
      <c r="D30" s="47"/>
      <c r="E30" s="47"/>
      <c r="F30" s="47"/>
      <c r="G30" s="47"/>
      <c r="H30" s="47"/>
      <c r="I30" s="47"/>
      <c r="J30" s="47"/>
      <c r="K30" s="47"/>
      <c r="L30" s="47"/>
      <c r="M30" s="47"/>
      <c r="N30" s="47"/>
      <c r="O30" s="47"/>
      <c r="P30" s="47"/>
      <c r="Q30" s="48"/>
      <c r="R30" s="406"/>
      <c r="S30" s="406"/>
      <c r="T30" s="406"/>
      <c r="U30" s="406"/>
      <c r="V30" s="738"/>
      <c r="W30" s="739"/>
      <c r="X30" s="739"/>
      <c r="Y30" s="739"/>
      <c r="Z30" s="739"/>
      <c r="AA30" s="739"/>
      <c r="AB30" s="739"/>
      <c r="AC30" s="739"/>
      <c r="AD30" s="740"/>
      <c r="AE30" s="405"/>
      <c r="AF30" s="406"/>
      <c r="AG30" s="745"/>
      <c r="AH30" s="745"/>
      <c r="AI30" s="745"/>
      <c r="AJ30" s="745"/>
      <c r="AK30" s="745"/>
      <c r="AL30" s="745"/>
      <c r="AM30" s="745"/>
      <c r="AN30" s="745"/>
      <c r="AO30" s="47"/>
      <c r="AP30" s="406"/>
      <c r="AQ30" s="406"/>
      <c r="AR30" s="406"/>
      <c r="AS30" s="406"/>
      <c r="AT30" s="406"/>
      <c r="AU30" s="406"/>
      <c r="AV30" s="406"/>
      <c r="AW30" s="406"/>
      <c r="AX30" s="406"/>
      <c r="AY30" s="406"/>
      <c r="AZ30" s="406"/>
      <c r="BA30" s="406"/>
    </row>
    <row r="31" spans="1:53" ht="12" customHeight="1">
      <c r="A31" s="181"/>
      <c r="B31" s="47"/>
      <c r="C31" s="47"/>
      <c r="D31" s="47"/>
      <c r="E31" s="47"/>
      <c r="F31" s="47"/>
      <c r="G31" s="47"/>
      <c r="H31" s="47"/>
      <c r="I31" s="47"/>
      <c r="J31" s="47"/>
      <c r="K31" s="47"/>
      <c r="L31" s="47"/>
      <c r="M31" s="47"/>
      <c r="N31" s="47"/>
      <c r="O31" s="47"/>
      <c r="P31" s="47"/>
      <c r="Q31" s="48"/>
      <c r="R31" s="406"/>
      <c r="S31" s="406"/>
      <c r="T31" s="406"/>
      <c r="U31" s="406"/>
      <c r="V31" s="725" t="s">
        <v>734</v>
      </c>
      <c r="W31" s="726"/>
      <c r="X31" s="726"/>
      <c r="Y31" s="726"/>
      <c r="Z31" s="726"/>
      <c r="AA31" s="726"/>
      <c r="AB31" s="726"/>
      <c r="AC31" s="726"/>
      <c r="AD31" s="727"/>
      <c r="AE31" s="181"/>
      <c r="AF31" s="47"/>
    </row>
    <row r="32" spans="1:53" ht="12" customHeight="1">
      <c r="A32" s="181"/>
      <c r="B32" s="47"/>
      <c r="C32" s="47"/>
      <c r="D32" s="47"/>
      <c r="E32" s="47"/>
      <c r="F32" s="47"/>
      <c r="G32" s="47"/>
      <c r="H32" s="47"/>
      <c r="I32" s="47"/>
      <c r="J32" s="47"/>
      <c r="K32" s="47"/>
      <c r="L32" s="47"/>
      <c r="M32" s="47"/>
      <c r="N32" s="47"/>
      <c r="O32" s="47"/>
      <c r="P32" s="47"/>
      <c r="Q32" s="48"/>
      <c r="R32" s="406"/>
      <c r="S32" s="406"/>
      <c r="T32" s="406"/>
      <c r="U32" s="406"/>
      <c r="V32" s="725"/>
      <c r="W32" s="726"/>
      <c r="X32" s="726"/>
      <c r="Y32" s="726"/>
      <c r="Z32" s="726"/>
      <c r="AA32" s="726"/>
      <c r="AB32" s="726"/>
      <c r="AC32" s="726"/>
      <c r="AD32" s="727"/>
      <c r="AE32" s="181"/>
      <c r="AF32" s="47"/>
    </row>
    <row r="33" spans="1:33" ht="12" customHeight="1">
      <c r="A33" s="725" t="s">
        <v>1086</v>
      </c>
      <c r="B33" s="726"/>
      <c r="C33" s="726"/>
      <c r="D33" s="726"/>
      <c r="E33" s="726"/>
      <c r="F33" s="726"/>
      <c r="G33" s="726"/>
      <c r="H33" s="726"/>
      <c r="I33" s="726"/>
      <c r="J33" s="726"/>
      <c r="K33" s="726"/>
      <c r="L33" s="726"/>
      <c r="M33" s="726"/>
      <c r="N33" s="726"/>
      <c r="O33" s="726"/>
      <c r="P33" s="726"/>
      <c r="Q33" s="412"/>
      <c r="R33" s="741" t="s">
        <v>321</v>
      </c>
      <c r="S33" s="742"/>
      <c r="T33" s="742"/>
      <c r="U33" s="743"/>
      <c r="V33" s="725" t="s">
        <v>736</v>
      </c>
      <c r="W33" s="726"/>
      <c r="X33" s="726"/>
      <c r="Y33" s="726"/>
      <c r="Z33" s="726"/>
      <c r="AA33" s="726"/>
      <c r="AB33" s="726"/>
      <c r="AC33" s="726"/>
      <c r="AD33" s="727"/>
      <c r="AE33" s="181"/>
      <c r="AF33" s="47"/>
      <c r="AG33" s="408"/>
    </row>
    <row r="34" spans="1:33" ht="12" customHeight="1">
      <c r="A34" s="725"/>
      <c r="B34" s="726"/>
      <c r="C34" s="726"/>
      <c r="D34" s="726"/>
      <c r="E34" s="726"/>
      <c r="F34" s="726"/>
      <c r="G34" s="726"/>
      <c r="H34" s="726"/>
      <c r="I34" s="726"/>
      <c r="J34" s="726"/>
      <c r="K34" s="726"/>
      <c r="L34" s="726"/>
      <c r="M34" s="726"/>
      <c r="N34" s="726"/>
      <c r="O34" s="726"/>
      <c r="P34" s="726"/>
      <c r="Q34" s="412"/>
      <c r="R34" s="406"/>
      <c r="S34" s="406"/>
      <c r="T34" s="406"/>
      <c r="U34" s="406"/>
      <c r="V34" s="725" t="s">
        <v>737</v>
      </c>
      <c r="W34" s="726"/>
      <c r="X34" s="726"/>
      <c r="Y34" s="726"/>
      <c r="Z34" s="726"/>
      <c r="AA34" s="726"/>
      <c r="AB34" s="726"/>
      <c r="AC34" s="726"/>
      <c r="AD34" s="727"/>
      <c r="AE34" s="181"/>
      <c r="AF34" s="47"/>
      <c r="AG34" s="47"/>
    </row>
    <row r="35" spans="1:33" ht="12" customHeight="1">
      <c r="A35" s="181"/>
      <c r="B35" s="47"/>
      <c r="C35" s="47"/>
      <c r="D35" s="47"/>
      <c r="E35" s="47"/>
      <c r="F35" s="47"/>
      <c r="G35" s="47"/>
      <c r="H35" s="47"/>
      <c r="I35" s="47"/>
      <c r="J35" s="47"/>
      <c r="K35" s="47"/>
      <c r="L35" s="47"/>
      <c r="M35" s="47"/>
      <c r="N35" s="47"/>
      <c r="O35" s="47"/>
      <c r="P35" s="47"/>
      <c r="Q35" s="48"/>
      <c r="R35" s="406"/>
      <c r="S35" s="406"/>
      <c r="T35" s="406"/>
      <c r="U35" s="406"/>
      <c r="V35" s="725"/>
      <c r="W35" s="726"/>
      <c r="X35" s="726"/>
      <c r="Y35" s="726"/>
      <c r="Z35" s="726"/>
      <c r="AA35" s="726"/>
      <c r="AB35" s="726"/>
      <c r="AC35" s="726"/>
      <c r="AD35" s="727"/>
      <c r="AE35" s="181"/>
      <c r="AF35" s="47"/>
      <c r="AG35" s="47"/>
    </row>
    <row r="36" spans="1:33" ht="12" customHeight="1">
      <c r="A36" s="181"/>
      <c r="B36" s="47"/>
      <c r="C36" s="47"/>
      <c r="D36" s="47"/>
      <c r="E36" s="47"/>
      <c r="F36" s="47"/>
      <c r="G36" s="47"/>
      <c r="H36" s="47"/>
      <c r="I36" s="47"/>
      <c r="J36" s="47"/>
      <c r="K36" s="47"/>
      <c r="L36" s="47"/>
      <c r="M36" s="47"/>
      <c r="N36" s="47"/>
      <c r="O36" s="47"/>
      <c r="P36" s="47"/>
      <c r="Q36" s="48"/>
      <c r="R36" s="47"/>
      <c r="S36" s="47"/>
      <c r="T36" s="47"/>
      <c r="U36" s="47"/>
      <c r="V36" s="725"/>
      <c r="W36" s="726"/>
      <c r="X36" s="726"/>
      <c r="Y36" s="726"/>
      <c r="Z36" s="726"/>
      <c r="AA36" s="726"/>
      <c r="AB36" s="726"/>
      <c r="AC36" s="726"/>
      <c r="AD36" s="727"/>
      <c r="AE36" s="181"/>
      <c r="AF36" s="47"/>
      <c r="AG36" s="47"/>
    </row>
    <row r="37" spans="1:33" ht="12" customHeight="1">
      <c r="A37" s="731" t="s">
        <v>332</v>
      </c>
      <c r="B37" s="732"/>
      <c r="C37" s="732"/>
      <c r="D37" s="732"/>
      <c r="E37" s="732"/>
      <c r="F37" s="732"/>
      <c r="G37" s="732"/>
      <c r="H37" s="732"/>
      <c r="I37" s="732"/>
      <c r="J37" s="732"/>
      <c r="K37" s="732"/>
      <c r="L37" s="732"/>
      <c r="M37" s="732"/>
      <c r="N37" s="732"/>
      <c r="O37" s="732"/>
      <c r="P37" s="732"/>
      <c r="Q37" s="733"/>
      <c r="R37" s="741" t="s">
        <v>321</v>
      </c>
      <c r="S37" s="742"/>
      <c r="T37" s="742"/>
      <c r="U37" s="743"/>
      <c r="V37" s="725"/>
      <c r="W37" s="726"/>
      <c r="X37" s="726"/>
      <c r="Y37" s="726"/>
      <c r="Z37" s="726"/>
      <c r="AA37" s="726"/>
      <c r="AB37" s="726"/>
      <c r="AC37" s="726"/>
      <c r="AD37" s="727"/>
      <c r="AE37" s="181"/>
      <c r="AF37" s="47"/>
      <c r="AG37" s="47"/>
    </row>
    <row r="38" spans="1:33" ht="12" customHeight="1">
      <c r="A38" s="731"/>
      <c r="B38" s="732"/>
      <c r="C38" s="732"/>
      <c r="D38" s="732"/>
      <c r="E38" s="732"/>
      <c r="F38" s="732"/>
      <c r="G38" s="732"/>
      <c r="H38" s="732"/>
      <c r="I38" s="732"/>
      <c r="J38" s="732"/>
      <c r="K38" s="732"/>
      <c r="L38" s="732"/>
      <c r="M38" s="732"/>
      <c r="N38" s="732"/>
      <c r="O38" s="732"/>
      <c r="P38" s="732"/>
      <c r="Q38" s="733"/>
      <c r="R38" s="406"/>
      <c r="S38" s="406"/>
      <c r="T38" s="406"/>
      <c r="U38" s="406"/>
      <c r="V38" s="725"/>
      <c r="W38" s="726"/>
      <c r="X38" s="726"/>
      <c r="Y38" s="726"/>
      <c r="Z38" s="726"/>
      <c r="AA38" s="726"/>
      <c r="AB38" s="726"/>
      <c r="AC38" s="726"/>
      <c r="AD38" s="727"/>
      <c r="AE38" s="181"/>
      <c r="AF38" s="47"/>
      <c r="AG38" s="47"/>
    </row>
    <row r="39" spans="1:33" ht="12" customHeight="1">
      <c r="A39" s="409"/>
      <c r="B39" s="408"/>
      <c r="C39" s="408"/>
      <c r="D39" s="408"/>
      <c r="E39" s="408"/>
      <c r="F39" s="408"/>
      <c r="G39" s="408"/>
      <c r="H39" s="47"/>
      <c r="I39" s="47"/>
      <c r="J39" s="47"/>
      <c r="K39" s="47"/>
      <c r="L39" s="47"/>
      <c r="M39" s="47"/>
      <c r="N39" s="47"/>
      <c r="O39" s="47"/>
      <c r="P39" s="47"/>
      <c r="Q39" s="48"/>
      <c r="R39" s="406"/>
      <c r="S39" s="406"/>
      <c r="T39" s="406"/>
      <c r="U39" s="406"/>
      <c r="V39" s="725"/>
      <c r="W39" s="726"/>
      <c r="X39" s="726"/>
      <c r="Y39" s="726"/>
      <c r="Z39" s="726"/>
      <c r="AA39" s="726"/>
      <c r="AB39" s="726"/>
      <c r="AC39" s="726"/>
      <c r="AD39" s="727"/>
      <c r="AE39" s="181"/>
      <c r="AF39" s="47"/>
      <c r="AG39" s="47"/>
    </row>
    <row r="40" spans="1:33" ht="24.75" customHeight="1">
      <c r="A40" s="181"/>
      <c r="B40" s="47"/>
      <c r="C40" s="47"/>
      <c r="D40" s="47"/>
      <c r="E40" s="47"/>
      <c r="F40" s="47"/>
      <c r="G40" s="47"/>
      <c r="H40" s="47"/>
      <c r="I40" s="47"/>
      <c r="J40" s="47"/>
      <c r="K40" s="47"/>
      <c r="L40" s="47"/>
      <c r="M40" s="47"/>
      <c r="N40" s="47"/>
      <c r="O40" s="47"/>
      <c r="P40" s="47"/>
      <c r="Q40" s="48"/>
      <c r="R40" s="47"/>
      <c r="S40" s="47"/>
      <c r="T40" s="47"/>
      <c r="U40" s="47"/>
      <c r="V40" s="725"/>
      <c r="W40" s="726"/>
      <c r="X40" s="726"/>
      <c r="Y40" s="726"/>
      <c r="Z40" s="726"/>
      <c r="AA40" s="726"/>
      <c r="AB40" s="726"/>
      <c r="AC40" s="726"/>
      <c r="AD40" s="727"/>
      <c r="AE40" s="181"/>
      <c r="AF40" s="47"/>
      <c r="AG40" s="47"/>
    </row>
    <row r="41" spans="1:33" ht="12" customHeight="1">
      <c r="A41" s="725" t="s">
        <v>333</v>
      </c>
      <c r="B41" s="726"/>
      <c r="C41" s="726"/>
      <c r="D41" s="726"/>
      <c r="E41" s="726"/>
      <c r="F41" s="726"/>
      <c r="G41" s="726"/>
      <c r="H41" s="726"/>
      <c r="I41" s="726"/>
      <c r="J41" s="726"/>
      <c r="K41" s="726"/>
      <c r="L41" s="726"/>
      <c r="M41" s="726"/>
      <c r="N41" s="726"/>
      <c r="O41" s="726"/>
      <c r="P41" s="726"/>
      <c r="Q41" s="727"/>
      <c r="R41" s="741" t="s">
        <v>321</v>
      </c>
      <c r="S41" s="742"/>
      <c r="T41" s="742"/>
      <c r="U41" s="743"/>
      <c r="V41" s="735" t="s">
        <v>847</v>
      </c>
      <c r="W41" s="736"/>
      <c r="X41" s="736"/>
      <c r="Y41" s="736"/>
      <c r="Z41" s="736"/>
      <c r="AA41" s="736"/>
      <c r="AB41" s="736"/>
      <c r="AC41" s="736"/>
      <c r="AD41" s="737"/>
      <c r="AE41" s="181"/>
      <c r="AF41" s="47"/>
      <c r="AG41" s="47"/>
    </row>
    <row r="42" spans="1:33" ht="12" customHeight="1">
      <c r="A42" s="725"/>
      <c r="B42" s="726"/>
      <c r="C42" s="726"/>
      <c r="D42" s="726"/>
      <c r="E42" s="726"/>
      <c r="F42" s="726"/>
      <c r="G42" s="726"/>
      <c r="H42" s="726"/>
      <c r="I42" s="726"/>
      <c r="J42" s="726"/>
      <c r="K42" s="726"/>
      <c r="L42" s="726"/>
      <c r="M42" s="726"/>
      <c r="N42" s="726"/>
      <c r="O42" s="726"/>
      <c r="P42" s="726"/>
      <c r="Q42" s="727"/>
      <c r="R42" s="47"/>
      <c r="S42" s="47"/>
      <c r="T42" s="47"/>
      <c r="U42" s="47"/>
      <c r="V42" s="405"/>
      <c r="W42" s="406"/>
      <c r="X42" s="406"/>
      <c r="Y42" s="406"/>
      <c r="Z42" s="406"/>
      <c r="AA42" s="406"/>
      <c r="AB42" s="406"/>
      <c r="AC42" s="406"/>
      <c r="AD42" s="407"/>
      <c r="AE42" s="181"/>
      <c r="AF42" s="47"/>
      <c r="AG42" s="47"/>
    </row>
    <row r="43" spans="1:33" ht="12" customHeight="1">
      <c r="A43" s="181"/>
      <c r="B43" s="47"/>
      <c r="C43" s="47"/>
      <c r="D43" s="47"/>
      <c r="E43" s="47"/>
      <c r="F43" s="47"/>
      <c r="G43" s="47"/>
      <c r="H43" s="47"/>
      <c r="I43" s="47"/>
      <c r="J43" s="47"/>
      <c r="K43" s="47"/>
      <c r="L43" s="47"/>
      <c r="M43" s="47"/>
      <c r="N43" s="47"/>
      <c r="O43" s="47"/>
      <c r="P43" s="47"/>
      <c r="Q43" s="48"/>
      <c r="R43" s="47"/>
      <c r="S43" s="47"/>
      <c r="T43" s="47"/>
      <c r="U43" s="47"/>
      <c r="V43" s="405"/>
      <c r="W43" s="406"/>
      <c r="X43" s="406"/>
      <c r="Y43" s="406"/>
      <c r="Z43" s="406"/>
      <c r="AA43" s="406"/>
      <c r="AB43" s="406"/>
      <c r="AC43" s="406"/>
      <c r="AD43" s="407"/>
      <c r="AE43" s="181"/>
      <c r="AF43" s="47"/>
    </row>
    <row r="44" spans="1:33" ht="12" customHeight="1">
      <c r="A44" s="181"/>
      <c r="B44" s="47"/>
      <c r="C44" s="47"/>
      <c r="D44" s="47"/>
      <c r="E44" s="47"/>
      <c r="F44" s="47"/>
      <c r="G44" s="47"/>
      <c r="H44" s="47"/>
      <c r="I44" s="47"/>
      <c r="J44" s="47"/>
      <c r="K44" s="47"/>
      <c r="L44" s="47"/>
      <c r="M44" s="47"/>
      <c r="N44" s="47"/>
      <c r="O44" s="47"/>
      <c r="P44" s="47"/>
      <c r="Q44" s="48"/>
      <c r="R44" s="47"/>
      <c r="S44" s="47"/>
      <c r="T44" s="47"/>
      <c r="U44" s="47"/>
      <c r="V44" s="725"/>
      <c r="W44" s="726"/>
      <c r="X44" s="726"/>
      <c r="Y44" s="726"/>
      <c r="Z44" s="726"/>
      <c r="AA44" s="726"/>
      <c r="AB44" s="726"/>
      <c r="AC44" s="726"/>
      <c r="AD44" s="727"/>
    </row>
    <row r="45" spans="1:33" ht="12" customHeight="1">
      <c r="A45" s="725" t="s">
        <v>334</v>
      </c>
      <c r="B45" s="726"/>
      <c r="C45" s="726"/>
      <c r="D45" s="726"/>
      <c r="E45" s="726"/>
      <c r="F45" s="726"/>
      <c r="G45" s="726"/>
      <c r="H45" s="726"/>
      <c r="I45" s="726"/>
      <c r="J45" s="726"/>
      <c r="K45" s="726"/>
      <c r="L45" s="726"/>
      <c r="M45" s="726"/>
      <c r="N45" s="726"/>
      <c r="O45" s="726"/>
      <c r="P45" s="726"/>
      <c r="Q45" s="412"/>
      <c r="R45" s="741" t="s">
        <v>321</v>
      </c>
      <c r="S45" s="742"/>
      <c r="T45" s="742"/>
      <c r="U45" s="743"/>
      <c r="V45" s="187"/>
      <c r="W45" s="185"/>
      <c r="X45" s="185"/>
      <c r="Y45" s="185"/>
      <c r="Z45" s="185"/>
      <c r="AA45" s="185"/>
      <c r="AB45" s="185"/>
      <c r="AC45" s="185"/>
      <c r="AD45" s="188"/>
    </row>
    <row r="46" spans="1:33" ht="12" customHeight="1">
      <c r="A46" s="725"/>
      <c r="B46" s="726"/>
      <c r="C46" s="726"/>
      <c r="D46" s="726"/>
      <c r="E46" s="726"/>
      <c r="F46" s="726"/>
      <c r="G46" s="726"/>
      <c r="H46" s="726"/>
      <c r="I46" s="726"/>
      <c r="J46" s="726"/>
      <c r="K46" s="726"/>
      <c r="L46" s="726"/>
      <c r="M46" s="726"/>
      <c r="N46" s="726"/>
      <c r="O46" s="726"/>
      <c r="P46" s="726"/>
      <c r="Q46" s="412"/>
      <c r="R46" s="47"/>
      <c r="S46" s="47"/>
      <c r="T46" s="47"/>
      <c r="U46" s="47"/>
      <c r="V46" s="187"/>
      <c r="W46" s="185"/>
      <c r="X46" s="185"/>
      <c r="Y46" s="185"/>
      <c r="Z46" s="185"/>
      <c r="AA46" s="185"/>
      <c r="AB46" s="185"/>
      <c r="AC46" s="185"/>
      <c r="AD46" s="188"/>
    </row>
    <row r="47" spans="1:33" ht="12" customHeight="1">
      <c r="A47" s="181"/>
      <c r="B47" s="47"/>
      <c r="C47" s="47"/>
      <c r="D47" s="47"/>
      <c r="E47" s="47"/>
      <c r="F47" s="47"/>
      <c r="G47" s="47"/>
      <c r="H47" s="47"/>
      <c r="I47" s="47"/>
      <c r="J47" s="47"/>
      <c r="K47" s="47"/>
      <c r="L47" s="47"/>
      <c r="M47" s="47"/>
      <c r="N47" s="47"/>
      <c r="O47" s="47"/>
      <c r="P47" s="47"/>
      <c r="Q47" s="48"/>
      <c r="R47" s="47"/>
      <c r="S47" s="47"/>
      <c r="T47" s="47"/>
      <c r="U47" s="47"/>
      <c r="V47" s="187"/>
      <c r="W47" s="185"/>
      <c r="X47" s="185"/>
      <c r="Y47" s="185"/>
      <c r="Z47" s="185"/>
      <c r="AA47" s="185"/>
      <c r="AB47" s="185"/>
      <c r="AC47" s="185"/>
      <c r="AD47" s="188"/>
    </row>
    <row r="48" spans="1:33" ht="12" customHeight="1">
      <c r="A48" s="731" t="s">
        <v>845</v>
      </c>
      <c r="B48" s="732"/>
      <c r="C48" s="732"/>
      <c r="D48" s="732"/>
      <c r="E48" s="732"/>
      <c r="F48" s="732"/>
      <c r="G48" s="732"/>
      <c r="H48" s="732"/>
      <c r="I48" s="732"/>
      <c r="J48" s="732"/>
      <c r="K48" s="732"/>
      <c r="L48" s="732"/>
      <c r="M48" s="732"/>
      <c r="N48" s="732"/>
      <c r="O48" s="732"/>
      <c r="P48" s="732"/>
      <c r="Q48" s="733"/>
      <c r="R48" s="741" t="s">
        <v>321</v>
      </c>
      <c r="S48" s="742"/>
      <c r="T48" s="742"/>
      <c r="U48" s="743"/>
      <c r="V48" s="735" t="s">
        <v>735</v>
      </c>
      <c r="W48" s="736"/>
      <c r="X48" s="736"/>
      <c r="Y48" s="736"/>
      <c r="Z48" s="736"/>
      <c r="AA48" s="736"/>
      <c r="AB48" s="736"/>
      <c r="AC48" s="736"/>
      <c r="AD48" s="737"/>
    </row>
    <row r="49" spans="1:49" ht="12" customHeight="1">
      <c r="A49" s="731"/>
      <c r="B49" s="732"/>
      <c r="C49" s="732"/>
      <c r="D49" s="732"/>
      <c r="E49" s="732"/>
      <c r="F49" s="732"/>
      <c r="G49" s="732"/>
      <c r="H49" s="732"/>
      <c r="I49" s="732"/>
      <c r="J49" s="732"/>
      <c r="K49" s="732"/>
      <c r="L49" s="732"/>
      <c r="M49" s="732"/>
      <c r="N49" s="732"/>
      <c r="O49" s="732"/>
      <c r="P49" s="732"/>
      <c r="Q49" s="733"/>
      <c r="R49" s="47"/>
      <c r="S49" s="47"/>
      <c r="T49" s="47"/>
      <c r="U49" s="47"/>
      <c r="V49" s="187"/>
      <c r="W49" s="189"/>
      <c r="X49" s="189"/>
      <c r="Y49" s="189"/>
      <c r="Z49" s="189"/>
      <c r="AA49" s="189"/>
      <c r="AB49" s="189"/>
      <c r="AC49" s="189"/>
      <c r="AD49" s="190"/>
    </row>
    <row r="50" spans="1:49" ht="12" customHeight="1">
      <c r="A50" s="191"/>
      <c r="B50" s="47"/>
      <c r="C50" s="47"/>
      <c r="D50" s="47"/>
      <c r="E50" s="47"/>
      <c r="F50" s="47"/>
      <c r="G50" s="47"/>
      <c r="H50" s="47"/>
      <c r="I50" s="47"/>
      <c r="J50" s="47"/>
      <c r="K50" s="47"/>
      <c r="L50" s="47"/>
      <c r="M50" s="47"/>
      <c r="N50" s="47"/>
      <c r="O50" s="47"/>
      <c r="P50" s="47"/>
      <c r="Q50" s="48"/>
      <c r="R50" s="47"/>
      <c r="S50" s="47"/>
      <c r="T50" s="47"/>
      <c r="U50" s="47"/>
      <c r="V50" s="735"/>
      <c r="W50" s="736"/>
      <c r="X50" s="736"/>
      <c r="Y50" s="736"/>
      <c r="Z50" s="736"/>
      <c r="AA50" s="736"/>
      <c r="AB50" s="736"/>
      <c r="AC50" s="736"/>
      <c r="AD50" s="737"/>
    </row>
    <row r="51" spans="1:49" ht="12" customHeight="1">
      <c r="A51" s="191"/>
      <c r="B51" s="47"/>
      <c r="C51" s="47"/>
      <c r="D51" s="47"/>
      <c r="E51" s="47"/>
      <c r="F51" s="47"/>
      <c r="G51" s="47"/>
      <c r="H51" s="47"/>
      <c r="I51" s="47"/>
      <c r="J51" s="47"/>
      <c r="K51" s="47"/>
      <c r="L51" s="47"/>
      <c r="M51" s="47"/>
      <c r="N51" s="47"/>
      <c r="O51" s="47"/>
      <c r="P51" s="47"/>
      <c r="Q51" s="48"/>
      <c r="R51" s="47"/>
      <c r="S51" s="47"/>
      <c r="T51" s="47"/>
      <c r="U51" s="47"/>
      <c r="V51" s="192"/>
      <c r="W51" s="189"/>
      <c r="X51" s="189"/>
      <c r="Y51" s="189"/>
      <c r="Z51" s="189"/>
      <c r="AA51" s="189"/>
      <c r="AB51" s="189"/>
      <c r="AC51" s="189"/>
      <c r="AD51" s="190"/>
    </row>
    <row r="52" spans="1:49" ht="14">
      <c r="A52" s="175" t="s">
        <v>727</v>
      </c>
      <c r="B52" s="177"/>
      <c r="C52" s="177"/>
      <c r="D52" s="176"/>
      <c r="E52" s="176"/>
      <c r="F52" s="176"/>
      <c r="G52" s="176"/>
      <c r="H52" s="47"/>
      <c r="I52" s="47"/>
      <c r="J52" s="47"/>
      <c r="K52" s="47"/>
      <c r="L52" s="47"/>
      <c r="M52" s="47"/>
      <c r="N52" s="47"/>
      <c r="O52" s="47"/>
      <c r="P52" s="47"/>
      <c r="Q52" s="48"/>
      <c r="R52" s="47"/>
      <c r="S52" s="47"/>
      <c r="T52" s="47"/>
      <c r="U52" s="47"/>
      <c r="V52" s="192"/>
      <c r="W52" s="189"/>
      <c r="X52" s="189"/>
      <c r="Y52" s="189"/>
      <c r="Z52" s="189"/>
      <c r="AA52" s="189"/>
      <c r="AB52" s="189"/>
      <c r="AC52" s="189"/>
      <c r="AD52" s="190"/>
    </row>
    <row r="53" spans="1:49" ht="12" customHeight="1">
      <c r="A53" s="725" t="s">
        <v>848</v>
      </c>
      <c r="B53" s="726"/>
      <c r="C53" s="726"/>
      <c r="D53" s="726"/>
      <c r="E53" s="726"/>
      <c r="F53" s="726"/>
      <c r="G53" s="726"/>
      <c r="H53" s="726"/>
      <c r="I53" s="726"/>
      <c r="J53" s="726"/>
      <c r="K53" s="726"/>
      <c r="L53" s="726"/>
      <c r="M53" s="726"/>
      <c r="N53" s="726"/>
      <c r="O53" s="726"/>
      <c r="P53" s="726"/>
      <c r="Q53" s="727"/>
      <c r="R53" s="741" t="s">
        <v>321</v>
      </c>
      <c r="S53" s="742"/>
      <c r="T53" s="742"/>
      <c r="U53" s="743"/>
      <c r="V53" s="181" t="s">
        <v>849</v>
      </c>
      <c r="W53" s="47"/>
      <c r="X53" s="47"/>
      <c r="Y53" s="47"/>
      <c r="Z53" s="47"/>
      <c r="AA53" s="47"/>
      <c r="AB53" s="47"/>
      <c r="AC53" s="47"/>
      <c r="AD53" s="48"/>
    </row>
    <row r="54" spans="1:49" ht="12" customHeight="1">
      <c r="A54" s="725"/>
      <c r="B54" s="726"/>
      <c r="C54" s="726"/>
      <c r="D54" s="726"/>
      <c r="E54" s="726"/>
      <c r="F54" s="726"/>
      <c r="G54" s="726"/>
      <c r="H54" s="726"/>
      <c r="I54" s="726"/>
      <c r="J54" s="726"/>
      <c r="K54" s="726"/>
      <c r="L54" s="726"/>
      <c r="M54" s="726"/>
      <c r="N54" s="726"/>
      <c r="O54" s="726"/>
      <c r="P54" s="726"/>
      <c r="Q54" s="727"/>
      <c r="R54" s="47"/>
      <c r="S54" s="47"/>
      <c r="T54" s="47"/>
      <c r="U54" s="47"/>
      <c r="V54" s="181"/>
      <c r="W54" s="47"/>
      <c r="X54" s="47"/>
      <c r="Y54" s="47"/>
      <c r="Z54" s="47"/>
      <c r="AA54" s="47"/>
      <c r="AB54" s="47"/>
      <c r="AC54" s="47"/>
      <c r="AD54" s="48"/>
      <c r="AE54" s="406"/>
      <c r="AG54" s="408"/>
      <c r="AH54" s="408"/>
      <c r="AI54" s="408"/>
      <c r="AJ54" s="408"/>
      <c r="AK54" s="408"/>
      <c r="AL54" s="408"/>
      <c r="AM54" s="408"/>
      <c r="AN54" s="408"/>
      <c r="AO54" s="408"/>
      <c r="AP54" s="408"/>
      <c r="AQ54" s="408"/>
      <c r="AR54" s="408"/>
    </row>
    <row r="55" spans="1:49" ht="12" customHeight="1">
      <c r="A55" s="409"/>
      <c r="B55" s="408"/>
      <c r="C55" s="408"/>
      <c r="D55" s="408"/>
      <c r="E55" s="408"/>
      <c r="F55" s="408"/>
      <c r="G55" s="408"/>
      <c r="H55" s="47"/>
      <c r="I55" s="47"/>
      <c r="J55" s="47"/>
      <c r="K55" s="47"/>
      <c r="L55" s="47"/>
      <c r="M55" s="47"/>
      <c r="N55" s="47"/>
      <c r="O55" s="47"/>
      <c r="P55" s="47"/>
      <c r="Q55" s="48"/>
      <c r="R55" s="47"/>
      <c r="S55" s="47"/>
      <c r="T55" s="47"/>
      <c r="U55" s="47"/>
      <c r="V55" s="181"/>
      <c r="W55" s="47"/>
      <c r="X55" s="47"/>
      <c r="Y55" s="47"/>
      <c r="Z55" s="47"/>
      <c r="AA55" s="47"/>
      <c r="AB55" s="47"/>
      <c r="AC55" s="47"/>
      <c r="AD55" s="48"/>
    </row>
    <row r="56" spans="1:49" ht="12" customHeight="1">
      <c r="A56" s="725" t="s">
        <v>335</v>
      </c>
      <c r="B56" s="726"/>
      <c r="C56" s="726"/>
      <c r="D56" s="726"/>
      <c r="E56" s="726"/>
      <c r="F56" s="726"/>
      <c r="G56" s="726"/>
      <c r="H56" s="726"/>
      <c r="I56" s="726"/>
      <c r="J56" s="726"/>
      <c r="K56" s="726"/>
      <c r="L56" s="726"/>
      <c r="M56" s="726"/>
      <c r="N56" s="726"/>
      <c r="O56" s="726"/>
      <c r="P56" s="726"/>
      <c r="Q56" s="727"/>
      <c r="R56" s="741" t="s">
        <v>321</v>
      </c>
      <c r="S56" s="742"/>
      <c r="T56" s="742"/>
      <c r="U56" s="743"/>
      <c r="V56" s="187" t="s">
        <v>705</v>
      </c>
      <c r="W56" s="47"/>
      <c r="X56" s="47"/>
      <c r="Y56" s="47"/>
      <c r="Z56" s="47"/>
      <c r="AA56" s="47"/>
      <c r="AB56" s="47"/>
      <c r="AC56" s="47"/>
      <c r="AD56" s="48"/>
      <c r="AG56" s="183"/>
      <c r="AH56" s="183"/>
      <c r="AI56" s="183"/>
      <c r="AJ56" s="183"/>
      <c r="AK56" s="183"/>
      <c r="AL56" s="183"/>
      <c r="AM56" s="183"/>
      <c r="AN56" s="183"/>
      <c r="AO56" s="183"/>
      <c r="AP56" s="183"/>
      <c r="AQ56" s="183"/>
      <c r="AR56" s="183"/>
      <c r="AS56" s="183"/>
      <c r="AT56" s="183"/>
      <c r="AU56" s="183"/>
      <c r="AV56" s="183"/>
      <c r="AW56" s="408"/>
    </row>
    <row r="57" spans="1:49" ht="12" customHeight="1">
      <c r="A57" s="725"/>
      <c r="B57" s="726"/>
      <c r="C57" s="726"/>
      <c r="D57" s="726"/>
      <c r="E57" s="726"/>
      <c r="F57" s="726"/>
      <c r="G57" s="726"/>
      <c r="H57" s="726"/>
      <c r="I57" s="726"/>
      <c r="J57" s="726"/>
      <c r="K57" s="726"/>
      <c r="L57" s="726"/>
      <c r="M57" s="726"/>
      <c r="N57" s="726"/>
      <c r="O57" s="726"/>
      <c r="P57" s="726"/>
      <c r="Q57" s="727"/>
      <c r="R57" s="47"/>
      <c r="S57" s="47"/>
      <c r="T57" s="47"/>
      <c r="U57" s="47"/>
      <c r="V57" s="181"/>
      <c r="W57" s="47"/>
      <c r="X57" s="47"/>
      <c r="Y57" s="47"/>
      <c r="Z57" s="47"/>
      <c r="AA57" s="47"/>
      <c r="AB57" s="47"/>
      <c r="AC57" s="47"/>
      <c r="AD57" s="48"/>
      <c r="AG57" s="183"/>
      <c r="AH57" s="183"/>
      <c r="AI57" s="183"/>
      <c r="AJ57" s="183"/>
      <c r="AK57" s="183"/>
      <c r="AL57" s="183"/>
      <c r="AM57" s="183"/>
      <c r="AN57" s="183"/>
      <c r="AO57" s="183"/>
      <c r="AP57" s="183"/>
      <c r="AQ57" s="183"/>
      <c r="AR57" s="183"/>
      <c r="AS57" s="183"/>
      <c r="AT57" s="183"/>
      <c r="AU57" s="183"/>
      <c r="AV57" s="183"/>
      <c r="AW57" s="408"/>
    </row>
    <row r="58" spans="1:49" ht="12" customHeight="1">
      <c r="A58" s="397"/>
      <c r="B58" s="398"/>
      <c r="C58" s="398"/>
      <c r="D58" s="398"/>
      <c r="E58" s="398"/>
      <c r="F58" s="398"/>
      <c r="G58" s="398"/>
      <c r="H58" s="398"/>
      <c r="I58" s="398"/>
      <c r="J58" s="398"/>
      <c r="K58" s="398"/>
      <c r="L58" s="398"/>
      <c r="M58" s="398"/>
      <c r="N58" s="398"/>
      <c r="O58" s="398"/>
      <c r="P58" s="398"/>
      <c r="Q58" s="401"/>
      <c r="R58" s="47"/>
      <c r="S58" s="47"/>
      <c r="T58" s="47"/>
      <c r="U58" s="47"/>
      <c r="V58" s="181"/>
      <c r="W58" s="47"/>
      <c r="X58" s="47"/>
      <c r="Y58" s="47"/>
      <c r="Z58" s="47"/>
      <c r="AA58" s="47"/>
      <c r="AB58" s="47"/>
      <c r="AC58" s="47"/>
      <c r="AD58" s="48"/>
      <c r="AG58" s="183"/>
      <c r="AH58" s="183"/>
      <c r="AI58" s="183"/>
      <c r="AJ58" s="183"/>
      <c r="AK58" s="183"/>
      <c r="AL58" s="183"/>
      <c r="AM58" s="183"/>
      <c r="AN58" s="183"/>
      <c r="AO58" s="183"/>
      <c r="AP58" s="183"/>
      <c r="AQ58" s="183"/>
      <c r="AR58" s="183"/>
      <c r="AS58" s="183"/>
      <c r="AT58" s="183"/>
      <c r="AU58" s="183"/>
      <c r="AV58" s="183"/>
      <c r="AW58" s="408"/>
    </row>
    <row r="59" spans="1:49" ht="12" customHeight="1">
      <c r="A59" s="731" t="s">
        <v>1336</v>
      </c>
      <c r="B59" s="732"/>
      <c r="C59" s="732"/>
      <c r="D59" s="732"/>
      <c r="E59" s="732"/>
      <c r="F59" s="732"/>
      <c r="G59" s="732"/>
      <c r="H59" s="732"/>
      <c r="I59" s="732"/>
      <c r="J59" s="732"/>
      <c r="K59" s="732"/>
      <c r="L59" s="732"/>
      <c r="M59" s="732"/>
      <c r="N59" s="732"/>
      <c r="O59" s="732"/>
      <c r="P59" s="732"/>
      <c r="Q59" s="733"/>
      <c r="R59" s="741" t="s">
        <v>321</v>
      </c>
      <c r="S59" s="742"/>
      <c r="T59" s="742"/>
      <c r="U59" s="743"/>
      <c r="V59" s="181"/>
      <c r="W59" s="47"/>
      <c r="X59" s="47"/>
      <c r="Y59" s="47"/>
      <c r="Z59" s="47"/>
      <c r="AA59" s="47"/>
      <c r="AB59" s="47"/>
      <c r="AC59" s="47"/>
      <c r="AD59" s="48"/>
    </row>
    <row r="60" spans="1:49" ht="12" customHeight="1">
      <c r="A60" s="731"/>
      <c r="B60" s="732"/>
      <c r="C60" s="732"/>
      <c r="D60" s="732"/>
      <c r="E60" s="732"/>
      <c r="F60" s="732"/>
      <c r="G60" s="732"/>
      <c r="H60" s="732"/>
      <c r="I60" s="732"/>
      <c r="J60" s="732"/>
      <c r="K60" s="732"/>
      <c r="L60" s="732"/>
      <c r="M60" s="732"/>
      <c r="N60" s="732"/>
      <c r="O60" s="732"/>
      <c r="P60" s="732"/>
      <c r="Q60" s="733"/>
      <c r="R60" s="47"/>
      <c r="S60" s="47"/>
      <c r="T60" s="47"/>
      <c r="U60" s="47"/>
      <c r="V60" s="181"/>
      <c r="W60" s="47"/>
      <c r="X60" s="47"/>
      <c r="Y60" s="47"/>
      <c r="Z60" s="47"/>
      <c r="AA60" s="47"/>
      <c r="AB60" s="47"/>
      <c r="AC60" s="47"/>
      <c r="AD60" s="48"/>
    </row>
    <row r="61" spans="1:49" ht="12" customHeight="1">
      <c r="A61" s="181"/>
      <c r="B61" s="47"/>
      <c r="C61" s="47"/>
      <c r="D61" s="47"/>
      <c r="E61" s="47"/>
      <c r="F61" s="47"/>
      <c r="G61" s="47"/>
      <c r="H61" s="47"/>
      <c r="I61" s="47"/>
      <c r="J61" s="47"/>
      <c r="K61" s="47"/>
      <c r="L61" s="47"/>
      <c r="M61" s="47"/>
      <c r="N61" s="47"/>
      <c r="O61" s="47"/>
      <c r="P61" s="47"/>
      <c r="Q61" s="48"/>
      <c r="R61" s="47"/>
      <c r="S61" s="47"/>
      <c r="T61" s="47"/>
      <c r="U61" s="47"/>
      <c r="V61" s="181"/>
      <c r="W61" s="47"/>
      <c r="X61" s="47"/>
      <c r="Y61" s="47"/>
      <c r="Z61" s="47"/>
      <c r="AA61" s="47"/>
      <c r="AB61" s="47"/>
      <c r="AC61" s="47"/>
      <c r="AD61" s="48"/>
    </row>
    <row r="62" spans="1:49" ht="12" customHeight="1">
      <c r="A62" s="193" t="s">
        <v>336</v>
      </c>
      <c r="B62" s="47"/>
      <c r="C62" s="47"/>
      <c r="D62" s="47"/>
      <c r="E62" s="47"/>
      <c r="F62" s="47"/>
      <c r="G62" s="47"/>
      <c r="H62" s="47"/>
      <c r="I62" s="47"/>
      <c r="J62" s="47"/>
      <c r="K62" s="47"/>
      <c r="L62" s="47"/>
      <c r="M62" s="47"/>
      <c r="N62" s="47"/>
      <c r="O62" s="47"/>
      <c r="P62" s="47"/>
      <c r="Q62" s="48"/>
      <c r="R62" s="741" t="s">
        <v>321</v>
      </c>
      <c r="S62" s="742"/>
      <c r="T62" s="742"/>
      <c r="U62" s="743"/>
      <c r="V62" s="735" t="s">
        <v>337</v>
      </c>
      <c r="W62" s="736"/>
      <c r="X62" s="736"/>
      <c r="Y62" s="736"/>
      <c r="Z62" s="736"/>
      <c r="AA62" s="736"/>
      <c r="AB62" s="736"/>
      <c r="AC62" s="736"/>
      <c r="AD62" s="737"/>
    </row>
    <row r="63" spans="1:49">
      <c r="A63" s="181"/>
      <c r="B63" s="47"/>
      <c r="C63" s="47"/>
      <c r="D63" s="47"/>
      <c r="E63" s="47"/>
      <c r="F63" s="47"/>
      <c r="G63" s="47"/>
      <c r="H63" s="47"/>
      <c r="I63" s="47"/>
      <c r="J63" s="47"/>
      <c r="K63" s="47"/>
      <c r="L63" s="47"/>
      <c r="M63" s="47"/>
      <c r="N63" s="47"/>
      <c r="O63" s="47"/>
      <c r="P63" s="47"/>
      <c r="Q63" s="48"/>
      <c r="R63" s="47"/>
      <c r="S63" s="47"/>
      <c r="T63" s="47"/>
      <c r="U63" s="47"/>
      <c r="V63" s="735"/>
      <c r="W63" s="736"/>
      <c r="X63" s="736"/>
      <c r="Y63" s="736"/>
      <c r="Z63" s="736"/>
      <c r="AA63" s="736"/>
      <c r="AB63" s="736"/>
      <c r="AC63" s="736"/>
      <c r="AD63" s="737"/>
    </row>
    <row r="64" spans="1:49">
      <c r="A64" s="181"/>
      <c r="B64" s="47"/>
      <c r="C64" s="47"/>
      <c r="D64" s="47"/>
      <c r="E64" s="47"/>
      <c r="F64" s="47"/>
      <c r="G64" s="47"/>
      <c r="H64" s="47"/>
      <c r="I64" s="47"/>
      <c r="J64" s="47"/>
      <c r="K64" s="47"/>
      <c r="L64" s="47"/>
      <c r="M64" s="47"/>
      <c r="N64" s="47"/>
      <c r="O64" s="47"/>
      <c r="P64" s="47"/>
      <c r="Q64" s="48"/>
      <c r="R64" s="47"/>
      <c r="S64" s="47"/>
      <c r="T64" s="47"/>
      <c r="U64" s="47"/>
      <c r="V64" s="735"/>
      <c r="W64" s="736"/>
      <c r="X64" s="736"/>
      <c r="Y64" s="736"/>
      <c r="Z64" s="736"/>
      <c r="AA64" s="736"/>
      <c r="AB64" s="736"/>
      <c r="AC64" s="736"/>
      <c r="AD64" s="737"/>
    </row>
    <row r="65" spans="1:51" ht="12" customHeight="1">
      <c r="A65" s="181"/>
      <c r="B65" s="47"/>
      <c r="C65" s="47"/>
      <c r="D65" s="47"/>
      <c r="E65" s="47"/>
      <c r="F65" s="47"/>
      <c r="G65" s="47"/>
      <c r="H65" s="47"/>
      <c r="I65" s="47"/>
      <c r="J65" s="47"/>
      <c r="K65" s="47"/>
      <c r="L65" s="47"/>
      <c r="M65" s="47"/>
      <c r="N65" s="47"/>
      <c r="O65" s="47"/>
      <c r="P65" s="47"/>
      <c r="Q65" s="48"/>
      <c r="R65" s="47"/>
      <c r="S65" s="47"/>
      <c r="T65" s="47"/>
      <c r="U65" s="47"/>
      <c r="V65" s="181"/>
      <c r="W65" s="47"/>
      <c r="X65" s="47"/>
      <c r="Y65" s="47"/>
      <c r="Z65" s="47"/>
      <c r="AA65" s="47"/>
      <c r="AB65" s="47"/>
      <c r="AC65" s="47"/>
      <c r="AD65" s="48"/>
    </row>
    <row r="66" spans="1:51" ht="14">
      <c r="A66" s="175" t="s">
        <v>843</v>
      </c>
      <c r="B66" s="177"/>
      <c r="C66" s="176"/>
      <c r="D66" s="176"/>
      <c r="E66" s="176"/>
      <c r="F66" s="176"/>
      <c r="G66" s="176"/>
      <c r="H66" s="47"/>
      <c r="I66" s="47"/>
      <c r="J66" s="47"/>
      <c r="K66" s="47"/>
      <c r="L66" s="47"/>
      <c r="M66" s="47"/>
      <c r="N66" s="47"/>
      <c r="O66" s="47"/>
      <c r="P66" s="47"/>
      <c r="Q66" s="48"/>
      <c r="R66" s="47"/>
      <c r="S66" s="47"/>
      <c r="T66" s="47"/>
      <c r="U66" s="47"/>
      <c r="V66" s="181"/>
      <c r="W66" s="47"/>
      <c r="X66" s="47"/>
      <c r="Y66" s="47"/>
      <c r="Z66" s="47"/>
      <c r="AA66" s="47"/>
      <c r="AB66" s="47"/>
      <c r="AC66" s="47"/>
      <c r="AD66" s="48"/>
    </row>
    <row r="67" spans="1:51" ht="15.75" customHeight="1">
      <c r="A67" s="725" t="s">
        <v>338</v>
      </c>
      <c r="B67" s="726"/>
      <c r="C67" s="726"/>
      <c r="D67" s="726"/>
      <c r="E67" s="726"/>
      <c r="F67" s="726"/>
      <c r="G67" s="726"/>
      <c r="H67" s="726"/>
      <c r="I67" s="726"/>
      <c r="J67" s="726"/>
      <c r="K67" s="726"/>
      <c r="L67" s="726"/>
      <c r="M67" s="726"/>
      <c r="N67" s="726"/>
      <c r="O67" s="726"/>
      <c r="P67" s="726"/>
      <c r="Q67" s="727"/>
      <c r="R67" s="752" t="s">
        <v>1237</v>
      </c>
      <c r="S67" s="753"/>
      <c r="T67" s="753"/>
      <c r="U67" s="754"/>
      <c r="V67" s="735" t="s">
        <v>339</v>
      </c>
      <c r="W67" s="736"/>
      <c r="X67" s="736"/>
      <c r="Y67" s="736"/>
      <c r="Z67" s="736"/>
      <c r="AA67" s="736"/>
      <c r="AB67" s="736"/>
      <c r="AC67" s="736"/>
      <c r="AD67" s="737"/>
    </row>
    <row r="68" spans="1:51" ht="14.25" customHeight="1">
      <c r="A68" s="725"/>
      <c r="B68" s="726"/>
      <c r="C68" s="726"/>
      <c r="D68" s="726"/>
      <c r="E68" s="726"/>
      <c r="F68" s="726"/>
      <c r="G68" s="726"/>
      <c r="H68" s="726"/>
      <c r="I68" s="726"/>
      <c r="J68" s="726"/>
      <c r="K68" s="726"/>
      <c r="L68" s="726"/>
      <c r="M68" s="726"/>
      <c r="N68" s="726"/>
      <c r="O68" s="726"/>
      <c r="P68" s="726"/>
      <c r="Q68" s="727"/>
      <c r="R68" s="752"/>
      <c r="S68" s="753"/>
      <c r="T68" s="753"/>
      <c r="U68" s="754"/>
      <c r="V68" s="735"/>
      <c r="W68" s="736"/>
      <c r="X68" s="736"/>
      <c r="Y68" s="736"/>
      <c r="Z68" s="736"/>
      <c r="AA68" s="736"/>
      <c r="AB68" s="736"/>
      <c r="AC68" s="736"/>
      <c r="AD68" s="737"/>
    </row>
    <row r="69" spans="1:51" ht="12" customHeight="1">
      <c r="A69" s="725"/>
      <c r="B69" s="726"/>
      <c r="C69" s="726"/>
      <c r="D69" s="726"/>
      <c r="E69" s="726"/>
      <c r="F69" s="726"/>
      <c r="G69" s="726"/>
      <c r="H69" s="726"/>
      <c r="I69" s="726"/>
      <c r="J69" s="726"/>
      <c r="K69" s="726"/>
      <c r="L69" s="726"/>
      <c r="M69" s="726"/>
      <c r="N69" s="726"/>
      <c r="O69" s="726"/>
      <c r="P69" s="726"/>
      <c r="Q69" s="727"/>
      <c r="R69" s="406"/>
      <c r="S69" s="406"/>
      <c r="T69" s="406"/>
      <c r="U69" s="406"/>
      <c r="V69" s="735"/>
      <c r="W69" s="736"/>
      <c r="X69" s="736"/>
      <c r="Y69" s="736"/>
      <c r="Z69" s="736"/>
      <c r="AA69" s="736"/>
      <c r="AB69" s="736"/>
      <c r="AC69" s="736"/>
      <c r="AD69" s="737"/>
    </row>
    <row r="70" spans="1:51" ht="12" customHeight="1">
      <c r="A70" s="181"/>
      <c r="B70" s="47"/>
      <c r="C70" s="47"/>
      <c r="D70" s="47"/>
      <c r="E70" s="47"/>
      <c r="F70" s="47"/>
      <c r="G70" s="408"/>
      <c r="H70" s="408"/>
      <c r="I70" s="408"/>
      <c r="J70" s="47"/>
      <c r="K70" s="47"/>
      <c r="L70" s="194"/>
      <c r="M70" s="47"/>
      <c r="N70" s="47"/>
      <c r="O70" s="47"/>
      <c r="P70" s="47"/>
      <c r="Q70" s="48"/>
      <c r="R70" s="406"/>
      <c r="S70" s="406"/>
      <c r="T70" s="406"/>
      <c r="U70" s="406"/>
      <c r="V70" s="725" t="s">
        <v>738</v>
      </c>
      <c r="W70" s="726"/>
      <c r="X70" s="726"/>
      <c r="Y70" s="726"/>
      <c r="Z70" s="726"/>
      <c r="AA70" s="726"/>
      <c r="AB70" s="726"/>
      <c r="AC70" s="726"/>
      <c r="AD70" s="727"/>
    </row>
    <row r="71" spans="1:51" ht="24.75" customHeight="1">
      <c r="A71" s="195"/>
      <c r="B71" s="47"/>
      <c r="C71" s="47"/>
      <c r="D71" s="47"/>
      <c r="E71" s="47"/>
      <c r="F71" s="47"/>
      <c r="G71" s="47"/>
      <c r="H71" s="47"/>
      <c r="I71" s="47"/>
      <c r="J71" s="47"/>
      <c r="K71" s="47"/>
      <c r="L71" s="47"/>
      <c r="M71" s="47"/>
      <c r="N71" s="47"/>
      <c r="O71" s="47"/>
      <c r="P71" s="47"/>
      <c r="Q71" s="48"/>
      <c r="R71" s="47"/>
      <c r="S71" s="47"/>
      <c r="T71" s="47"/>
      <c r="U71" s="47"/>
      <c r="V71" s="725"/>
      <c r="W71" s="726"/>
      <c r="X71" s="726"/>
      <c r="Y71" s="726"/>
      <c r="Z71" s="726"/>
      <c r="AA71" s="726"/>
      <c r="AB71" s="726"/>
      <c r="AC71" s="726"/>
      <c r="AD71" s="727"/>
      <c r="AE71" s="406"/>
      <c r="AF71" s="406"/>
      <c r="AO71" s="406"/>
      <c r="AP71" s="406"/>
      <c r="AQ71" s="406"/>
      <c r="AR71" s="406"/>
      <c r="AS71" s="406"/>
      <c r="AT71" s="406"/>
      <c r="AU71" s="406"/>
      <c r="AV71" s="406"/>
      <c r="AW71" s="406"/>
      <c r="AX71" s="406"/>
      <c r="AY71" s="406"/>
    </row>
    <row r="72" spans="1:51" ht="12" customHeight="1">
      <c r="A72" s="725" t="s">
        <v>340</v>
      </c>
      <c r="B72" s="726"/>
      <c r="C72" s="726"/>
      <c r="D72" s="726"/>
      <c r="E72" s="726"/>
      <c r="F72" s="726"/>
      <c r="G72" s="726"/>
      <c r="H72" s="726"/>
      <c r="I72" s="726"/>
      <c r="J72" s="726"/>
      <c r="K72" s="726"/>
      <c r="L72" s="726"/>
      <c r="M72" s="726"/>
      <c r="N72" s="726"/>
      <c r="O72" s="726"/>
      <c r="P72" s="726"/>
      <c r="Q72" s="727"/>
      <c r="R72" s="752" t="s">
        <v>1237</v>
      </c>
      <c r="S72" s="753"/>
      <c r="T72" s="753"/>
      <c r="U72" s="754"/>
      <c r="V72" s="181"/>
      <c r="W72" s="47"/>
      <c r="X72" s="47"/>
      <c r="Y72" s="47"/>
      <c r="Z72" s="47"/>
      <c r="AA72" s="47"/>
      <c r="AB72" s="47"/>
      <c r="AC72" s="406"/>
      <c r="AD72" s="407"/>
      <c r="AE72" s="406"/>
      <c r="AF72" s="406"/>
      <c r="AO72" s="406"/>
      <c r="AP72" s="406"/>
      <c r="AQ72" s="406"/>
      <c r="AR72" s="406"/>
      <c r="AS72" s="406"/>
      <c r="AT72" s="406"/>
      <c r="AU72" s="406"/>
      <c r="AV72" s="406"/>
      <c r="AW72" s="406"/>
      <c r="AX72" s="406"/>
      <c r="AY72" s="406"/>
    </row>
    <row r="73" spans="1:51" ht="12" customHeight="1">
      <c r="A73" s="725"/>
      <c r="B73" s="726"/>
      <c r="C73" s="726"/>
      <c r="D73" s="726"/>
      <c r="E73" s="726"/>
      <c r="F73" s="726"/>
      <c r="G73" s="726"/>
      <c r="H73" s="726"/>
      <c r="I73" s="726"/>
      <c r="J73" s="726"/>
      <c r="K73" s="726"/>
      <c r="L73" s="726"/>
      <c r="M73" s="726"/>
      <c r="N73" s="726"/>
      <c r="O73" s="726"/>
      <c r="P73" s="726"/>
      <c r="Q73" s="727"/>
      <c r="R73" s="752"/>
      <c r="S73" s="753"/>
      <c r="T73" s="753"/>
      <c r="U73" s="754"/>
      <c r="V73" s="181"/>
      <c r="W73" s="47"/>
      <c r="X73" s="47"/>
      <c r="Y73" s="47"/>
      <c r="Z73" s="47"/>
      <c r="AA73" s="47"/>
      <c r="AB73" s="47"/>
      <c r="AC73" s="406"/>
      <c r="AD73" s="407"/>
      <c r="AE73" s="406"/>
      <c r="AF73" s="406"/>
      <c r="AO73" s="406"/>
      <c r="AP73" s="406"/>
      <c r="AQ73" s="406"/>
      <c r="AR73" s="406"/>
      <c r="AS73" s="406"/>
      <c r="AT73" s="406"/>
      <c r="AU73" s="406"/>
      <c r="AV73" s="406"/>
      <c r="AW73" s="406"/>
      <c r="AX73" s="406"/>
      <c r="AY73" s="406"/>
    </row>
    <row r="74" spans="1:51" ht="12" customHeight="1">
      <c r="A74" s="725"/>
      <c r="B74" s="726"/>
      <c r="C74" s="726"/>
      <c r="D74" s="726"/>
      <c r="E74" s="726"/>
      <c r="F74" s="726"/>
      <c r="G74" s="726"/>
      <c r="H74" s="726"/>
      <c r="I74" s="726"/>
      <c r="J74" s="726"/>
      <c r="K74" s="726"/>
      <c r="L74" s="726"/>
      <c r="M74" s="726"/>
      <c r="N74" s="726"/>
      <c r="O74" s="726"/>
      <c r="P74" s="726"/>
      <c r="Q74" s="727"/>
      <c r="R74" s="47"/>
      <c r="S74" s="47"/>
      <c r="T74" s="47"/>
      <c r="U74" s="47"/>
      <c r="V74" s="181"/>
      <c r="W74" s="47"/>
      <c r="X74" s="47"/>
      <c r="Y74" s="47"/>
      <c r="Z74" s="47"/>
      <c r="AA74" s="47"/>
      <c r="AB74" s="47"/>
      <c r="AC74" s="47"/>
      <c r="AD74" s="48"/>
    </row>
    <row r="75" spans="1:51" ht="12" customHeight="1">
      <c r="A75" s="181"/>
      <c r="B75" s="47"/>
      <c r="C75" s="47"/>
      <c r="D75" s="47"/>
      <c r="E75" s="47"/>
      <c r="F75" s="47"/>
      <c r="G75" s="47"/>
      <c r="H75" s="47"/>
      <c r="I75" s="47"/>
      <c r="J75" s="47"/>
      <c r="K75" s="47"/>
      <c r="L75" s="47"/>
      <c r="M75" s="47"/>
      <c r="N75" s="47"/>
      <c r="O75" s="47"/>
      <c r="P75" s="47"/>
      <c r="Q75" s="48"/>
      <c r="R75" s="47"/>
      <c r="S75" s="47"/>
      <c r="T75" s="47"/>
      <c r="U75" s="47"/>
      <c r="V75" s="181"/>
      <c r="W75" s="47"/>
      <c r="X75" s="47"/>
      <c r="Y75" s="47"/>
      <c r="Z75" s="47"/>
      <c r="AA75" s="47"/>
      <c r="AB75" s="47"/>
      <c r="AC75" s="47"/>
      <c r="AD75" s="48"/>
    </row>
    <row r="76" spans="1:51" ht="12" customHeight="1">
      <c r="A76" s="187" t="s">
        <v>341</v>
      </c>
      <c r="B76" s="47"/>
      <c r="C76" s="47"/>
      <c r="D76" s="47"/>
      <c r="E76" s="47"/>
      <c r="F76" s="47"/>
      <c r="G76" s="47"/>
      <c r="H76" s="47"/>
      <c r="I76" s="47"/>
      <c r="J76" s="47"/>
      <c r="K76" s="47"/>
      <c r="L76" s="47"/>
      <c r="M76" s="47"/>
      <c r="N76" s="47"/>
      <c r="O76" s="47"/>
      <c r="P76" s="47"/>
      <c r="Q76" s="48"/>
      <c r="R76" s="741" t="s">
        <v>321</v>
      </c>
      <c r="S76" s="742"/>
      <c r="T76" s="742"/>
      <c r="U76" s="743"/>
      <c r="V76" s="725" t="s">
        <v>342</v>
      </c>
      <c r="W76" s="758"/>
      <c r="X76" s="758"/>
      <c r="Y76" s="758"/>
      <c r="Z76" s="758"/>
      <c r="AA76" s="758"/>
      <c r="AB76" s="758"/>
      <c r="AC76" s="758"/>
      <c r="AD76" s="759"/>
    </row>
    <row r="77" spans="1:51" ht="12" customHeight="1">
      <c r="A77" s="181" t="s">
        <v>343</v>
      </c>
      <c r="B77" s="47"/>
      <c r="C77" s="47"/>
      <c r="D77" s="47"/>
      <c r="E77" s="47"/>
      <c r="F77" s="47"/>
      <c r="G77" s="47"/>
      <c r="H77" s="47"/>
      <c r="I77" s="47"/>
      <c r="J77" s="47"/>
      <c r="K77" s="47"/>
      <c r="L77" s="47"/>
      <c r="M77" s="47"/>
      <c r="N77" s="47"/>
      <c r="O77" s="47"/>
      <c r="P77" s="47"/>
      <c r="Q77" s="48"/>
      <c r="R77" s="47"/>
      <c r="S77" s="47"/>
      <c r="T77" s="47"/>
      <c r="U77" s="47"/>
      <c r="V77" s="760"/>
      <c r="W77" s="758"/>
      <c r="X77" s="758"/>
      <c r="Y77" s="758"/>
      <c r="Z77" s="758"/>
      <c r="AA77" s="758"/>
      <c r="AB77" s="758"/>
      <c r="AC77" s="758"/>
      <c r="AD77" s="759"/>
    </row>
    <row r="78" spans="1:51" ht="12" customHeight="1">
      <c r="A78" s="196"/>
      <c r="B78" s="47"/>
      <c r="C78" s="47"/>
      <c r="D78" s="47"/>
      <c r="E78" s="47"/>
      <c r="F78" s="47"/>
      <c r="G78" s="47"/>
      <c r="H78" s="47"/>
      <c r="I78" s="47"/>
      <c r="J78" s="47"/>
      <c r="K78" s="47"/>
      <c r="L78" s="47"/>
      <c r="M78" s="197" t="s">
        <v>344</v>
      </c>
      <c r="N78" s="197"/>
      <c r="O78" s="197"/>
      <c r="P78" s="197"/>
      <c r="Q78" s="48"/>
      <c r="R78" s="47"/>
      <c r="S78" s="47"/>
      <c r="T78" s="47"/>
      <c r="U78" s="47"/>
      <c r="V78" s="760"/>
      <c r="W78" s="758"/>
      <c r="X78" s="758"/>
      <c r="Y78" s="758"/>
      <c r="Z78" s="758"/>
      <c r="AA78" s="758"/>
      <c r="AB78" s="758"/>
      <c r="AC78" s="758"/>
      <c r="AD78" s="759"/>
    </row>
    <row r="79" spans="1:51" ht="12" customHeight="1">
      <c r="A79" s="196"/>
      <c r="B79" s="47"/>
      <c r="C79" s="47"/>
      <c r="D79" s="47"/>
      <c r="E79" s="47"/>
      <c r="F79" s="47"/>
      <c r="G79" s="47"/>
      <c r="H79" s="47"/>
      <c r="I79" s="47"/>
      <c r="J79" s="47"/>
      <c r="K79" s="47"/>
      <c r="L79" s="47"/>
      <c r="M79" s="47"/>
      <c r="N79" s="47"/>
      <c r="O79" s="47"/>
      <c r="P79" s="47"/>
      <c r="Q79" s="48"/>
      <c r="R79" s="47"/>
      <c r="S79" s="47"/>
      <c r="T79" s="47"/>
      <c r="U79" s="47"/>
      <c r="V79" s="725" t="s">
        <v>739</v>
      </c>
      <c r="W79" s="726"/>
      <c r="X79" s="726"/>
      <c r="Y79" s="726"/>
      <c r="Z79" s="726"/>
      <c r="AA79" s="726"/>
      <c r="AB79" s="726"/>
      <c r="AC79" s="726"/>
      <c r="AD79" s="727"/>
    </row>
    <row r="80" spans="1:51" ht="12" customHeight="1">
      <c r="A80" s="181" t="s">
        <v>345</v>
      </c>
      <c r="B80" s="47"/>
      <c r="C80" s="47"/>
      <c r="D80" s="47"/>
      <c r="E80" s="47"/>
      <c r="F80" s="47"/>
      <c r="G80" s="47"/>
      <c r="H80" s="47"/>
      <c r="I80" s="47"/>
      <c r="J80" s="47"/>
      <c r="K80" s="47"/>
      <c r="L80" s="47"/>
      <c r="M80" s="47"/>
      <c r="N80" s="47"/>
      <c r="O80" s="47"/>
      <c r="P80" s="47"/>
      <c r="Q80" s="48"/>
      <c r="R80" s="752" t="s">
        <v>1237</v>
      </c>
      <c r="S80" s="753"/>
      <c r="T80" s="753"/>
      <c r="U80" s="754"/>
      <c r="V80" s="725"/>
      <c r="W80" s="726"/>
      <c r="X80" s="726"/>
      <c r="Y80" s="726"/>
      <c r="Z80" s="726"/>
      <c r="AA80" s="726"/>
      <c r="AB80" s="726"/>
      <c r="AC80" s="726"/>
      <c r="AD80" s="727"/>
    </row>
    <row r="81" spans="1:30" ht="12" customHeight="1">
      <c r="A81" s="181"/>
      <c r="B81" s="47"/>
      <c r="C81" s="47"/>
      <c r="D81" s="47"/>
      <c r="E81" s="47"/>
      <c r="F81" s="47"/>
      <c r="G81" s="47"/>
      <c r="H81" s="408"/>
      <c r="I81" s="408"/>
      <c r="J81" s="408"/>
      <c r="K81" s="408"/>
      <c r="L81" s="47"/>
      <c r="M81" s="47"/>
      <c r="N81" s="47"/>
      <c r="O81" s="47"/>
      <c r="P81" s="47"/>
      <c r="Q81" s="48"/>
      <c r="R81" s="752"/>
      <c r="S81" s="753"/>
      <c r="T81" s="753"/>
      <c r="U81" s="754"/>
      <c r="V81" s="725"/>
      <c r="W81" s="726"/>
      <c r="X81" s="726"/>
      <c r="Y81" s="726"/>
      <c r="Z81" s="726"/>
      <c r="AA81" s="726"/>
      <c r="AB81" s="726"/>
      <c r="AC81" s="726"/>
      <c r="AD81" s="727"/>
    </row>
    <row r="82" spans="1:30" ht="12" customHeight="1">
      <c r="A82" s="181"/>
      <c r="B82" s="47"/>
      <c r="C82" s="47"/>
      <c r="D82" s="47"/>
      <c r="E82" s="47"/>
      <c r="F82" s="47"/>
      <c r="G82" s="47"/>
      <c r="H82" s="47"/>
      <c r="I82" s="47"/>
      <c r="J82" s="47"/>
      <c r="K82" s="47"/>
      <c r="L82" s="47"/>
      <c r="M82" s="47"/>
      <c r="N82" s="47"/>
      <c r="O82" s="47"/>
      <c r="P82" s="47"/>
      <c r="Q82" s="48"/>
      <c r="R82" s="47"/>
      <c r="S82" s="47"/>
      <c r="T82" s="47"/>
      <c r="U82" s="47"/>
      <c r="V82" s="181"/>
      <c r="W82" s="47"/>
      <c r="X82" s="47"/>
      <c r="Y82" s="47"/>
      <c r="Z82" s="47"/>
      <c r="AA82" s="47"/>
      <c r="AB82" s="47"/>
      <c r="AC82" s="47"/>
      <c r="AD82" s="48"/>
    </row>
    <row r="83" spans="1:30" ht="12" customHeight="1">
      <c r="A83" s="725" t="s">
        <v>346</v>
      </c>
      <c r="B83" s="726"/>
      <c r="C83" s="726"/>
      <c r="D83" s="726"/>
      <c r="E83" s="726"/>
      <c r="F83" s="726"/>
      <c r="G83" s="726"/>
      <c r="H83" s="726"/>
      <c r="I83" s="726"/>
      <c r="J83" s="726"/>
      <c r="K83" s="726"/>
      <c r="L83" s="726"/>
      <c r="M83" s="726"/>
      <c r="N83" s="726"/>
      <c r="O83" s="726"/>
      <c r="P83" s="726"/>
      <c r="Q83" s="727"/>
      <c r="R83" s="752" t="s">
        <v>1237</v>
      </c>
      <c r="S83" s="753"/>
      <c r="T83" s="753"/>
      <c r="U83" s="754"/>
      <c r="V83" s="725"/>
      <c r="W83" s="726"/>
      <c r="X83" s="726"/>
      <c r="Y83" s="726"/>
      <c r="Z83" s="726"/>
      <c r="AA83" s="726"/>
      <c r="AB83" s="726"/>
      <c r="AC83" s="726"/>
      <c r="AD83" s="727"/>
    </row>
    <row r="84" spans="1:30" ht="12" customHeight="1">
      <c r="A84" s="725"/>
      <c r="B84" s="726"/>
      <c r="C84" s="726"/>
      <c r="D84" s="726"/>
      <c r="E84" s="726"/>
      <c r="F84" s="726"/>
      <c r="G84" s="726"/>
      <c r="H84" s="726"/>
      <c r="I84" s="726"/>
      <c r="J84" s="726"/>
      <c r="K84" s="726"/>
      <c r="L84" s="726"/>
      <c r="M84" s="726"/>
      <c r="N84" s="726"/>
      <c r="O84" s="726"/>
      <c r="P84" s="726"/>
      <c r="Q84" s="727"/>
      <c r="R84" s="752"/>
      <c r="S84" s="753"/>
      <c r="T84" s="753"/>
      <c r="U84" s="754"/>
      <c r="V84" s="725"/>
      <c r="W84" s="726"/>
      <c r="X84" s="726"/>
      <c r="Y84" s="726"/>
      <c r="Z84" s="726"/>
      <c r="AA84" s="726"/>
      <c r="AB84" s="726"/>
      <c r="AC84" s="726"/>
      <c r="AD84" s="727"/>
    </row>
    <row r="85" spans="1:30" ht="12" customHeight="1">
      <c r="A85" s="181"/>
      <c r="B85" s="47"/>
      <c r="C85" s="47"/>
      <c r="D85" s="47"/>
      <c r="E85" s="47"/>
      <c r="F85" s="47"/>
      <c r="G85" s="47"/>
      <c r="H85" s="47"/>
      <c r="I85" s="47"/>
      <c r="J85" s="47"/>
      <c r="K85" s="47"/>
      <c r="L85" s="47"/>
      <c r="M85" s="47"/>
      <c r="N85" s="47"/>
      <c r="O85" s="47"/>
      <c r="P85" s="47"/>
      <c r="Q85" s="48"/>
      <c r="R85" s="47"/>
      <c r="S85" s="47"/>
      <c r="T85" s="47"/>
      <c r="U85" s="47"/>
      <c r="V85" s="181"/>
      <c r="W85" s="47"/>
      <c r="X85" s="47"/>
      <c r="Y85" s="47"/>
      <c r="Z85" s="47"/>
      <c r="AA85" s="47"/>
      <c r="AB85" s="47"/>
      <c r="AC85" s="47"/>
      <c r="AD85" s="48"/>
    </row>
    <row r="86" spans="1:30" ht="12" customHeight="1">
      <c r="A86" s="198"/>
      <c r="B86" s="47"/>
      <c r="C86" s="47"/>
      <c r="D86" s="47"/>
      <c r="E86" s="47"/>
      <c r="F86" s="47" t="s">
        <v>347</v>
      </c>
      <c r="G86" s="47"/>
      <c r="H86" s="47"/>
      <c r="I86" s="734" t="s">
        <v>348</v>
      </c>
      <c r="J86" s="734"/>
      <c r="K86" s="734"/>
      <c r="L86" s="734"/>
      <c r="M86" s="734"/>
      <c r="N86" s="47"/>
      <c r="O86" s="47"/>
      <c r="P86" s="47"/>
      <c r="Q86" s="48"/>
      <c r="R86" s="47"/>
      <c r="S86" s="47"/>
      <c r="T86" s="47"/>
      <c r="U86" s="47"/>
      <c r="V86" s="181"/>
      <c r="W86" s="47"/>
      <c r="X86" s="47"/>
      <c r="Y86" s="47"/>
      <c r="Z86" s="47"/>
      <c r="AA86" s="47"/>
      <c r="AB86" s="47"/>
      <c r="AC86" s="47"/>
      <c r="AD86" s="48"/>
    </row>
    <row r="87" spans="1:30" ht="12" customHeight="1">
      <c r="A87" s="198"/>
      <c r="B87" s="47"/>
      <c r="C87" s="47"/>
      <c r="D87" s="47"/>
      <c r="E87" s="47"/>
      <c r="F87" s="47" t="s">
        <v>349</v>
      </c>
      <c r="G87" s="47"/>
      <c r="H87" s="47"/>
      <c r="I87" s="734" t="s">
        <v>348</v>
      </c>
      <c r="J87" s="734"/>
      <c r="K87" s="734"/>
      <c r="L87" s="734"/>
      <c r="M87" s="734"/>
      <c r="N87" s="47"/>
      <c r="O87" s="47"/>
      <c r="P87" s="47"/>
      <c r="Q87" s="48"/>
      <c r="R87" s="47"/>
      <c r="S87" s="47"/>
      <c r="T87" s="47"/>
      <c r="U87" s="47"/>
      <c r="V87" s="181"/>
      <c r="W87" s="47"/>
      <c r="X87" s="47"/>
      <c r="Y87" s="47"/>
      <c r="Z87" s="47"/>
      <c r="AA87" s="47"/>
      <c r="AB87" s="47"/>
      <c r="AC87" s="47"/>
      <c r="AD87" s="48"/>
    </row>
    <row r="88" spans="1:30" ht="12" customHeight="1">
      <c r="A88" s="198"/>
      <c r="B88" s="47"/>
      <c r="C88" s="47"/>
      <c r="D88" s="47"/>
      <c r="E88" s="47"/>
      <c r="F88" s="47"/>
      <c r="G88" s="47"/>
      <c r="H88" s="47"/>
      <c r="I88" s="47"/>
      <c r="J88" s="47"/>
      <c r="K88" s="47"/>
      <c r="L88" s="47"/>
      <c r="M88" s="47"/>
      <c r="N88" s="47"/>
      <c r="O88" s="47"/>
      <c r="P88" s="47"/>
      <c r="Q88" s="48"/>
      <c r="R88" s="47"/>
      <c r="S88" s="47"/>
      <c r="T88" s="47"/>
      <c r="U88" s="47"/>
      <c r="V88" s="181"/>
      <c r="W88" s="47"/>
      <c r="X88" s="47"/>
      <c r="Y88" s="47"/>
      <c r="Z88" s="47"/>
      <c r="AA88" s="47"/>
      <c r="AB88" s="47"/>
      <c r="AC88" s="47"/>
      <c r="AD88" s="48"/>
    </row>
    <row r="89" spans="1:30" ht="12" customHeight="1">
      <c r="A89" s="725" t="s">
        <v>350</v>
      </c>
      <c r="B89" s="726"/>
      <c r="C89" s="726"/>
      <c r="D89" s="726"/>
      <c r="E89" s="726"/>
      <c r="F89" s="726"/>
      <c r="G89" s="726"/>
      <c r="H89" s="726"/>
      <c r="I89" s="726"/>
      <c r="J89" s="726"/>
      <c r="K89" s="726"/>
      <c r="L89" s="726"/>
      <c r="M89" s="726"/>
      <c r="N89" s="726"/>
      <c r="O89" s="726"/>
      <c r="P89" s="726"/>
      <c r="Q89" s="727"/>
      <c r="R89" s="752" t="s">
        <v>1237</v>
      </c>
      <c r="S89" s="753"/>
      <c r="T89" s="753"/>
      <c r="U89" s="754"/>
      <c r="V89" s="735" t="s">
        <v>351</v>
      </c>
      <c r="W89" s="736"/>
      <c r="X89" s="736"/>
      <c r="Y89" s="736"/>
      <c r="Z89" s="736"/>
      <c r="AA89" s="736"/>
      <c r="AB89" s="736"/>
      <c r="AC89" s="736"/>
      <c r="AD89" s="737"/>
    </row>
    <row r="90" spans="1:30" ht="12" customHeight="1">
      <c r="A90" s="725"/>
      <c r="B90" s="726"/>
      <c r="C90" s="726"/>
      <c r="D90" s="726"/>
      <c r="E90" s="726"/>
      <c r="F90" s="726"/>
      <c r="G90" s="726"/>
      <c r="H90" s="726"/>
      <c r="I90" s="726"/>
      <c r="J90" s="726"/>
      <c r="K90" s="726"/>
      <c r="L90" s="726"/>
      <c r="M90" s="726"/>
      <c r="N90" s="726"/>
      <c r="O90" s="726"/>
      <c r="P90" s="726"/>
      <c r="Q90" s="727"/>
      <c r="R90" s="752"/>
      <c r="S90" s="753"/>
      <c r="T90" s="753"/>
      <c r="U90" s="754"/>
      <c r="V90" s="735"/>
      <c r="W90" s="736"/>
      <c r="X90" s="736"/>
      <c r="Y90" s="736"/>
      <c r="Z90" s="736"/>
      <c r="AA90" s="736"/>
      <c r="AB90" s="736"/>
      <c r="AC90" s="736"/>
      <c r="AD90" s="737"/>
    </row>
    <row r="91" spans="1:30" ht="12" customHeight="1">
      <c r="A91" s="198"/>
      <c r="B91" s="47"/>
      <c r="C91" s="47"/>
      <c r="D91" s="47"/>
      <c r="E91" s="47"/>
      <c r="F91" s="47"/>
      <c r="G91" s="47"/>
      <c r="H91" s="47"/>
      <c r="I91" s="47"/>
      <c r="J91" s="47"/>
      <c r="K91" s="47"/>
      <c r="L91" s="47"/>
      <c r="M91" s="47"/>
      <c r="N91" s="47"/>
      <c r="O91" s="47"/>
      <c r="P91" s="47"/>
      <c r="Q91" s="48"/>
      <c r="R91" s="47"/>
      <c r="S91" s="47"/>
      <c r="T91" s="47"/>
      <c r="U91" s="47"/>
      <c r="V91" s="735"/>
      <c r="W91" s="736"/>
      <c r="X91" s="736"/>
      <c r="Y91" s="736"/>
      <c r="Z91" s="736"/>
      <c r="AA91" s="736"/>
      <c r="AB91" s="736"/>
      <c r="AC91" s="736"/>
      <c r="AD91" s="737"/>
    </row>
    <row r="92" spans="1:30" ht="12" customHeight="1">
      <c r="A92" s="198"/>
      <c r="B92" s="47"/>
      <c r="C92" s="47"/>
      <c r="D92" s="47"/>
      <c r="E92" s="47"/>
      <c r="F92" s="47"/>
      <c r="G92" s="47"/>
      <c r="H92" s="47"/>
      <c r="I92" s="47"/>
      <c r="J92" s="47"/>
      <c r="K92" s="47"/>
      <c r="L92" s="47"/>
      <c r="M92" s="47"/>
      <c r="N92" s="47"/>
      <c r="O92" s="47"/>
      <c r="P92" s="47"/>
      <c r="Q92" s="48"/>
      <c r="R92" s="47"/>
      <c r="S92" s="47"/>
      <c r="T92" s="47"/>
      <c r="U92" s="47"/>
      <c r="V92" s="735"/>
      <c r="W92" s="736"/>
      <c r="X92" s="736"/>
      <c r="Y92" s="736"/>
      <c r="Z92" s="736"/>
      <c r="AA92" s="736"/>
      <c r="AB92" s="736"/>
      <c r="AC92" s="736"/>
      <c r="AD92" s="737"/>
    </row>
    <row r="93" spans="1:30" ht="12" customHeight="1">
      <c r="A93" s="731" t="s">
        <v>352</v>
      </c>
      <c r="B93" s="732"/>
      <c r="C93" s="732"/>
      <c r="D93" s="732"/>
      <c r="E93" s="732"/>
      <c r="F93" s="732"/>
      <c r="G93" s="732"/>
      <c r="H93" s="732"/>
      <c r="I93" s="732"/>
      <c r="J93" s="732"/>
      <c r="K93" s="732"/>
      <c r="L93" s="732"/>
      <c r="M93" s="732"/>
      <c r="N93" s="732"/>
      <c r="O93" s="732"/>
      <c r="P93" s="732"/>
      <c r="Q93" s="733"/>
      <c r="R93" s="752" t="s">
        <v>1237</v>
      </c>
      <c r="S93" s="753"/>
      <c r="T93" s="753"/>
      <c r="U93" s="754"/>
      <c r="V93" s="735" t="s">
        <v>353</v>
      </c>
      <c r="W93" s="736"/>
      <c r="X93" s="736"/>
      <c r="Y93" s="736"/>
      <c r="Z93" s="736"/>
      <c r="AA93" s="736"/>
      <c r="AB93" s="736"/>
      <c r="AC93" s="736"/>
      <c r="AD93" s="737"/>
    </row>
    <row r="94" spans="1:30" ht="12" customHeight="1">
      <c r="A94" s="731"/>
      <c r="B94" s="732"/>
      <c r="C94" s="732"/>
      <c r="D94" s="732"/>
      <c r="E94" s="732"/>
      <c r="F94" s="732"/>
      <c r="G94" s="732"/>
      <c r="H94" s="732"/>
      <c r="I94" s="732"/>
      <c r="J94" s="732"/>
      <c r="K94" s="732"/>
      <c r="L94" s="732"/>
      <c r="M94" s="732"/>
      <c r="N94" s="732"/>
      <c r="O94" s="732"/>
      <c r="P94" s="732"/>
      <c r="Q94" s="733"/>
      <c r="R94" s="752"/>
      <c r="S94" s="753"/>
      <c r="T94" s="753"/>
      <c r="U94" s="754"/>
      <c r="V94" s="735"/>
      <c r="W94" s="736"/>
      <c r="X94" s="736"/>
      <c r="Y94" s="736"/>
      <c r="Z94" s="736"/>
      <c r="AA94" s="736"/>
      <c r="AB94" s="736"/>
      <c r="AC94" s="736"/>
      <c r="AD94" s="737"/>
    </row>
    <row r="95" spans="1:30" ht="12" customHeight="1">
      <c r="A95" s="198"/>
      <c r="B95" s="47"/>
      <c r="C95" s="47"/>
      <c r="D95" s="47"/>
      <c r="E95" s="47"/>
      <c r="F95" s="47"/>
      <c r="G95" s="47"/>
      <c r="H95" s="47"/>
      <c r="I95" s="47"/>
      <c r="J95" s="47"/>
      <c r="K95" s="47"/>
      <c r="L95" s="47"/>
      <c r="M95" s="47"/>
      <c r="N95" s="47"/>
      <c r="O95" s="47"/>
      <c r="P95" s="47"/>
      <c r="Q95" s="48"/>
      <c r="R95" s="199"/>
      <c r="S95" s="199"/>
      <c r="T95" s="199"/>
      <c r="U95" s="199"/>
      <c r="V95" s="735"/>
      <c r="W95" s="736"/>
      <c r="X95" s="736"/>
      <c r="Y95" s="736"/>
      <c r="Z95" s="736"/>
      <c r="AA95" s="736"/>
      <c r="AB95" s="736"/>
      <c r="AC95" s="736"/>
      <c r="AD95" s="737"/>
    </row>
    <row r="96" spans="1:30" ht="12" customHeight="1">
      <c r="A96" s="198"/>
      <c r="B96" s="47"/>
      <c r="C96" s="47"/>
      <c r="D96" s="47"/>
      <c r="E96" s="47"/>
      <c r="F96" s="47"/>
      <c r="G96" s="47"/>
      <c r="H96" s="47"/>
      <c r="I96" s="47"/>
      <c r="J96" s="47"/>
      <c r="K96" s="47"/>
      <c r="L96" s="47"/>
      <c r="M96" s="47"/>
      <c r="N96" s="47"/>
      <c r="O96" s="47"/>
      <c r="P96" s="47"/>
      <c r="Q96" s="48"/>
      <c r="R96" s="47"/>
      <c r="S96" s="47"/>
      <c r="T96" s="47"/>
      <c r="U96" s="47"/>
      <c r="V96" s="410"/>
      <c r="W96" s="411"/>
      <c r="X96" s="411"/>
      <c r="Y96" s="411"/>
      <c r="Z96" s="411"/>
      <c r="AA96" s="411"/>
      <c r="AB96" s="411"/>
      <c r="AC96" s="411"/>
      <c r="AD96" s="412"/>
    </row>
    <row r="97" spans="1:31" ht="12" customHeight="1">
      <c r="A97" s="198"/>
      <c r="B97" s="47"/>
      <c r="C97" s="47"/>
      <c r="D97" s="47"/>
      <c r="E97" s="47"/>
      <c r="F97" s="47"/>
      <c r="G97" s="47"/>
      <c r="H97" s="47"/>
      <c r="I97" s="47"/>
      <c r="J97" s="47"/>
      <c r="K97" s="47"/>
      <c r="L97" s="47"/>
      <c r="M97" s="47"/>
      <c r="N97" s="47"/>
      <c r="O97" s="47"/>
      <c r="P97" s="47"/>
      <c r="Q97" s="48"/>
      <c r="R97" s="47"/>
      <c r="S97" s="47"/>
      <c r="T97" s="47"/>
      <c r="U97" s="47"/>
      <c r="V97" s="181"/>
      <c r="W97" s="47"/>
      <c r="X97" s="47"/>
      <c r="Y97" s="47"/>
      <c r="Z97" s="47"/>
      <c r="AA97" s="47"/>
      <c r="AB97" s="47"/>
      <c r="AC97" s="47"/>
      <c r="AD97" s="48"/>
    </row>
    <row r="98" spans="1:31" ht="12" customHeight="1">
      <c r="A98" s="181" t="s">
        <v>354</v>
      </c>
      <c r="B98" s="47"/>
      <c r="C98" s="47"/>
      <c r="D98" s="47"/>
      <c r="E98" s="47"/>
      <c r="F98" s="47"/>
      <c r="G98" s="47"/>
      <c r="H98" s="47"/>
      <c r="I98" s="47"/>
      <c r="J98" s="47"/>
      <c r="K98" s="47"/>
      <c r="L98" s="47"/>
      <c r="M98" s="47"/>
      <c r="N98" s="47"/>
      <c r="O98" s="47"/>
      <c r="P98" s="47"/>
      <c r="Q98" s="48"/>
      <c r="R98" s="752" t="s">
        <v>1237</v>
      </c>
      <c r="S98" s="753"/>
      <c r="T98" s="753"/>
      <c r="U98" s="754"/>
      <c r="V98" s="725" t="s">
        <v>740</v>
      </c>
      <c r="W98" s="726"/>
      <c r="X98" s="726"/>
      <c r="Y98" s="726"/>
      <c r="Z98" s="726"/>
      <c r="AA98" s="726"/>
      <c r="AB98" s="726"/>
      <c r="AC98" s="726"/>
      <c r="AD98" s="727"/>
    </row>
    <row r="99" spans="1:31" ht="12" customHeight="1">
      <c r="A99" s="198"/>
      <c r="B99" s="47"/>
      <c r="C99" s="47"/>
      <c r="D99" s="47"/>
      <c r="E99" s="47"/>
      <c r="F99" s="47"/>
      <c r="G99" s="47"/>
      <c r="H99" s="408"/>
      <c r="I99" s="408"/>
      <c r="J99" s="408"/>
      <c r="K99" s="408"/>
      <c r="L99" s="47"/>
      <c r="M99" s="47"/>
      <c r="N99" s="47"/>
      <c r="O99" s="47"/>
      <c r="P99" s="47"/>
      <c r="Q99" s="48"/>
      <c r="R99" s="752"/>
      <c r="S99" s="753"/>
      <c r="T99" s="753"/>
      <c r="U99" s="754"/>
      <c r="V99" s="725"/>
      <c r="W99" s="726"/>
      <c r="X99" s="726"/>
      <c r="Y99" s="726"/>
      <c r="Z99" s="726"/>
      <c r="AA99" s="726"/>
      <c r="AB99" s="726"/>
      <c r="AC99" s="726"/>
      <c r="AD99" s="727"/>
    </row>
    <row r="100" spans="1:31" ht="12" customHeight="1">
      <c r="A100" s="198"/>
      <c r="B100" s="47"/>
      <c r="C100" s="47"/>
      <c r="D100" s="47"/>
      <c r="E100" s="47"/>
      <c r="F100" s="47"/>
      <c r="G100" s="47"/>
      <c r="H100" s="47"/>
      <c r="I100" s="47"/>
      <c r="J100" s="47"/>
      <c r="K100" s="47"/>
      <c r="L100" s="47"/>
      <c r="M100" s="47"/>
      <c r="N100" s="47"/>
      <c r="O100" s="47"/>
      <c r="P100" s="47"/>
      <c r="Q100" s="48"/>
      <c r="R100" s="47"/>
      <c r="S100" s="47"/>
      <c r="T100" s="47"/>
      <c r="U100" s="47"/>
      <c r="V100" s="181"/>
      <c r="W100" s="47"/>
      <c r="X100" s="47"/>
      <c r="Y100" s="47"/>
      <c r="Z100" s="47"/>
      <c r="AA100" s="47"/>
      <c r="AB100" s="47"/>
      <c r="AC100" s="47"/>
      <c r="AD100" s="48"/>
    </row>
    <row r="101" spans="1:31" ht="12" customHeight="1">
      <c r="A101" s="181" t="s">
        <v>355</v>
      </c>
      <c r="B101" s="47"/>
      <c r="C101" s="47"/>
      <c r="D101" s="47"/>
      <c r="E101" s="47"/>
      <c r="F101" s="47"/>
      <c r="G101" s="47"/>
      <c r="H101" s="47"/>
      <c r="I101" s="408"/>
      <c r="J101" s="408"/>
      <c r="K101" s="408"/>
      <c r="L101" s="47"/>
      <c r="M101" s="47"/>
      <c r="N101" s="47"/>
      <c r="O101" s="47"/>
      <c r="P101" s="47"/>
      <c r="Q101" s="48"/>
      <c r="R101" s="406"/>
      <c r="S101" s="199"/>
      <c r="T101" s="199"/>
      <c r="U101" s="199"/>
      <c r="V101" s="725" t="s">
        <v>356</v>
      </c>
      <c r="W101" s="726"/>
      <c r="X101" s="726"/>
      <c r="Y101" s="726"/>
      <c r="Z101" s="726"/>
      <c r="AA101" s="726"/>
      <c r="AB101" s="726"/>
      <c r="AC101" s="726"/>
      <c r="AD101" s="727"/>
    </row>
    <row r="102" spans="1:31" ht="12" customHeight="1">
      <c r="A102" s="198"/>
      <c r="B102" s="47"/>
      <c r="C102" s="764" t="s">
        <v>357</v>
      </c>
      <c r="D102" s="765"/>
      <c r="E102" s="765"/>
      <c r="F102" s="766"/>
      <c r="G102" s="767" t="s">
        <v>358</v>
      </c>
      <c r="H102" s="768"/>
      <c r="I102" s="769"/>
      <c r="J102" s="773" t="s">
        <v>882</v>
      </c>
      <c r="K102" s="774"/>
      <c r="L102" s="774"/>
      <c r="M102" s="774"/>
      <c r="N102" s="774"/>
      <c r="O102" s="774"/>
      <c r="P102" s="775"/>
      <c r="Q102" s="48"/>
      <c r="R102" s="406"/>
      <c r="S102" s="406"/>
      <c r="T102" s="406"/>
      <c r="U102" s="406"/>
      <c r="V102" s="725"/>
      <c r="W102" s="726"/>
      <c r="X102" s="726"/>
      <c r="Y102" s="726"/>
      <c r="Z102" s="726"/>
      <c r="AA102" s="726"/>
      <c r="AB102" s="726"/>
      <c r="AC102" s="726"/>
      <c r="AD102" s="727"/>
    </row>
    <row r="103" spans="1:31" ht="12" customHeight="1">
      <c r="A103" s="198"/>
      <c r="B103" s="47"/>
      <c r="C103" s="201"/>
      <c r="D103" s="202"/>
      <c r="E103" s="202"/>
      <c r="F103" s="203" t="s">
        <v>359</v>
      </c>
      <c r="G103" s="770"/>
      <c r="H103" s="771"/>
      <c r="I103" s="772"/>
      <c r="J103" s="773" t="s">
        <v>883</v>
      </c>
      <c r="K103" s="774"/>
      <c r="L103" s="774"/>
      <c r="M103" s="774"/>
      <c r="N103" s="774"/>
      <c r="O103" s="774"/>
      <c r="P103" s="775"/>
      <c r="Q103" s="48"/>
      <c r="R103" s="47"/>
      <c r="S103" s="47"/>
      <c r="T103" s="47"/>
      <c r="U103" s="47"/>
      <c r="V103" s="725"/>
      <c r="W103" s="726"/>
      <c r="X103" s="726"/>
      <c r="Y103" s="726"/>
      <c r="Z103" s="726"/>
      <c r="AA103" s="726"/>
      <c r="AB103" s="726"/>
      <c r="AC103" s="726"/>
      <c r="AD103" s="727"/>
    </row>
    <row r="104" spans="1:31" ht="12" customHeight="1">
      <c r="A104" s="198"/>
      <c r="B104" s="47"/>
      <c r="C104" s="47"/>
      <c r="D104" s="47"/>
      <c r="E104" s="47"/>
      <c r="F104" s="47"/>
      <c r="G104" s="47"/>
      <c r="H104" s="47"/>
      <c r="I104" s="47"/>
      <c r="J104" s="47"/>
      <c r="K104" s="47"/>
      <c r="L104" s="47"/>
      <c r="M104" s="47"/>
      <c r="N104" s="47"/>
      <c r="O104" s="47"/>
      <c r="P104" s="47"/>
      <c r="Q104" s="48"/>
      <c r="R104" s="199"/>
      <c r="S104" s="199"/>
      <c r="T104" s="199"/>
      <c r="U104" s="199"/>
      <c r="V104" s="725"/>
      <c r="W104" s="726"/>
      <c r="X104" s="726"/>
      <c r="Y104" s="726"/>
      <c r="Z104" s="726"/>
      <c r="AA104" s="726"/>
      <c r="AB104" s="726"/>
      <c r="AC104" s="726"/>
      <c r="AD104" s="727"/>
    </row>
    <row r="105" spans="1:31" ht="21" customHeight="1">
      <c r="A105" s="198"/>
      <c r="B105" s="47" t="s">
        <v>360</v>
      </c>
      <c r="C105" s="47"/>
      <c r="D105" s="47"/>
      <c r="E105" s="47"/>
      <c r="F105" s="47"/>
      <c r="G105" s="47"/>
      <c r="H105" s="47"/>
      <c r="I105" s="47"/>
      <c r="J105" s="47"/>
      <c r="K105" s="47"/>
      <c r="L105" s="47"/>
      <c r="M105" s="47"/>
      <c r="N105" s="47"/>
      <c r="O105" s="47"/>
      <c r="P105" s="47"/>
      <c r="Q105" s="48"/>
      <c r="R105" s="752" t="s">
        <v>1237</v>
      </c>
      <c r="S105" s="753"/>
      <c r="T105" s="753"/>
      <c r="U105" s="754"/>
      <c r="V105" s="725"/>
      <c r="W105" s="726"/>
      <c r="X105" s="726"/>
      <c r="Y105" s="726"/>
      <c r="Z105" s="726"/>
      <c r="AA105" s="726"/>
      <c r="AB105" s="726"/>
      <c r="AC105" s="726"/>
      <c r="AD105" s="727"/>
    </row>
    <row r="106" spans="1:31" ht="13.5" customHeight="1">
      <c r="A106" s="198"/>
      <c r="B106" s="47"/>
      <c r="C106" s="47"/>
      <c r="D106" s="47"/>
      <c r="E106" s="47"/>
      <c r="F106" s="47"/>
      <c r="G106" s="47"/>
      <c r="H106" s="47"/>
      <c r="I106" s="47"/>
      <c r="J106" s="47"/>
      <c r="K106" s="47"/>
      <c r="L106" s="47"/>
      <c r="M106" s="47"/>
      <c r="N106" s="47"/>
      <c r="O106" s="47"/>
      <c r="P106" s="47"/>
      <c r="Q106" s="48"/>
      <c r="R106" s="752"/>
      <c r="S106" s="753"/>
      <c r="T106" s="753"/>
      <c r="U106" s="754"/>
      <c r="V106" s="181"/>
      <c r="W106" s="47"/>
      <c r="X106" s="47"/>
      <c r="Y106" s="47"/>
      <c r="Z106" s="47"/>
      <c r="AA106" s="47"/>
      <c r="AB106" s="47"/>
      <c r="AC106" s="47"/>
      <c r="AD106" s="48"/>
    </row>
    <row r="107" spans="1:31" ht="12" customHeight="1">
      <c r="A107" s="198"/>
      <c r="B107" s="47"/>
      <c r="C107" s="47"/>
      <c r="D107" s="47"/>
      <c r="E107" s="47"/>
      <c r="F107" s="47"/>
      <c r="G107" s="47"/>
      <c r="H107" s="47"/>
      <c r="I107" s="47"/>
      <c r="J107" s="47"/>
      <c r="K107" s="47"/>
      <c r="L107" s="47"/>
      <c r="M107" s="47"/>
      <c r="N107" s="47"/>
      <c r="O107" s="47"/>
      <c r="P107" s="47"/>
      <c r="Q107" s="48"/>
      <c r="R107" s="47"/>
      <c r="S107" s="47"/>
      <c r="T107" s="47"/>
      <c r="U107" s="47"/>
      <c r="V107" s="181"/>
      <c r="W107" s="47"/>
      <c r="X107" s="47"/>
      <c r="Y107" s="47"/>
      <c r="Z107" s="47"/>
      <c r="AA107" s="47"/>
      <c r="AB107" s="47"/>
      <c r="AC107" s="47"/>
      <c r="AD107" s="48"/>
      <c r="AE107" s="47"/>
    </row>
    <row r="108" spans="1:31" ht="12" customHeight="1">
      <c r="A108" s="181" t="s">
        <v>697</v>
      </c>
      <c r="B108" s="47"/>
      <c r="C108" s="176"/>
      <c r="D108" s="176"/>
      <c r="E108" s="176"/>
      <c r="F108" s="176"/>
      <c r="G108" s="176"/>
      <c r="H108" s="176"/>
      <c r="I108" s="176"/>
      <c r="J108" s="176"/>
      <c r="K108" s="47"/>
      <c r="L108" s="47"/>
      <c r="M108" s="47"/>
      <c r="N108" s="47"/>
      <c r="O108" s="47"/>
      <c r="P108" s="47"/>
      <c r="Q108" s="48"/>
      <c r="R108" s="47"/>
      <c r="S108" s="47"/>
      <c r="T108" s="47"/>
      <c r="U108" s="47"/>
      <c r="V108" s="405"/>
      <c r="W108" s="406"/>
      <c r="X108" s="406"/>
      <c r="Y108" s="406"/>
      <c r="Z108" s="406"/>
      <c r="AA108" s="406"/>
      <c r="AB108" s="406"/>
      <c r="AC108" s="406"/>
      <c r="AD108" s="407"/>
      <c r="AE108" s="47"/>
    </row>
    <row r="109" spans="1:31" ht="12" customHeight="1">
      <c r="A109" s="725" t="s">
        <v>741</v>
      </c>
      <c r="B109" s="726"/>
      <c r="C109" s="726"/>
      <c r="D109" s="726"/>
      <c r="E109" s="726"/>
      <c r="F109" s="726"/>
      <c r="G109" s="726"/>
      <c r="H109" s="726"/>
      <c r="I109" s="726"/>
      <c r="J109" s="726"/>
      <c r="K109" s="726"/>
      <c r="L109" s="726"/>
      <c r="M109" s="726"/>
      <c r="N109" s="726"/>
      <c r="O109" s="726"/>
      <c r="P109" s="726"/>
      <c r="Q109" s="727"/>
      <c r="R109" s="741" t="s">
        <v>321</v>
      </c>
      <c r="S109" s="742"/>
      <c r="T109" s="742"/>
      <c r="U109" s="742"/>
      <c r="V109" s="725" t="s">
        <v>747</v>
      </c>
      <c r="W109" s="726"/>
      <c r="X109" s="726"/>
      <c r="Y109" s="726"/>
      <c r="Z109" s="726"/>
      <c r="AA109" s="726"/>
      <c r="AB109" s="726"/>
      <c r="AC109" s="726"/>
      <c r="AD109" s="727"/>
      <c r="AE109" s="47"/>
    </row>
    <row r="110" spans="1:31" ht="12" customHeight="1">
      <c r="A110" s="725"/>
      <c r="B110" s="726"/>
      <c r="C110" s="726"/>
      <c r="D110" s="726"/>
      <c r="E110" s="726"/>
      <c r="F110" s="726"/>
      <c r="G110" s="726"/>
      <c r="H110" s="726"/>
      <c r="I110" s="726"/>
      <c r="J110" s="726"/>
      <c r="K110" s="726"/>
      <c r="L110" s="726"/>
      <c r="M110" s="726"/>
      <c r="N110" s="726"/>
      <c r="O110" s="726"/>
      <c r="P110" s="726"/>
      <c r="Q110" s="727"/>
      <c r="R110" s="47"/>
      <c r="S110" s="47"/>
      <c r="T110" s="47"/>
      <c r="U110" s="47"/>
      <c r="V110" s="725"/>
      <c r="W110" s="726"/>
      <c r="X110" s="726"/>
      <c r="Y110" s="726"/>
      <c r="Z110" s="726"/>
      <c r="AA110" s="726"/>
      <c r="AB110" s="726"/>
      <c r="AC110" s="726"/>
      <c r="AD110" s="727"/>
      <c r="AE110" s="204"/>
    </row>
    <row r="111" spans="1:31" ht="12" customHeight="1">
      <c r="A111" s="181"/>
      <c r="B111" s="47"/>
      <c r="C111" s="47"/>
      <c r="D111" s="47"/>
      <c r="E111" s="47"/>
      <c r="F111" s="47"/>
      <c r="G111" s="47"/>
      <c r="H111" s="47"/>
      <c r="I111" s="47"/>
      <c r="J111" s="47"/>
      <c r="K111" s="47"/>
      <c r="L111" s="47"/>
      <c r="M111" s="47"/>
      <c r="N111" s="47"/>
      <c r="O111" s="47"/>
      <c r="P111" s="47"/>
      <c r="Q111" s="48"/>
      <c r="R111" s="47"/>
      <c r="S111" s="47"/>
      <c r="T111" s="47"/>
      <c r="U111" s="47"/>
      <c r="V111" s="725"/>
      <c r="W111" s="726"/>
      <c r="X111" s="726"/>
      <c r="Y111" s="726"/>
      <c r="Z111" s="726"/>
      <c r="AA111" s="726"/>
      <c r="AB111" s="726"/>
      <c r="AC111" s="726"/>
      <c r="AD111" s="727"/>
      <c r="AE111" s="47"/>
    </row>
    <row r="112" spans="1:31" ht="12" customHeight="1">
      <c r="A112" s="181"/>
      <c r="B112" s="47"/>
      <c r="C112" s="47"/>
      <c r="D112" s="47"/>
      <c r="E112" s="47"/>
      <c r="F112" s="47"/>
      <c r="G112" s="47"/>
      <c r="H112" s="47"/>
      <c r="I112" s="47"/>
      <c r="J112" s="47"/>
      <c r="K112" s="47"/>
      <c r="L112" s="47"/>
      <c r="M112" s="47"/>
      <c r="N112" s="47"/>
      <c r="O112" s="47"/>
      <c r="P112" s="47"/>
      <c r="Q112" s="48"/>
      <c r="R112" s="47"/>
      <c r="S112" s="47"/>
      <c r="T112" s="47"/>
      <c r="U112" s="47"/>
      <c r="V112" s="725"/>
      <c r="W112" s="726"/>
      <c r="X112" s="726"/>
      <c r="Y112" s="726"/>
      <c r="Z112" s="726"/>
      <c r="AA112" s="726"/>
      <c r="AB112" s="726"/>
      <c r="AC112" s="726"/>
      <c r="AD112" s="727"/>
      <c r="AE112" s="47"/>
    </row>
    <row r="113" spans="1:31" ht="12" customHeight="1">
      <c r="A113" s="731" t="s">
        <v>742</v>
      </c>
      <c r="B113" s="732"/>
      <c r="C113" s="732"/>
      <c r="D113" s="732"/>
      <c r="E113" s="732"/>
      <c r="F113" s="732"/>
      <c r="G113" s="732"/>
      <c r="H113" s="732"/>
      <c r="I113" s="732"/>
      <c r="J113" s="732"/>
      <c r="K113" s="732"/>
      <c r="L113" s="732"/>
      <c r="M113" s="732"/>
      <c r="N113" s="732"/>
      <c r="O113" s="732"/>
      <c r="P113" s="732"/>
      <c r="Q113" s="733"/>
      <c r="R113" s="741" t="s">
        <v>321</v>
      </c>
      <c r="S113" s="742"/>
      <c r="T113" s="742"/>
      <c r="U113" s="742"/>
      <c r="V113" s="725"/>
      <c r="W113" s="726"/>
      <c r="X113" s="726"/>
      <c r="Y113" s="726"/>
      <c r="Z113" s="726"/>
      <c r="AA113" s="726"/>
      <c r="AB113" s="726"/>
      <c r="AC113" s="726"/>
      <c r="AD113" s="727"/>
      <c r="AE113" s="47"/>
    </row>
    <row r="114" spans="1:31" ht="12" customHeight="1">
      <c r="A114" s="731"/>
      <c r="B114" s="732"/>
      <c r="C114" s="732"/>
      <c r="D114" s="732"/>
      <c r="E114" s="732"/>
      <c r="F114" s="732"/>
      <c r="G114" s="732"/>
      <c r="H114" s="732"/>
      <c r="I114" s="732"/>
      <c r="J114" s="732"/>
      <c r="K114" s="732"/>
      <c r="L114" s="732"/>
      <c r="M114" s="732"/>
      <c r="N114" s="732"/>
      <c r="O114" s="732"/>
      <c r="P114" s="732"/>
      <c r="Q114" s="733"/>
      <c r="R114" s="47"/>
      <c r="S114" s="47"/>
      <c r="T114" s="47"/>
      <c r="U114" s="417"/>
      <c r="V114" s="725"/>
      <c r="W114" s="726"/>
      <c r="X114" s="726"/>
      <c r="Y114" s="726"/>
      <c r="Z114" s="726"/>
      <c r="AA114" s="726"/>
      <c r="AB114" s="726"/>
      <c r="AC114" s="726"/>
      <c r="AD114" s="727"/>
      <c r="AE114" s="47"/>
    </row>
    <row r="115" spans="1:31">
      <c r="A115" s="181"/>
      <c r="B115" s="47"/>
      <c r="C115" s="47"/>
      <c r="D115" s="47"/>
      <c r="E115" s="47"/>
      <c r="F115" s="47"/>
      <c r="G115" s="47"/>
      <c r="H115" s="47"/>
      <c r="I115" s="47"/>
      <c r="J115" s="47"/>
      <c r="K115" s="47"/>
      <c r="L115" s="47"/>
      <c r="M115" s="47"/>
      <c r="N115" s="47"/>
      <c r="O115" s="47"/>
      <c r="P115" s="47"/>
      <c r="Q115" s="48"/>
      <c r="R115" s="206"/>
      <c r="S115" s="206"/>
      <c r="T115" s="206"/>
      <c r="U115" s="206"/>
      <c r="V115" s="725"/>
      <c r="W115" s="726"/>
      <c r="X115" s="726"/>
      <c r="Y115" s="726"/>
      <c r="Z115" s="726"/>
      <c r="AA115" s="726"/>
      <c r="AB115" s="726"/>
      <c r="AC115" s="726"/>
      <c r="AD115" s="727"/>
      <c r="AE115" s="47"/>
    </row>
    <row r="116" spans="1:31" ht="13.4" customHeight="1">
      <c r="A116" s="181"/>
      <c r="B116" s="47"/>
      <c r="C116" s="47"/>
      <c r="D116" s="47"/>
      <c r="E116" s="417"/>
      <c r="F116" s="417"/>
      <c r="G116" s="417"/>
      <c r="H116" s="417"/>
      <c r="I116" s="417"/>
      <c r="J116" s="47"/>
      <c r="K116" s="47"/>
      <c r="L116" s="47"/>
      <c r="M116" s="47"/>
      <c r="N116" s="185"/>
      <c r="O116" s="47"/>
      <c r="P116" s="47"/>
      <c r="Q116" s="188"/>
      <c r="R116" s="761" t="s">
        <v>1238</v>
      </c>
      <c r="S116" s="762"/>
      <c r="T116" s="762"/>
      <c r="U116" s="763"/>
      <c r="V116" s="725"/>
      <c r="W116" s="726"/>
      <c r="X116" s="726"/>
      <c r="Y116" s="726"/>
      <c r="Z116" s="726"/>
      <c r="AA116" s="726"/>
      <c r="AB116" s="726"/>
      <c r="AC116" s="726"/>
      <c r="AD116" s="727"/>
    </row>
    <row r="117" spans="1:31" ht="12" customHeight="1">
      <c r="A117" s="731" t="s">
        <v>743</v>
      </c>
      <c r="B117" s="732"/>
      <c r="C117" s="732"/>
      <c r="D117" s="732"/>
      <c r="E117" s="732"/>
      <c r="F117" s="732"/>
      <c r="G117" s="732"/>
      <c r="H117" s="732"/>
      <c r="I117" s="732"/>
      <c r="J117" s="732"/>
      <c r="K117" s="732"/>
      <c r="L117" s="732"/>
      <c r="M117" s="732"/>
      <c r="N117" s="732"/>
      <c r="O117" s="732"/>
      <c r="P117" s="732"/>
      <c r="Q117" s="733"/>
      <c r="R117" s="761"/>
      <c r="S117" s="762"/>
      <c r="T117" s="762"/>
      <c r="U117" s="763"/>
      <c r="V117" s="725"/>
      <c r="W117" s="726"/>
      <c r="X117" s="726"/>
      <c r="Y117" s="726"/>
      <c r="Z117" s="726"/>
      <c r="AA117" s="726"/>
      <c r="AB117" s="726"/>
      <c r="AC117" s="726"/>
      <c r="AD117" s="727"/>
    </row>
    <row r="118" spans="1:31">
      <c r="A118" s="731"/>
      <c r="B118" s="732"/>
      <c r="C118" s="732"/>
      <c r="D118" s="732"/>
      <c r="E118" s="732"/>
      <c r="F118" s="732"/>
      <c r="G118" s="732"/>
      <c r="H118" s="732"/>
      <c r="I118" s="732"/>
      <c r="J118" s="732"/>
      <c r="K118" s="732"/>
      <c r="L118" s="732"/>
      <c r="M118" s="732"/>
      <c r="N118" s="732"/>
      <c r="O118" s="732"/>
      <c r="P118" s="732"/>
      <c r="Q118" s="733"/>
      <c r="R118" s="47"/>
      <c r="S118" s="47"/>
      <c r="T118" s="47"/>
      <c r="U118" s="47"/>
      <c r="V118" s="725"/>
      <c r="W118" s="726"/>
      <c r="X118" s="726"/>
      <c r="Y118" s="726"/>
      <c r="Z118" s="726"/>
      <c r="AA118" s="726"/>
      <c r="AB118" s="726"/>
      <c r="AC118" s="726"/>
      <c r="AD118" s="727"/>
    </row>
    <row r="119" spans="1:31" ht="13.5" customHeight="1">
      <c r="A119" s="195"/>
      <c r="B119" s="411"/>
      <c r="C119" s="411"/>
      <c r="D119" s="411"/>
      <c r="E119" s="411"/>
      <c r="F119" s="411"/>
      <c r="G119" s="411"/>
      <c r="H119" s="411"/>
      <c r="I119" s="411"/>
      <c r="J119" s="411"/>
      <c r="K119" s="411"/>
      <c r="L119" s="411"/>
      <c r="M119" s="411"/>
      <c r="N119" s="411"/>
      <c r="O119" s="411"/>
      <c r="P119" s="411"/>
      <c r="Q119" s="412"/>
      <c r="R119" s="47"/>
      <c r="S119" s="47"/>
      <c r="T119" s="47"/>
      <c r="U119" s="47"/>
      <c r="V119" s="725"/>
      <c r="W119" s="726"/>
      <c r="X119" s="726"/>
      <c r="Y119" s="726"/>
      <c r="Z119" s="726"/>
      <c r="AA119" s="726"/>
      <c r="AB119" s="726"/>
      <c r="AC119" s="726"/>
      <c r="AD119" s="727"/>
    </row>
    <row r="120" spans="1:31" ht="13.5" customHeight="1">
      <c r="A120" s="181"/>
      <c r="B120" s="47"/>
      <c r="C120" s="47"/>
      <c r="D120" s="47"/>
      <c r="E120" s="47"/>
      <c r="F120" s="47"/>
      <c r="G120" s="47"/>
      <c r="H120" s="47"/>
      <c r="I120" s="47"/>
      <c r="J120" s="47"/>
      <c r="K120" s="47"/>
      <c r="L120" s="47"/>
      <c r="M120" s="47"/>
      <c r="N120" s="47"/>
      <c r="O120" s="47"/>
      <c r="P120" s="47"/>
      <c r="Q120" s="48"/>
      <c r="R120" s="47"/>
      <c r="S120" s="47"/>
      <c r="T120" s="47"/>
      <c r="U120" s="47"/>
      <c r="V120" s="725"/>
      <c r="W120" s="726"/>
      <c r="X120" s="726"/>
      <c r="Y120" s="726"/>
      <c r="Z120" s="726"/>
      <c r="AA120" s="726"/>
      <c r="AB120" s="726"/>
      <c r="AC120" s="726"/>
      <c r="AD120" s="727"/>
    </row>
    <row r="121" spans="1:31" ht="13.5" customHeight="1">
      <c r="A121" s="731" t="s">
        <v>698</v>
      </c>
      <c r="B121" s="732"/>
      <c r="C121" s="732"/>
      <c r="D121" s="732"/>
      <c r="E121" s="732"/>
      <c r="F121" s="732"/>
      <c r="G121" s="732"/>
      <c r="H121" s="732"/>
      <c r="I121" s="732"/>
      <c r="J121" s="732"/>
      <c r="K121" s="732"/>
      <c r="L121" s="732"/>
      <c r="M121" s="732"/>
      <c r="N121" s="732"/>
      <c r="O121" s="732"/>
      <c r="P121" s="732"/>
      <c r="Q121" s="733"/>
      <c r="R121" s="741" t="s">
        <v>321</v>
      </c>
      <c r="S121" s="742"/>
      <c r="T121" s="742"/>
      <c r="U121" s="742"/>
      <c r="V121" s="725"/>
      <c r="W121" s="726"/>
      <c r="X121" s="726"/>
      <c r="Y121" s="726"/>
      <c r="Z121" s="726"/>
      <c r="AA121" s="726"/>
      <c r="AB121" s="726"/>
      <c r="AC121" s="726"/>
      <c r="AD121" s="727"/>
    </row>
    <row r="122" spans="1:31" ht="12" customHeight="1">
      <c r="A122" s="731"/>
      <c r="B122" s="732"/>
      <c r="C122" s="732"/>
      <c r="D122" s="732"/>
      <c r="E122" s="732"/>
      <c r="F122" s="732"/>
      <c r="G122" s="732"/>
      <c r="H122" s="732"/>
      <c r="I122" s="732"/>
      <c r="J122" s="732"/>
      <c r="K122" s="732"/>
      <c r="L122" s="732"/>
      <c r="M122" s="732"/>
      <c r="N122" s="732"/>
      <c r="O122" s="732"/>
      <c r="P122" s="732"/>
      <c r="Q122" s="733"/>
      <c r="R122" s="47"/>
      <c r="S122" s="47"/>
      <c r="T122" s="47"/>
      <c r="U122" s="47"/>
      <c r="V122" s="405"/>
      <c r="W122" s="406"/>
      <c r="X122" s="406"/>
      <c r="Y122" s="406"/>
      <c r="Z122" s="406"/>
      <c r="AA122" s="406"/>
      <c r="AB122" s="406"/>
      <c r="AC122" s="406"/>
      <c r="AD122" s="407"/>
    </row>
    <row r="123" spans="1:31" ht="12" customHeight="1">
      <c r="A123" s="181"/>
      <c r="B123" s="47"/>
      <c r="C123" s="47"/>
      <c r="D123" s="47"/>
      <c r="E123" s="47"/>
      <c r="F123" s="47"/>
      <c r="G123" s="47"/>
      <c r="H123" s="47"/>
      <c r="I123" s="47"/>
      <c r="J123" s="47"/>
      <c r="K123" s="47"/>
      <c r="L123" s="47"/>
      <c r="M123" s="47"/>
      <c r="N123" s="47"/>
      <c r="O123" s="47"/>
      <c r="P123" s="47"/>
      <c r="Q123" s="48"/>
      <c r="R123" s="47"/>
      <c r="S123" s="47"/>
      <c r="T123" s="47"/>
      <c r="U123" s="47"/>
      <c r="V123" s="181"/>
      <c r="W123" s="47"/>
      <c r="X123" s="47"/>
      <c r="Y123" s="47"/>
      <c r="Z123" s="47"/>
      <c r="AA123" s="47"/>
      <c r="AB123" s="47"/>
      <c r="AC123" s="47"/>
      <c r="AD123" s="48"/>
    </row>
    <row r="124" spans="1:31" ht="12" customHeight="1">
      <c r="A124" s="725" t="s">
        <v>699</v>
      </c>
      <c r="B124" s="726"/>
      <c r="C124" s="726"/>
      <c r="D124" s="726"/>
      <c r="E124" s="726"/>
      <c r="F124" s="726"/>
      <c r="G124" s="726"/>
      <c r="H124" s="726"/>
      <c r="I124" s="726"/>
      <c r="J124" s="726"/>
      <c r="K124" s="726"/>
      <c r="L124" s="726"/>
      <c r="M124" s="726"/>
      <c r="N124" s="726"/>
      <c r="O124" s="726"/>
      <c r="P124" s="726"/>
      <c r="Q124" s="727"/>
      <c r="R124" s="741" t="s">
        <v>321</v>
      </c>
      <c r="S124" s="742"/>
      <c r="T124" s="742"/>
      <c r="U124" s="742"/>
      <c r="V124" s="725" t="s">
        <v>748</v>
      </c>
      <c r="W124" s="726"/>
      <c r="X124" s="726"/>
      <c r="Y124" s="726"/>
      <c r="Z124" s="726"/>
      <c r="AA124" s="726"/>
      <c r="AB124" s="726"/>
      <c r="AC124" s="726"/>
      <c r="AD124" s="727"/>
    </row>
    <row r="125" spans="1:31" ht="12" customHeight="1">
      <c r="A125" s="409"/>
      <c r="B125" s="406"/>
      <c r="C125" s="406"/>
      <c r="D125" s="406"/>
      <c r="E125" s="406"/>
      <c r="F125" s="406"/>
      <c r="G125" s="406"/>
      <c r="H125" s="406"/>
      <c r="I125" s="406"/>
      <c r="J125" s="406"/>
      <c r="K125" s="406"/>
      <c r="L125" s="406"/>
      <c r="M125" s="406"/>
      <c r="N125" s="406"/>
      <c r="O125" s="406"/>
      <c r="P125" s="406"/>
      <c r="Q125" s="407"/>
      <c r="R125" s="399"/>
      <c r="S125" s="399"/>
      <c r="T125" s="399"/>
      <c r="U125" s="399"/>
      <c r="V125" s="725"/>
      <c r="W125" s="726"/>
      <c r="X125" s="726"/>
      <c r="Y125" s="726"/>
      <c r="Z125" s="726"/>
      <c r="AA125" s="726"/>
      <c r="AB125" s="726"/>
      <c r="AC125" s="726"/>
      <c r="AD125" s="727"/>
    </row>
    <row r="126" spans="1:31" ht="12" customHeight="1">
      <c r="A126" s="409"/>
      <c r="B126" s="406"/>
      <c r="C126" s="406"/>
      <c r="D126" s="406"/>
      <c r="E126" s="406"/>
      <c r="F126" s="406"/>
      <c r="G126" s="406"/>
      <c r="H126" s="406"/>
      <c r="I126" s="406"/>
      <c r="J126" s="406"/>
      <c r="K126" s="406"/>
      <c r="L126" s="406"/>
      <c r="M126" s="406"/>
      <c r="N126" s="406"/>
      <c r="O126" s="406"/>
      <c r="P126" s="406"/>
      <c r="Q126" s="407"/>
      <c r="R126" s="399"/>
      <c r="S126" s="399"/>
      <c r="T126" s="399"/>
      <c r="U126" s="399"/>
      <c r="V126" s="181"/>
      <c r="W126" s="47"/>
      <c r="X126" s="47"/>
      <c r="Y126" s="47"/>
      <c r="Z126" s="47"/>
      <c r="AA126" s="47"/>
      <c r="AB126" s="47"/>
      <c r="AC126" s="47"/>
      <c r="AD126" s="48"/>
    </row>
    <row r="127" spans="1:31" ht="12" customHeight="1">
      <c r="A127" s="187" t="s">
        <v>700</v>
      </c>
      <c r="B127" s="47"/>
      <c r="C127" s="185"/>
      <c r="D127" s="185"/>
      <c r="E127" s="185"/>
      <c r="F127" s="185"/>
      <c r="G127" s="185"/>
      <c r="H127" s="185"/>
      <c r="I127" s="185"/>
      <c r="J127" s="185"/>
      <c r="K127" s="185"/>
      <c r="L127" s="185"/>
      <c r="M127" s="185"/>
      <c r="N127" s="185"/>
      <c r="O127" s="185"/>
      <c r="P127" s="185"/>
      <c r="Q127" s="188"/>
      <c r="R127" s="741" t="s">
        <v>321</v>
      </c>
      <c r="S127" s="742"/>
      <c r="T127" s="742"/>
      <c r="U127" s="742"/>
      <c r="V127" s="181"/>
      <c r="W127" s="47"/>
      <c r="X127" s="47"/>
      <c r="Y127" s="47"/>
      <c r="Z127" s="47"/>
      <c r="AA127" s="47"/>
      <c r="AB127" s="47"/>
      <c r="AC127" s="47"/>
      <c r="AD127" s="48"/>
    </row>
    <row r="128" spans="1:31" ht="12" customHeight="1">
      <c r="A128" s="181"/>
      <c r="B128" s="185"/>
      <c r="C128" s="185"/>
      <c r="D128" s="185"/>
      <c r="E128" s="185"/>
      <c r="F128" s="185"/>
      <c r="G128" s="185"/>
      <c r="H128" s="185"/>
      <c r="I128" s="185"/>
      <c r="J128" s="185"/>
      <c r="K128" s="185"/>
      <c r="L128" s="185"/>
      <c r="M128" s="185"/>
      <c r="N128" s="185"/>
      <c r="O128" s="185"/>
      <c r="P128" s="185"/>
      <c r="Q128" s="188"/>
      <c r="R128" s="47"/>
      <c r="S128" s="47"/>
      <c r="T128" s="47"/>
      <c r="U128" s="47"/>
      <c r="V128" s="181"/>
      <c r="W128" s="47"/>
      <c r="X128" s="47"/>
      <c r="Y128" s="47"/>
      <c r="Z128" s="47"/>
      <c r="AA128" s="47"/>
      <c r="AB128" s="47"/>
      <c r="AC128" s="47"/>
      <c r="AD128" s="48"/>
    </row>
    <row r="129" spans="1:30" ht="12" customHeight="1">
      <c r="A129" s="725" t="s">
        <v>744</v>
      </c>
      <c r="B129" s="726"/>
      <c r="C129" s="726"/>
      <c r="D129" s="726"/>
      <c r="E129" s="726"/>
      <c r="F129" s="726"/>
      <c r="G129" s="726"/>
      <c r="H129" s="726"/>
      <c r="I129" s="726"/>
      <c r="J129" s="726"/>
      <c r="K129" s="726"/>
      <c r="L129" s="726"/>
      <c r="M129" s="726"/>
      <c r="N129" s="726"/>
      <c r="O129" s="726"/>
      <c r="P129" s="726"/>
      <c r="Q129" s="727"/>
      <c r="R129" s="741" t="s">
        <v>321</v>
      </c>
      <c r="S129" s="742"/>
      <c r="T129" s="742"/>
      <c r="U129" s="742"/>
      <c r="V129" s="725" t="s">
        <v>749</v>
      </c>
      <c r="W129" s="726"/>
      <c r="X129" s="726"/>
      <c r="Y129" s="726"/>
      <c r="Z129" s="726"/>
      <c r="AA129" s="726"/>
      <c r="AB129" s="726"/>
      <c r="AC129" s="726"/>
      <c r="AD129" s="727"/>
    </row>
    <row r="130" spans="1:30" ht="12" customHeight="1">
      <c r="A130" s="725"/>
      <c r="B130" s="726"/>
      <c r="C130" s="726"/>
      <c r="D130" s="726"/>
      <c r="E130" s="726"/>
      <c r="F130" s="726"/>
      <c r="G130" s="726"/>
      <c r="H130" s="726"/>
      <c r="I130" s="726"/>
      <c r="J130" s="726"/>
      <c r="K130" s="726"/>
      <c r="L130" s="726"/>
      <c r="M130" s="726"/>
      <c r="N130" s="726"/>
      <c r="O130" s="726"/>
      <c r="P130" s="726"/>
      <c r="Q130" s="727"/>
      <c r="R130" s="181"/>
      <c r="S130" s="47"/>
      <c r="T130" s="47"/>
      <c r="U130" s="48"/>
      <c r="V130" s="725"/>
      <c r="W130" s="726"/>
      <c r="X130" s="726"/>
      <c r="Y130" s="726"/>
      <c r="Z130" s="726"/>
      <c r="AA130" s="726"/>
      <c r="AB130" s="726"/>
      <c r="AC130" s="726"/>
      <c r="AD130" s="727"/>
    </row>
    <row r="131" spans="1:30" ht="12" customHeight="1">
      <c r="A131" s="181"/>
      <c r="B131" s="406"/>
      <c r="C131" s="406"/>
      <c r="D131" s="406"/>
      <c r="E131" s="406"/>
      <c r="F131" s="406"/>
      <c r="G131" s="406"/>
      <c r="H131" s="406"/>
      <c r="I131" s="406"/>
      <c r="J131" s="406"/>
      <c r="K131" s="406"/>
      <c r="L131" s="406"/>
      <c r="M131" s="406"/>
      <c r="N131" s="406"/>
      <c r="O131" s="406"/>
      <c r="P131" s="406"/>
      <c r="Q131" s="407"/>
      <c r="R131" s="47"/>
      <c r="S131" s="47"/>
      <c r="T131" s="47"/>
      <c r="U131" s="47"/>
      <c r="V131" s="725"/>
      <c r="W131" s="726"/>
      <c r="X131" s="726"/>
      <c r="Y131" s="726"/>
      <c r="Z131" s="726"/>
      <c r="AA131" s="726"/>
      <c r="AB131" s="726"/>
      <c r="AC131" s="726"/>
      <c r="AD131" s="727"/>
    </row>
    <row r="132" spans="1:30" ht="12" customHeight="1">
      <c r="A132" s="181"/>
      <c r="B132" s="406"/>
      <c r="C132" s="406"/>
      <c r="D132" s="406"/>
      <c r="E132" s="406"/>
      <c r="F132" s="406"/>
      <c r="G132" s="406"/>
      <c r="H132" s="406"/>
      <c r="I132" s="406"/>
      <c r="J132" s="406"/>
      <c r="K132" s="406"/>
      <c r="L132" s="406"/>
      <c r="M132" s="406"/>
      <c r="N132" s="406"/>
      <c r="O132" s="406"/>
      <c r="P132" s="406"/>
      <c r="Q132" s="407"/>
      <c r="R132" s="47"/>
      <c r="S132" s="47"/>
      <c r="T132" s="47"/>
      <c r="U132" s="47"/>
      <c r="V132" s="405"/>
      <c r="W132" s="406"/>
      <c r="X132" s="406"/>
      <c r="Y132" s="406"/>
      <c r="Z132" s="406"/>
      <c r="AA132" s="406"/>
      <c r="AB132" s="406"/>
      <c r="AC132" s="406"/>
      <c r="AD132" s="407"/>
    </row>
    <row r="133" spans="1:30" ht="13.5" customHeight="1">
      <c r="A133" s="731" t="s">
        <v>745</v>
      </c>
      <c r="B133" s="732"/>
      <c r="C133" s="732"/>
      <c r="D133" s="732"/>
      <c r="E133" s="732"/>
      <c r="F133" s="732"/>
      <c r="G133" s="732"/>
      <c r="H133" s="732"/>
      <c r="I133" s="732"/>
      <c r="J133" s="732"/>
      <c r="K133" s="732"/>
      <c r="L133" s="732"/>
      <c r="M133" s="732"/>
      <c r="N133" s="732"/>
      <c r="O133" s="732"/>
      <c r="P133" s="732"/>
      <c r="Q133" s="733"/>
      <c r="R133" s="741" t="s">
        <v>321</v>
      </c>
      <c r="S133" s="742"/>
      <c r="T133" s="742"/>
      <c r="U133" s="742"/>
      <c r="V133" s="181"/>
      <c r="W133" s="47"/>
      <c r="X133" s="47"/>
      <c r="Y133" s="47"/>
      <c r="Z133" s="47"/>
      <c r="AA133" s="47"/>
      <c r="AB133" s="47"/>
      <c r="AC133" s="47"/>
      <c r="AD133" s="48"/>
    </row>
    <row r="134" spans="1:30" ht="13.5" customHeight="1">
      <c r="A134" s="731"/>
      <c r="B134" s="732"/>
      <c r="C134" s="732"/>
      <c r="D134" s="732"/>
      <c r="E134" s="732"/>
      <c r="F134" s="732"/>
      <c r="G134" s="732"/>
      <c r="H134" s="732"/>
      <c r="I134" s="732"/>
      <c r="J134" s="732"/>
      <c r="K134" s="732"/>
      <c r="L134" s="732"/>
      <c r="M134" s="732"/>
      <c r="N134" s="732"/>
      <c r="O134" s="732"/>
      <c r="P134" s="732"/>
      <c r="Q134" s="733"/>
      <c r="R134" s="181"/>
      <c r="S134" s="47"/>
      <c r="T134" s="47"/>
      <c r="U134" s="48"/>
      <c r="V134" s="405"/>
      <c r="W134" s="406"/>
      <c r="X134" s="406"/>
      <c r="Y134" s="406"/>
      <c r="Z134" s="406"/>
      <c r="AA134" s="406"/>
      <c r="AB134" s="406"/>
      <c r="AC134" s="406"/>
      <c r="AD134" s="407"/>
    </row>
    <row r="135" spans="1:30" ht="14.25" customHeight="1">
      <c r="A135" s="181"/>
      <c r="B135" s="406"/>
      <c r="C135" s="406"/>
      <c r="D135" s="406"/>
      <c r="E135" s="406"/>
      <c r="F135" s="406"/>
      <c r="G135" s="406"/>
      <c r="H135" s="406"/>
      <c r="I135" s="406"/>
      <c r="J135" s="406"/>
      <c r="K135" s="406"/>
      <c r="L135" s="406"/>
      <c r="M135" s="406"/>
      <c r="N135" s="406"/>
      <c r="O135" s="406"/>
      <c r="P135" s="406"/>
      <c r="Q135" s="407"/>
      <c r="R135" s="47"/>
      <c r="S135" s="47"/>
      <c r="T135" s="47"/>
      <c r="U135" s="47"/>
      <c r="V135" s="405"/>
      <c r="W135" s="406"/>
      <c r="X135" s="406"/>
      <c r="Y135" s="406"/>
      <c r="Z135" s="406"/>
      <c r="AA135" s="406"/>
      <c r="AB135" s="406"/>
      <c r="AC135" s="406"/>
      <c r="AD135" s="407"/>
    </row>
    <row r="136" spans="1:30" ht="12" customHeight="1">
      <c r="A136" s="181"/>
      <c r="B136" s="47"/>
      <c r="C136" s="47"/>
      <c r="D136" s="47"/>
      <c r="E136" s="47"/>
      <c r="F136" s="47"/>
      <c r="G136" s="47"/>
      <c r="H136" s="47"/>
      <c r="I136" s="47"/>
      <c r="J136" s="47"/>
      <c r="K136" s="47"/>
      <c r="L136" s="47"/>
      <c r="M136" s="47"/>
      <c r="N136" s="47"/>
      <c r="O136" s="47"/>
      <c r="P136" s="47"/>
      <c r="Q136" s="48"/>
      <c r="R136" s="47"/>
      <c r="S136" s="47"/>
      <c r="T136" s="47"/>
      <c r="U136" s="47"/>
      <c r="V136" s="405"/>
      <c r="W136" s="406"/>
      <c r="X136" s="406"/>
      <c r="Y136" s="406"/>
      <c r="Z136" s="406"/>
      <c r="AA136" s="406"/>
      <c r="AB136" s="406"/>
      <c r="AC136" s="406"/>
      <c r="AD136" s="407"/>
    </row>
    <row r="137" spans="1:30" ht="12" customHeight="1">
      <c r="A137" s="181" t="s">
        <v>746</v>
      </c>
      <c r="B137" s="47"/>
      <c r="C137" s="47"/>
      <c r="D137" s="47"/>
      <c r="E137" s="47"/>
      <c r="F137" s="47"/>
      <c r="G137" s="47"/>
      <c r="H137" s="47"/>
      <c r="I137" s="47"/>
      <c r="J137" s="47"/>
      <c r="K137" s="47"/>
      <c r="L137" s="47"/>
      <c r="M137" s="47"/>
      <c r="N137" s="47"/>
      <c r="O137" s="47"/>
      <c r="P137" s="47"/>
      <c r="Q137" s="48"/>
      <c r="R137" s="741" t="s">
        <v>321</v>
      </c>
      <c r="S137" s="742"/>
      <c r="T137" s="742"/>
      <c r="U137" s="742"/>
      <c r="V137" s="181"/>
      <c r="W137" s="47"/>
      <c r="X137" s="47"/>
      <c r="Y137" s="47"/>
      <c r="Z137" s="47"/>
      <c r="AA137" s="47"/>
      <c r="AB137" s="47"/>
      <c r="AC137" s="47"/>
      <c r="AD137" s="48"/>
    </row>
    <row r="138" spans="1:30" ht="12" customHeight="1">
      <c r="A138" s="181"/>
      <c r="B138" s="406"/>
      <c r="C138" s="406"/>
      <c r="D138" s="406"/>
      <c r="E138" s="406"/>
      <c r="F138" s="406"/>
      <c r="G138" s="406"/>
      <c r="H138" s="406"/>
      <c r="I138" s="406"/>
      <c r="J138" s="406"/>
      <c r="K138" s="406"/>
      <c r="L138" s="406"/>
      <c r="M138" s="406"/>
      <c r="N138" s="406"/>
      <c r="O138" s="406"/>
      <c r="P138" s="406"/>
      <c r="Q138" s="407"/>
      <c r="R138" s="181"/>
      <c r="S138" s="47"/>
      <c r="T138" s="47"/>
      <c r="U138" s="48"/>
      <c r="V138" s="181"/>
      <c r="W138" s="47"/>
      <c r="X138" s="47"/>
      <c r="Y138" s="47"/>
      <c r="Z138" s="47"/>
      <c r="AA138" s="47"/>
      <c r="AB138" s="47"/>
      <c r="AC138" s="47"/>
      <c r="AD138" s="48"/>
    </row>
    <row r="139" spans="1:30" ht="12" customHeight="1">
      <c r="A139" s="181"/>
      <c r="B139" s="406"/>
      <c r="C139" s="406"/>
      <c r="D139" s="406"/>
      <c r="E139" s="406"/>
      <c r="F139" s="406"/>
      <c r="G139" s="406"/>
      <c r="H139" s="406"/>
      <c r="I139" s="406"/>
      <c r="J139" s="406"/>
      <c r="K139" s="406"/>
      <c r="L139" s="406"/>
      <c r="M139" s="406"/>
      <c r="N139" s="406"/>
      <c r="O139" s="406"/>
      <c r="P139" s="406"/>
      <c r="Q139" s="407"/>
      <c r="R139" s="47"/>
      <c r="S139" s="47"/>
      <c r="T139" s="47"/>
      <c r="U139" s="47"/>
      <c r="V139" s="181"/>
      <c r="W139" s="47"/>
      <c r="X139" s="47"/>
      <c r="Y139" s="47"/>
      <c r="Z139" s="47"/>
      <c r="AA139" s="47"/>
      <c r="AB139" s="47"/>
      <c r="AC139" s="47"/>
      <c r="AD139" s="48"/>
    </row>
    <row r="140" spans="1:30" ht="14">
      <c r="A140" s="175" t="s">
        <v>728</v>
      </c>
      <c r="B140" s="47"/>
      <c r="C140" s="176"/>
      <c r="D140" s="176"/>
      <c r="E140" s="176"/>
      <c r="F140" s="176"/>
      <c r="G140" s="176"/>
      <c r="H140" s="47"/>
      <c r="I140" s="47"/>
      <c r="J140" s="47"/>
      <c r="K140" s="47"/>
      <c r="L140" s="47"/>
      <c r="M140" s="47"/>
      <c r="N140" s="47"/>
      <c r="O140" s="47"/>
      <c r="P140" s="47"/>
      <c r="Q140" s="48"/>
      <c r="R140" s="47"/>
      <c r="S140" s="47"/>
      <c r="T140" s="47"/>
      <c r="U140" s="47"/>
      <c r="V140" s="181"/>
      <c r="W140" s="47"/>
      <c r="X140" s="47"/>
      <c r="Y140" s="47"/>
      <c r="Z140" s="47"/>
      <c r="AA140" s="47"/>
      <c r="AB140" s="47"/>
      <c r="AC140" s="47"/>
      <c r="AD140" s="48"/>
    </row>
    <row r="141" spans="1:30" ht="12" customHeight="1">
      <c r="A141" s="725" t="s">
        <v>361</v>
      </c>
      <c r="B141" s="726"/>
      <c r="C141" s="726"/>
      <c r="D141" s="726"/>
      <c r="E141" s="726"/>
      <c r="F141" s="726"/>
      <c r="G141" s="726"/>
      <c r="H141" s="726"/>
      <c r="I141" s="726"/>
      <c r="J141" s="726"/>
      <c r="K141" s="726"/>
      <c r="L141" s="726"/>
      <c r="M141" s="726"/>
      <c r="N141" s="726"/>
      <c r="O141" s="726"/>
      <c r="P141" s="726"/>
      <c r="Q141" s="727"/>
      <c r="R141" s="741" t="s">
        <v>321</v>
      </c>
      <c r="S141" s="742"/>
      <c r="T141" s="742"/>
      <c r="U141" s="743"/>
      <c r="V141" s="725" t="s">
        <v>362</v>
      </c>
      <c r="W141" s="726"/>
      <c r="X141" s="726"/>
      <c r="Y141" s="726"/>
      <c r="Z141" s="726"/>
      <c r="AA141" s="726"/>
      <c r="AB141" s="726"/>
      <c r="AC141" s="726"/>
      <c r="AD141" s="727"/>
    </row>
    <row r="142" spans="1:30" ht="12" customHeight="1">
      <c r="A142" s="725"/>
      <c r="B142" s="726"/>
      <c r="C142" s="726"/>
      <c r="D142" s="726"/>
      <c r="E142" s="726"/>
      <c r="F142" s="726"/>
      <c r="G142" s="726"/>
      <c r="H142" s="726"/>
      <c r="I142" s="726"/>
      <c r="J142" s="726"/>
      <c r="K142" s="726"/>
      <c r="L142" s="726"/>
      <c r="M142" s="726"/>
      <c r="N142" s="726"/>
      <c r="O142" s="726"/>
      <c r="P142" s="726"/>
      <c r="Q142" s="727"/>
      <c r="R142" s="47"/>
      <c r="S142" s="47"/>
      <c r="T142" s="47"/>
      <c r="U142" s="47"/>
      <c r="V142" s="725"/>
      <c r="W142" s="726"/>
      <c r="X142" s="726"/>
      <c r="Y142" s="726"/>
      <c r="Z142" s="726"/>
      <c r="AA142" s="726"/>
      <c r="AB142" s="726"/>
      <c r="AC142" s="726"/>
      <c r="AD142" s="727"/>
    </row>
    <row r="143" spans="1:30" ht="12" customHeight="1">
      <c r="A143" s="397"/>
      <c r="B143" s="398"/>
      <c r="C143" s="398"/>
      <c r="D143" s="398"/>
      <c r="E143" s="398"/>
      <c r="F143" s="398"/>
      <c r="G143" s="398"/>
      <c r="H143" s="398"/>
      <c r="I143" s="398"/>
      <c r="J143" s="398"/>
      <c r="K143" s="398"/>
      <c r="L143" s="398"/>
      <c r="M143" s="398"/>
      <c r="N143" s="398"/>
      <c r="O143" s="398"/>
      <c r="P143" s="398"/>
      <c r="Q143" s="401"/>
      <c r="R143" s="47"/>
      <c r="S143" s="47"/>
      <c r="T143" s="47"/>
      <c r="U143" s="47"/>
      <c r="V143" s="181"/>
      <c r="W143" s="47"/>
      <c r="X143" s="47"/>
      <c r="Y143" s="47"/>
      <c r="Z143" s="47"/>
      <c r="AA143" s="47"/>
      <c r="AB143" s="47"/>
      <c r="AC143" s="47"/>
      <c r="AD143" s="48"/>
    </row>
    <row r="144" spans="1:30" ht="12" customHeight="1">
      <c r="A144" s="397"/>
      <c r="B144" s="398"/>
      <c r="C144" s="398"/>
      <c r="D144" s="398"/>
      <c r="E144" s="398"/>
      <c r="F144" s="398"/>
      <c r="G144" s="398"/>
      <c r="H144" s="398"/>
      <c r="I144" s="398"/>
      <c r="J144" s="398"/>
      <c r="K144" s="398"/>
      <c r="L144" s="398"/>
      <c r="M144" s="398"/>
      <c r="N144" s="398"/>
      <c r="O144" s="398"/>
      <c r="P144" s="398"/>
      <c r="Q144" s="401"/>
      <c r="R144" s="47"/>
      <c r="S144" s="47"/>
      <c r="T144" s="47"/>
      <c r="U144" s="47"/>
      <c r="V144" s="181"/>
      <c r="W144" s="47"/>
      <c r="X144" s="47"/>
      <c r="Y144" s="47"/>
      <c r="Z144" s="47"/>
      <c r="AA144" s="47"/>
      <c r="AB144" s="47"/>
      <c r="AC144" s="47"/>
      <c r="AD144" s="48"/>
    </row>
    <row r="145" spans="1:30" ht="12" customHeight="1">
      <c r="A145" s="731" t="s">
        <v>363</v>
      </c>
      <c r="B145" s="732"/>
      <c r="C145" s="732"/>
      <c r="D145" s="732"/>
      <c r="E145" s="732"/>
      <c r="F145" s="732"/>
      <c r="G145" s="732"/>
      <c r="H145" s="732"/>
      <c r="I145" s="732"/>
      <c r="J145" s="732"/>
      <c r="K145" s="732"/>
      <c r="L145" s="732"/>
      <c r="M145" s="732"/>
      <c r="N145" s="732"/>
      <c r="O145" s="732"/>
      <c r="P145" s="732"/>
      <c r="Q145" s="733"/>
      <c r="R145" s="741" t="s">
        <v>321</v>
      </c>
      <c r="S145" s="742"/>
      <c r="T145" s="742"/>
      <c r="U145" s="743"/>
      <c r="V145" s="725" t="s">
        <v>750</v>
      </c>
      <c r="W145" s="726"/>
      <c r="X145" s="726"/>
      <c r="Y145" s="726"/>
      <c r="Z145" s="726"/>
      <c r="AA145" s="726"/>
      <c r="AB145" s="726"/>
      <c r="AC145" s="726"/>
      <c r="AD145" s="727"/>
    </row>
    <row r="146" spans="1:30" ht="12" customHeight="1">
      <c r="A146" s="731"/>
      <c r="B146" s="732"/>
      <c r="C146" s="732"/>
      <c r="D146" s="732"/>
      <c r="E146" s="732"/>
      <c r="F146" s="732"/>
      <c r="G146" s="732"/>
      <c r="H146" s="732"/>
      <c r="I146" s="732"/>
      <c r="J146" s="732"/>
      <c r="K146" s="732"/>
      <c r="L146" s="732"/>
      <c r="M146" s="732"/>
      <c r="N146" s="732"/>
      <c r="O146" s="732"/>
      <c r="P146" s="732"/>
      <c r="Q146" s="733"/>
      <c r="R146" s="47"/>
      <c r="S146" s="47"/>
      <c r="T146" s="47"/>
      <c r="U146" s="47"/>
      <c r="V146" s="725"/>
      <c r="W146" s="726"/>
      <c r="X146" s="726"/>
      <c r="Y146" s="726"/>
      <c r="Z146" s="726"/>
      <c r="AA146" s="726"/>
      <c r="AB146" s="726"/>
      <c r="AC146" s="726"/>
      <c r="AD146" s="727"/>
    </row>
    <row r="147" spans="1:30" ht="12" customHeight="1">
      <c r="A147" s="397"/>
      <c r="B147" s="398"/>
      <c r="C147" s="398"/>
      <c r="D147" s="398"/>
      <c r="E147" s="398"/>
      <c r="F147" s="398"/>
      <c r="G147" s="398"/>
      <c r="H147" s="398"/>
      <c r="I147" s="398"/>
      <c r="J147" s="398"/>
      <c r="K147" s="398"/>
      <c r="L147" s="398"/>
      <c r="M147" s="398"/>
      <c r="N147" s="398"/>
      <c r="O147" s="398"/>
      <c r="P147" s="398"/>
      <c r="Q147" s="401"/>
      <c r="R147" s="47"/>
      <c r="S147" s="47"/>
      <c r="T147" s="47"/>
      <c r="U147" s="47"/>
      <c r="V147" s="181"/>
      <c r="W147" s="47"/>
      <c r="X147" s="47"/>
      <c r="Y147" s="47"/>
      <c r="Z147" s="47"/>
      <c r="AA147" s="47"/>
      <c r="AB147" s="47"/>
      <c r="AC147" s="47"/>
      <c r="AD147" s="48"/>
    </row>
    <row r="148" spans="1:30" ht="13.5" customHeight="1">
      <c r="A148" s="179"/>
      <c r="B148" s="406"/>
      <c r="C148" s="406"/>
      <c r="D148" s="406"/>
      <c r="E148" s="406"/>
      <c r="F148" s="406"/>
      <c r="G148" s="406"/>
      <c r="H148" s="406"/>
      <c r="I148" s="406"/>
      <c r="J148" s="406"/>
      <c r="K148" s="406"/>
      <c r="L148" s="406"/>
      <c r="M148" s="406"/>
      <c r="N148" s="406"/>
      <c r="O148" s="406"/>
      <c r="P148" s="406"/>
      <c r="Q148" s="407"/>
      <c r="R148" s="181"/>
      <c r="S148" s="47"/>
      <c r="T148" s="47"/>
      <c r="U148" s="48"/>
      <c r="V148" s="181"/>
      <c r="W148" s="398"/>
      <c r="X148" s="398"/>
      <c r="Y148" s="398"/>
      <c r="Z148" s="398"/>
      <c r="AA148" s="398"/>
      <c r="AB148" s="398"/>
      <c r="AC148" s="398"/>
      <c r="AD148" s="401"/>
    </row>
    <row r="149" spans="1:30" ht="14.25" customHeight="1">
      <c r="A149" s="175" t="s">
        <v>1222</v>
      </c>
      <c r="B149" s="176"/>
      <c r="C149" s="176"/>
      <c r="D149" s="176"/>
      <c r="E149" s="176"/>
      <c r="F149" s="176"/>
      <c r="G149" s="176"/>
      <c r="H149" s="47"/>
      <c r="I149" s="47"/>
      <c r="J149" s="47"/>
      <c r="K149" s="47"/>
      <c r="L149" s="47"/>
      <c r="M149" s="47"/>
      <c r="N149" s="47"/>
      <c r="O149" s="47"/>
      <c r="P149" s="47"/>
      <c r="Q149" s="48"/>
      <c r="R149" s="47"/>
      <c r="S149" s="47"/>
      <c r="T149" s="47"/>
      <c r="U149" s="47"/>
      <c r="V149" s="725" t="s">
        <v>757</v>
      </c>
      <c r="W149" s="726"/>
      <c r="X149" s="726"/>
      <c r="Y149" s="726"/>
      <c r="Z149" s="726"/>
      <c r="AA149" s="726"/>
      <c r="AB149" s="726"/>
      <c r="AC149" s="726"/>
      <c r="AD149" s="727"/>
    </row>
    <row r="150" spans="1:30">
      <c r="A150" s="181"/>
      <c r="B150" s="47"/>
      <c r="C150" s="47"/>
      <c r="D150" s="47"/>
      <c r="E150" s="47"/>
      <c r="F150" s="47"/>
      <c r="G150" s="47"/>
      <c r="H150" s="47"/>
      <c r="I150" s="47"/>
      <c r="J150" s="47"/>
      <c r="K150" s="47"/>
      <c r="L150" s="47"/>
      <c r="M150" s="47"/>
      <c r="N150" s="47"/>
      <c r="O150" s="47"/>
      <c r="P150" s="47"/>
      <c r="Q150" s="48"/>
      <c r="R150" s="47"/>
      <c r="S150" s="47"/>
      <c r="T150" s="47"/>
      <c r="U150" s="47"/>
      <c r="V150" s="725"/>
      <c r="W150" s="726"/>
      <c r="X150" s="726"/>
      <c r="Y150" s="726"/>
      <c r="Z150" s="726"/>
      <c r="AA150" s="726"/>
      <c r="AB150" s="726"/>
      <c r="AC150" s="726"/>
      <c r="AD150" s="727"/>
    </row>
    <row r="151" spans="1:30" ht="12" customHeight="1">
      <c r="A151" s="181" t="s">
        <v>1223</v>
      </c>
      <c r="B151" s="47"/>
      <c r="C151" s="47"/>
      <c r="D151" s="47"/>
      <c r="E151" s="47"/>
      <c r="F151" s="47"/>
      <c r="G151" s="47"/>
      <c r="H151" s="47"/>
      <c r="I151" s="47"/>
      <c r="J151" s="47"/>
      <c r="K151" s="47"/>
      <c r="L151" s="47"/>
      <c r="M151" s="47"/>
      <c r="N151" s="47"/>
      <c r="O151" s="47"/>
      <c r="P151" s="47"/>
      <c r="Q151" s="48"/>
      <c r="R151" s="752" t="s">
        <v>1237</v>
      </c>
      <c r="S151" s="753"/>
      <c r="T151" s="753"/>
      <c r="U151" s="754"/>
      <c r="V151" s="725"/>
      <c r="W151" s="726"/>
      <c r="X151" s="726"/>
      <c r="Y151" s="726"/>
      <c r="Z151" s="726"/>
      <c r="AA151" s="726"/>
      <c r="AB151" s="726"/>
      <c r="AC151" s="726"/>
      <c r="AD151" s="727"/>
    </row>
    <row r="152" spans="1:30" ht="12" customHeight="1">
      <c r="A152" s="181"/>
      <c r="B152" s="47"/>
      <c r="C152" s="47"/>
      <c r="D152" s="47"/>
      <c r="E152" s="47"/>
      <c r="F152" s="47"/>
      <c r="G152" s="47"/>
      <c r="H152" s="47"/>
      <c r="I152" s="47"/>
      <c r="J152" s="47"/>
      <c r="K152" s="47"/>
      <c r="L152" s="47"/>
      <c r="M152" s="47"/>
      <c r="N152" s="47"/>
      <c r="O152" s="47"/>
      <c r="P152" s="47"/>
      <c r="Q152" s="48"/>
      <c r="R152" s="752"/>
      <c r="S152" s="753"/>
      <c r="T152" s="753"/>
      <c r="U152" s="754"/>
      <c r="V152" s="725"/>
      <c r="W152" s="726"/>
      <c r="X152" s="726"/>
      <c r="Y152" s="726"/>
      <c r="Z152" s="726"/>
      <c r="AA152" s="726"/>
      <c r="AB152" s="726"/>
      <c r="AC152" s="726"/>
      <c r="AD152" s="727"/>
    </row>
    <row r="153" spans="1:30" ht="12" customHeight="1">
      <c r="A153" s="181"/>
      <c r="B153" s="47"/>
      <c r="C153" s="47"/>
      <c r="D153" s="47"/>
      <c r="E153" s="47"/>
      <c r="F153" s="47"/>
      <c r="G153" s="47"/>
      <c r="H153" s="47"/>
      <c r="I153" s="47"/>
      <c r="J153" s="47"/>
      <c r="K153" s="47"/>
      <c r="L153" s="47"/>
      <c r="M153" s="47"/>
      <c r="N153" s="47"/>
      <c r="O153" s="47"/>
      <c r="P153" s="47"/>
      <c r="Q153" s="48"/>
      <c r="R153" s="47"/>
      <c r="S153" s="47"/>
      <c r="T153" s="47"/>
      <c r="U153" s="47"/>
      <c r="V153" s="725"/>
      <c r="W153" s="726"/>
      <c r="X153" s="726"/>
      <c r="Y153" s="726"/>
      <c r="Z153" s="726"/>
      <c r="AA153" s="726"/>
      <c r="AB153" s="726"/>
      <c r="AC153" s="726"/>
      <c r="AD153" s="727"/>
    </row>
    <row r="154" spans="1:30" ht="12" customHeight="1">
      <c r="A154" s="181"/>
      <c r="B154" s="47"/>
      <c r="C154" s="47"/>
      <c r="D154" s="47"/>
      <c r="E154" s="47"/>
      <c r="F154" s="47"/>
      <c r="G154" s="47"/>
      <c r="H154" s="47"/>
      <c r="I154" s="47"/>
      <c r="J154" s="47"/>
      <c r="K154" s="47"/>
      <c r="L154" s="47"/>
      <c r="M154" s="47"/>
      <c r="N154" s="47"/>
      <c r="O154" s="47"/>
      <c r="P154" s="47"/>
      <c r="Q154" s="48"/>
      <c r="R154" s="47"/>
      <c r="S154" s="47"/>
      <c r="T154" s="47"/>
      <c r="U154" s="47"/>
      <c r="V154" s="181"/>
      <c r="W154" s="47"/>
      <c r="X154" s="47"/>
      <c r="Y154" s="47"/>
      <c r="Z154" s="47"/>
      <c r="AA154" s="47"/>
      <c r="AB154" s="47"/>
      <c r="AC154" s="47"/>
      <c r="AD154" s="48"/>
    </row>
    <row r="155" spans="1:30" ht="14">
      <c r="A155" s="175" t="s">
        <v>729</v>
      </c>
      <c r="B155" s="176"/>
      <c r="C155" s="176"/>
      <c r="D155" s="176"/>
      <c r="E155" s="176"/>
      <c r="F155" s="176"/>
      <c r="G155" s="176"/>
      <c r="H155" s="47"/>
      <c r="I155" s="47"/>
      <c r="J155" s="47"/>
      <c r="K155" s="47"/>
      <c r="L155" s="47"/>
      <c r="M155" s="47"/>
      <c r="N155" s="47"/>
      <c r="O155" s="47"/>
      <c r="P155" s="47"/>
      <c r="Q155" s="48"/>
      <c r="R155" s="47"/>
      <c r="S155" s="47"/>
      <c r="T155" s="47"/>
      <c r="U155" s="47"/>
      <c r="V155" s="181"/>
      <c r="W155" s="47"/>
      <c r="X155" s="47"/>
      <c r="Y155" s="47"/>
      <c r="Z155" s="47"/>
      <c r="AA155" s="47"/>
      <c r="AB155" s="47"/>
      <c r="AC155" s="47"/>
      <c r="AD155" s="48"/>
    </row>
    <row r="156" spans="1:30" ht="12" customHeight="1">
      <c r="A156" s="181" t="s">
        <v>364</v>
      </c>
      <c r="B156" s="47"/>
      <c r="C156" s="47"/>
      <c r="D156" s="47"/>
      <c r="E156" s="47"/>
      <c r="F156" s="47"/>
      <c r="G156" s="47"/>
      <c r="H156" s="47"/>
      <c r="I156" s="47"/>
      <c r="J156" s="47"/>
      <c r="K156" s="47"/>
      <c r="L156" s="47"/>
      <c r="M156" s="47"/>
      <c r="N156" s="47"/>
      <c r="O156" s="47"/>
      <c r="P156" s="47"/>
      <c r="Q156" s="48"/>
      <c r="R156" s="47"/>
      <c r="S156" s="47"/>
      <c r="T156" s="47"/>
      <c r="U156" s="47"/>
      <c r="V156" s="181"/>
      <c r="W156" s="47"/>
      <c r="X156" s="47"/>
      <c r="Y156" s="47"/>
      <c r="Z156" s="47"/>
      <c r="AA156" s="47"/>
      <c r="AB156" s="47"/>
      <c r="AC156" s="47"/>
      <c r="AD156" s="48"/>
    </row>
    <row r="157" spans="1:30">
      <c r="A157" s="181" t="s">
        <v>365</v>
      </c>
      <c r="B157" s="47"/>
      <c r="C157" s="47"/>
      <c r="D157" s="47"/>
      <c r="E157" s="47"/>
      <c r="F157" s="47"/>
      <c r="G157" s="47"/>
      <c r="H157" s="47"/>
      <c r="I157" s="47"/>
      <c r="J157" s="47"/>
      <c r="K157" s="47"/>
      <c r="L157" s="47"/>
      <c r="M157" s="47"/>
      <c r="N157" s="47"/>
      <c r="O157" s="47"/>
      <c r="P157" s="47"/>
      <c r="Q157" s="48"/>
      <c r="R157" s="741" t="s">
        <v>321</v>
      </c>
      <c r="S157" s="742"/>
      <c r="T157" s="742"/>
      <c r="U157" s="742"/>
      <c r="V157" s="725" t="s">
        <v>751</v>
      </c>
      <c r="W157" s="726"/>
      <c r="X157" s="726"/>
      <c r="Y157" s="726"/>
      <c r="Z157" s="726"/>
      <c r="AA157" s="726"/>
      <c r="AB157" s="726"/>
      <c r="AC157" s="726"/>
      <c r="AD157" s="727"/>
    </row>
    <row r="158" spans="1:30">
      <c r="A158" s="181"/>
      <c r="B158" s="207"/>
      <c r="C158" s="208"/>
      <c r="D158" s="208"/>
      <c r="E158" s="47"/>
      <c r="F158" s="47"/>
      <c r="G158" s="47"/>
      <c r="H158" s="47"/>
      <c r="I158" s="47"/>
      <c r="J158" s="47"/>
      <c r="K158" s="47"/>
      <c r="L158" s="47"/>
      <c r="M158" s="47"/>
      <c r="N158" s="47"/>
      <c r="O158" s="47"/>
      <c r="P158" s="47"/>
      <c r="Q158" s="48"/>
      <c r="R158" s="47"/>
      <c r="S158" s="47"/>
      <c r="T158" s="47"/>
      <c r="U158" s="47"/>
      <c r="V158" s="725"/>
      <c r="W158" s="726"/>
      <c r="X158" s="726"/>
      <c r="Y158" s="726"/>
      <c r="Z158" s="726"/>
      <c r="AA158" s="726"/>
      <c r="AB158" s="726"/>
      <c r="AC158" s="726"/>
      <c r="AD158" s="727"/>
    </row>
    <row r="159" spans="1:30">
      <c r="A159" s="181"/>
      <c r="B159" s="47"/>
      <c r="C159" s="47"/>
      <c r="D159" s="47"/>
      <c r="E159" s="47"/>
      <c r="F159" s="47"/>
      <c r="G159" s="47"/>
      <c r="H159" s="47"/>
      <c r="I159" s="47"/>
      <c r="J159" s="47"/>
      <c r="K159" s="47"/>
      <c r="L159" s="47"/>
      <c r="M159" s="47"/>
      <c r="N159" s="47"/>
      <c r="O159" s="47"/>
      <c r="P159" s="47"/>
      <c r="Q159" s="48"/>
      <c r="R159" s="47"/>
      <c r="S159" s="47"/>
      <c r="T159" s="47"/>
      <c r="U159" s="47"/>
      <c r="V159" s="725"/>
      <c r="W159" s="726"/>
      <c r="X159" s="726"/>
      <c r="Y159" s="726"/>
      <c r="Z159" s="726"/>
      <c r="AA159" s="726"/>
      <c r="AB159" s="726"/>
      <c r="AC159" s="726"/>
      <c r="AD159" s="727"/>
    </row>
    <row r="160" spans="1:30" ht="12" customHeight="1">
      <c r="A160" s="181" t="s">
        <v>1191</v>
      </c>
      <c r="B160" s="47"/>
      <c r="C160" s="47"/>
      <c r="D160" s="47"/>
      <c r="E160" s="47"/>
      <c r="F160" s="47"/>
      <c r="G160" s="47"/>
      <c r="H160" s="47"/>
      <c r="I160" s="47"/>
      <c r="J160" s="47"/>
      <c r="K160" s="47"/>
      <c r="L160" s="47"/>
      <c r="M160" s="47"/>
      <c r="N160" s="47"/>
      <c r="O160" s="47"/>
      <c r="P160" s="47"/>
      <c r="Q160" s="48"/>
      <c r="R160" s="741" t="s">
        <v>321</v>
      </c>
      <c r="S160" s="742"/>
      <c r="T160" s="742"/>
      <c r="U160" s="742"/>
      <c r="V160" s="725" t="s">
        <v>925</v>
      </c>
      <c r="W160" s="726"/>
      <c r="X160" s="726"/>
      <c r="Y160" s="726"/>
      <c r="Z160" s="726"/>
      <c r="AA160" s="726"/>
      <c r="AB160" s="726"/>
      <c r="AC160" s="726"/>
      <c r="AD160" s="727"/>
    </row>
    <row r="161" spans="1:30">
      <c r="A161" s="181"/>
      <c r="B161" s="208"/>
      <c r="C161" s="47"/>
      <c r="D161" s="47"/>
      <c r="E161" s="47"/>
      <c r="F161" s="47"/>
      <c r="G161" s="47"/>
      <c r="H161" s="47"/>
      <c r="I161" s="47"/>
      <c r="J161" s="47"/>
      <c r="K161" s="47"/>
      <c r="L161" s="47"/>
      <c r="M161" s="47"/>
      <c r="N161" s="47"/>
      <c r="O161" s="208"/>
      <c r="P161" s="47"/>
      <c r="Q161" s="48"/>
      <c r="R161" s="47"/>
      <c r="S161" s="47"/>
      <c r="T161" s="47"/>
      <c r="U161" s="47"/>
      <c r="V161" s="725"/>
      <c r="W161" s="726"/>
      <c r="X161" s="726"/>
      <c r="Y161" s="726"/>
      <c r="Z161" s="726"/>
      <c r="AA161" s="726"/>
      <c r="AB161" s="726"/>
      <c r="AC161" s="726"/>
      <c r="AD161" s="727"/>
    </row>
    <row r="162" spans="1:30">
      <c r="A162" s="181"/>
      <c r="B162" s="47"/>
      <c r="C162" s="47"/>
      <c r="D162" s="47"/>
      <c r="E162" s="47"/>
      <c r="F162" s="47"/>
      <c r="G162" s="47"/>
      <c r="H162" s="47"/>
      <c r="I162" s="47"/>
      <c r="J162" s="47"/>
      <c r="K162" s="47"/>
      <c r="L162" s="47"/>
      <c r="M162" s="47"/>
      <c r="N162" s="47"/>
      <c r="O162" s="47"/>
      <c r="P162" s="47"/>
      <c r="Q162" s="209"/>
      <c r="R162" s="47"/>
      <c r="S162" s="47"/>
      <c r="T162" s="47"/>
      <c r="U162" s="47"/>
      <c r="V162" s="725"/>
      <c r="W162" s="726"/>
      <c r="X162" s="726"/>
      <c r="Y162" s="726"/>
      <c r="Z162" s="726"/>
      <c r="AA162" s="726"/>
      <c r="AB162" s="726"/>
      <c r="AC162" s="726"/>
      <c r="AD162" s="727"/>
    </row>
    <row r="163" spans="1:30" ht="12" customHeight="1">
      <c r="A163" s="725" t="s">
        <v>366</v>
      </c>
      <c r="B163" s="726"/>
      <c r="C163" s="726"/>
      <c r="D163" s="726"/>
      <c r="E163" s="726"/>
      <c r="F163" s="726"/>
      <c r="G163" s="726"/>
      <c r="H163" s="726"/>
      <c r="I163" s="726"/>
      <c r="J163" s="726"/>
      <c r="K163" s="726"/>
      <c r="L163" s="726"/>
      <c r="M163" s="726"/>
      <c r="N163" s="726"/>
      <c r="O163" s="726"/>
      <c r="P163" s="726"/>
      <c r="Q163" s="727"/>
      <c r="R163" s="741" t="s">
        <v>321</v>
      </c>
      <c r="S163" s="742"/>
      <c r="T163" s="742"/>
      <c r="U163" s="742"/>
      <c r="V163" s="725"/>
      <c r="W163" s="726"/>
      <c r="X163" s="726"/>
      <c r="Y163" s="726"/>
      <c r="Z163" s="726"/>
      <c r="AA163" s="726"/>
      <c r="AB163" s="726"/>
      <c r="AC163" s="726"/>
      <c r="AD163" s="727"/>
    </row>
    <row r="164" spans="1:30">
      <c r="A164" s="725"/>
      <c r="B164" s="726"/>
      <c r="C164" s="726"/>
      <c r="D164" s="726"/>
      <c r="E164" s="726"/>
      <c r="F164" s="726"/>
      <c r="G164" s="726"/>
      <c r="H164" s="726"/>
      <c r="I164" s="726"/>
      <c r="J164" s="726"/>
      <c r="K164" s="726"/>
      <c r="L164" s="726"/>
      <c r="M164" s="726"/>
      <c r="N164" s="726"/>
      <c r="O164" s="726"/>
      <c r="P164" s="726"/>
      <c r="Q164" s="727"/>
      <c r="R164" s="47"/>
      <c r="S164" s="47"/>
      <c r="T164" s="47"/>
      <c r="U164" s="47"/>
      <c r="V164" s="725"/>
      <c r="W164" s="726"/>
      <c r="X164" s="726"/>
      <c r="Y164" s="726"/>
      <c r="Z164" s="726"/>
      <c r="AA164" s="726"/>
      <c r="AB164" s="726"/>
      <c r="AC164" s="726"/>
      <c r="AD164" s="727"/>
    </row>
    <row r="165" spans="1:30">
      <c r="A165" s="181"/>
      <c r="B165" s="47"/>
      <c r="C165" s="47"/>
      <c r="D165" s="47"/>
      <c r="E165" s="47"/>
      <c r="F165" s="47"/>
      <c r="G165" s="47"/>
      <c r="H165" s="47"/>
      <c r="I165" s="47"/>
      <c r="J165" s="47"/>
      <c r="K165" s="47"/>
      <c r="L165" s="47"/>
      <c r="M165" s="47"/>
      <c r="N165" s="47"/>
      <c r="O165" s="47"/>
      <c r="P165" s="47"/>
      <c r="Q165" s="48"/>
      <c r="R165" s="47"/>
      <c r="S165" s="47"/>
      <c r="T165" s="47"/>
      <c r="U165" s="47"/>
      <c r="V165" s="725"/>
      <c r="W165" s="726"/>
      <c r="X165" s="726"/>
      <c r="Y165" s="726"/>
      <c r="Z165" s="726"/>
      <c r="AA165" s="726"/>
      <c r="AB165" s="726"/>
      <c r="AC165" s="726"/>
      <c r="AD165" s="727"/>
    </row>
    <row r="166" spans="1:30">
      <c r="A166" s="181"/>
      <c r="B166" s="47"/>
      <c r="C166" s="47"/>
      <c r="D166" s="47"/>
      <c r="E166" s="47"/>
      <c r="F166" s="47"/>
      <c r="G166" s="47"/>
      <c r="H166" s="47"/>
      <c r="I166" s="47"/>
      <c r="J166" s="47"/>
      <c r="K166" s="47"/>
      <c r="L166" s="47"/>
      <c r="M166" s="47"/>
      <c r="N166" s="47"/>
      <c r="O166" s="47"/>
      <c r="P166" s="47"/>
      <c r="Q166" s="48"/>
      <c r="R166" s="47"/>
      <c r="S166" s="47"/>
      <c r="T166" s="47"/>
      <c r="U166" s="47"/>
      <c r="V166" s="405"/>
      <c r="W166" s="406"/>
      <c r="X166" s="406"/>
      <c r="Y166" s="406"/>
      <c r="Z166" s="406"/>
      <c r="AA166" s="406"/>
      <c r="AB166" s="406"/>
      <c r="AC166" s="406"/>
      <c r="AD166" s="407"/>
    </row>
    <row r="167" spans="1:30" ht="12" customHeight="1">
      <c r="A167" s="181" t="s">
        <v>367</v>
      </c>
      <c r="B167" s="47"/>
      <c r="C167" s="47"/>
      <c r="D167" s="47"/>
      <c r="E167" s="47"/>
      <c r="F167" s="47"/>
      <c r="G167" s="47"/>
      <c r="H167" s="47"/>
      <c r="I167" s="47"/>
      <c r="J167" s="47"/>
      <c r="K167" s="47"/>
      <c r="L167" s="47"/>
      <c r="M167" s="47"/>
      <c r="N167" s="47"/>
      <c r="O167" s="47"/>
      <c r="P167" s="47"/>
      <c r="Q167" s="48"/>
      <c r="R167" s="741" t="s">
        <v>321</v>
      </c>
      <c r="S167" s="742"/>
      <c r="T167" s="742"/>
      <c r="U167" s="742"/>
      <c r="V167" s="405"/>
      <c r="W167" s="406"/>
      <c r="X167" s="406"/>
      <c r="Y167" s="406"/>
      <c r="Z167" s="406"/>
      <c r="AA167" s="406"/>
      <c r="AB167" s="406"/>
      <c r="AC167" s="406"/>
      <c r="AD167" s="407"/>
    </row>
    <row r="168" spans="1:30" ht="12" customHeight="1">
      <c r="A168" s="181"/>
      <c r="B168" s="47"/>
      <c r="C168" s="47"/>
      <c r="D168" s="47"/>
      <c r="E168" s="47"/>
      <c r="F168" s="47"/>
      <c r="G168" s="47"/>
      <c r="H168" s="47"/>
      <c r="I168" s="47"/>
      <c r="J168" s="47"/>
      <c r="K168" s="47"/>
      <c r="L168" s="47"/>
      <c r="M168" s="47"/>
      <c r="N168" s="47"/>
      <c r="O168" s="47"/>
      <c r="P168" s="47"/>
      <c r="Q168" s="48"/>
      <c r="R168" s="47"/>
      <c r="S168" s="47"/>
      <c r="T168" s="47"/>
      <c r="U168" s="47"/>
      <c r="V168" s="405"/>
      <c r="W168" s="406"/>
      <c r="X168" s="406"/>
      <c r="Y168" s="406"/>
      <c r="Z168" s="406"/>
      <c r="AA168" s="406"/>
      <c r="AB168" s="406"/>
      <c r="AC168" s="406"/>
      <c r="AD168" s="407"/>
    </row>
    <row r="169" spans="1:30" ht="12" customHeight="1">
      <c r="A169" s="181"/>
      <c r="B169" s="47"/>
      <c r="C169" s="47"/>
      <c r="D169" s="47"/>
      <c r="E169" s="47"/>
      <c r="F169" s="47"/>
      <c r="G169" s="47"/>
      <c r="H169" s="47"/>
      <c r="I169" s="47"/>
      <c r="J169" s="47"/>
      <c r="K169" s="47"/>
      <c r="L169" s="47"/>
      <c r="M169" s="47"/>
      <c r="N169" s="47"/>
      <c r="O169" s="47"/>
      <c r="P169" s="47"/>
      <c r="Q169" s="48"/>
      <c r="R169" s="47"/>
      <c r="S169" s="47"/>
      <c r="T169" s="47"/>
      <c r="U169" s="47"/>
      <c r="V169" s="405"/>
      <c r="W169" s="406"/>
      <c r="X169" s="406"/>
      <c r="Y169" s="406"/>
      <c r="Z169" s="406"/>
      <c r="AA169" s="406"/>
      <c r="AB169" s="406"/>
      <c r="AC169" s="406"/>
      <c r="AD169" s="407"/>
    </row>
    <row r="170" spans="1:30" ht="19.5" customHeight="1">
      <c r="A170" s="181" t="s">
        <v>368</v>
      </c>
      <c r="B170" s="47"/>
      <c r="C170" s="47"/>
      <c r="D170" s="47"/>
      <c r="E170" s="47"/>
      <c r="F170" s="47"/>
      <c r="G170" s="47"/>
      <c r="H170" s="47"/>
      <c r="I170" s="47"/>
      <c r="J170" s="47"/>
      <c r="K170" s="47"/>
      <c r="L170" s="47"/>
      <c r="M170" s="47"/>
      <c r="N170" s="47"/>
      <c r="O170" s="47"/>
      <c r="P170" s="47"/>
      <c r="Q170" s="48"/>
      <c r="R170" s="752" t="s">
        <v>1237</v>
      </c>
      <c r="S170" s="753"/>
      <c r="T170" s="753"/>
      <c r="U170" s="754"/>
      <c r="V170" s="405"/>
      <c r="W170" s="406"/>
      <c r="X170" s="406"/>
      <c r="Y170" s="406"/>
      <c r="Z170" s="406"/>
      <c r="AA170" s="406"/>
      <c r="AB170" s="406"/>
      <c r="AC170" s="406"/>
      <c r="AD170" s="407"/>
    </row>
    <row r="171" spans="1:30" ht="19.5" customHeight="1">
      <c r="A171" s="181"/>
      <c r="B171" s="47"/>
      <c r="C171" s="47"/>
      <c r="D171" s="47"/>
      <c r="E171" s="47"/>
      <c r="F171" s="47"/>
      <c r="G171" s="47"/>
      <c r="H171" s="47"/>
      <c r="I171" s="47"/>
      <c r="J171" s="47"/>
      <c r="K171" s="47"/>
      <c r="L171" s="47"/>
      <c r="M171" s="47"/>
      <c r="N171" s="47"/>
      <c r="O171" s="47"/>
      <c r="P171" s="47"/>
      <c r="Q171" s="48"/>
      <c r="R171" s="752"/>
      <c r="S171" s="753"/>
      <c r="T171" s="753"/>
      <c r="U171" s="754"/>
      <c r="V171" s="410"/>
      <c r="W171" s="411"/>
      <c r="X171" s="411"/>
      <c r="Y171" s="411"/>
      <c r="Z171" s="411"/>
      <c r="AA171" s="411"/>
      <c r="AB171" s="411"/>
      <c r="AC171" s="411"/>
      <c r="AD171" s="412"/>
    </row>
    <row r="172" spans="1:30" ht="12.75" customHeight="1">
      <c r="A172" s="181"/>
      <c r="B172" s="47"/>
      <c r="C172" s="47"/>
      <c r="D172" s="47"/>
      <c r="E172" s="47"/>
      <c r="F172" s="47"/>
      <c r="G172" s="47"/>
      <c r="H172" s="47"/>
      <c r="I172" s="47"/>
      <c r="J172" s="47"/>
      <c r="K172" s="47"/>
      <c r="L172" s="47"/>
      <c r="M172" s="47"/>
      <c r="N172" s="47"/>
      <c r="O172" s="47"/>
      <c r="P172" s="47"/>
      <c r="Q172" s="48"/>
      <c r="R172" s="47"/>
      <c r="S172" s="47"/>
      <c r="T172" s="47"/>
      <c r="U172" s="47"/>
      <c r="V172" s="410"/>
      <c r="W172" s="411"/>
      <c r="X172" s="411"/>
      <c r="Y172" s="411"/>
      <c r="Z172" s="411"/>
      <c r="AA172" s="411"/>
      <c r="AB172" s="411"/>
      <c r="AC172" s="411"/>
      <c r="AD172" s="412"/>
    </row>
    <row r="173" spans="1:30" ht="12.75" customHeight="1">
      <c r="A173" s="181"/>
      <c r="B173" s="47"/>
      <c r="C173" s="47"/>
      <c r="D173" s="47"/>
      <c r="E173" s="47"/>
      <c r="F173" s="47"/>
      <c r="G173" s="47"/>
      <c r="H173" s="47"/>
      <c r="I173" s="47"/>
      <c r="J173" s="47"/>
      <c r="K173" s="47"/>
      <c r="L173" s="47"/>
      <c r="M173" s="47"/>
      <c r="N173" s="47"/>
      <c r="O173" s="47"/>
      <c r="P173" s="47"/>
      <c r="Q173" s="48"/>
      <c r="R173" s="47"/>
      <c r="S173" s="47"/>
      <c r="T173" s="47"/>
      <c r="U173" s="47"/>
      <c r="V173" s="410"/>
      <c r="W173" s="411"/>
      <c r="X173" s="411"/>
      <c r="Y173" s="411"/>
      <c r="Z173" s="411"/>
      <c r="AA173" s="411"/>
      <c r="AB173" s="411"/>
      <c r="AC173" s="411"/>
      <c r="AD173" s="412"/>
    </row>
    <row r="174" spans="1:30" ht="14.25" customHeight="1">
      <c r="A174" s="181" t="s">
        <v>369</v>
      </c>
      <c r="B174" s="47"/>
      <c r="C174" s="47"/>
      <c r="D174" s="47"/>
      <c r="E174" s="47"/>
      <c r="F174" s="47"/>
      <c r="G174" s="47"/>
      <c r="H174" s="47"/>
      <c r="I174" s="47"/>
      <c r="J174" s="47"/>
      <c r="K174" s="47"/>
      <c r="L174" s="47"/>
      <c r="M174" s="47"/>
      <c r="N174" s="47"/>
      <c r="O174" s="47"/>
      <c r="P174" s="47"/>
      <c r="Q174" s="48"/>
      <c r="R174" s="752" t="s">
        <v>1237</v>
      </c>
      <c r="S174" s="753"/>
      <c r="T174" s="753"/>
      <c r="U174" s="754"/>
      <c r="V174" s="410"/>
      <c r="W174" s="411"/>
      <c r="X174" s="411"/>
      <c r="Y174" s="411"/>
      <c r="Z174" s="411"/>
      <c r="AA174" s="411"/>
      <c r="AB174" s="411"/>
      <c r="AC174" s="411"/>
      <c r="AD174" s="412"/>
    </row>
    <row r="175" spans="1:30" ht="14.25" customHeight="1">
      <c r="A175" s="181"/>
      <c r="B175" s="47"/>
      <c r="C175" s="47"/>
      <c r="D175" s="47"/>
      <c r="E175" s="47"/>
      <c r="F175" s="47"/>
      <c r="G175" s="47"/>
      <c r="H175" s="47"/>
      <c r="I175" s="47"/>
      <c r="J175" s="47"/>
      <c r="K175" s="47"/>
      <c r="L175" s="47"/>
      <c r="M175" s="47"/>
      <c r="N175" s="47"/>
      <c r="O175" s="47"/>
      <c r="P175" s="47"/>
      <c r="Q175" s="48"/>
      <c r="R175" s="752"/>
      <c r="S175" s="753"/>
      <c r="T175" s="753"/>
      <c r="U175" s="754"/>
      <c r="V175" s="410"/>
      <c r="W175" s="411"/>
      <c r="X175" s="411"/>
      <c r="Y175" s="411"/>
      <c r="Z175" s="411"/>
      <c r="AA175" s="411"/>
      <c r="AB175" s="411"/>
      <c r="AC175" s="411"/>
      <c r="AD175" s="412"/>
    </row>
    <row r="176" spans="1:30" ht="14.25" customHeight="1">
      <c r="A176" s="725" t="s">
        <v>370</v>
      </c>
      <c r="B176" s="726"/>
      <c r="C176" s="726"/>
      <c r="D176" s="726"/>
      <c r="E176" s="726"/>
      <c r="F176" s="726"/>
      <c r="G176" s="726"/>
      <c r="H176" s="726"/>
      <c r="I176" s="726"/>
      <c r="J176" s="726"/>
      <c r="K176" s="726"/>
      <c r="L176" s="726"/>
      <c r="M176" s="726"/>
      <c r="N176" s="726"/>
      <c r="O176" s="726"/>
      <c r="P176" s="726"/>
      <c r="Q176" s="48"/>
      <c r="R176" s="752" t="s">
        <v>1237</v>
      </c>
      <c r="S176" s="753"/>
      <c r="T176" s="753"/>
      <c r="U176" s="754"/>
      <c r="V176" s="405"/>
      <c r="W176" s="406"/>
      <c r="X176" s="406"/>
      <c r="Y176" s="406"/>
      <c r="Z176" s="406"/>
      <c r="AA176" s="406"/>
      <c r="AB176" s="406"/>
      <c r="AC176" s="406"/>
      <c r="AD176" s="407"/>
    </row>
    <row r="177" spans="1:31" ht="12" customHeight="1">
      <c r="A177" s="725"/>
      <c r="B177" s="726"/>
      <c r="C177" s="726"/>
      <c r="D177" s="726"/>
      <c r="E177" s="726"/>
      <c r="F177" s="726"/>
      <c r="G177" s="726"/>
      <c r="H177" s="726"/>
      <c r="I177" s="726"/>
      <c r="J177" s="726"/>
      <c r="K177" s="726"/>
      <c r="L177" s="726"/>
      <c r="M177" s="726"/>
      <c r="N177" s="726"/>
      <c r="O177" s="726"/>
      <c r="P177" s="726"/>
      <c r="Q177" s="48"/>
      <c r="R177" s="752"/>
      <c r="S177" s="753"/>
      <c r="T177" s="753"/>
      <c r="U177" s="754"/>
      <c r="V177" s="405"/>
      <c r="W177" s="406"/>
      <c r="X177" s="406"/>
      <c r="Y177" s="406"/>
      <c r="Z177" s="406"/>
      <c r="AA177" s="406"/>
      <c r="AB177" s="406"/>
      <c r="AC177" s="406"/>
      <c r="AD177" s="407"/>
    </row>
    <row r="178" spans="1:31" ht="12" customHeight="1">
      <c r="A178" s="397"/>
      <c r="B178" s="398"/>
      <c r="C178" s="398"/>
      <c r="D178" s="398"/>
      <c r="E178" s="398"/>
      <c r="F178" s="398"/>
      <c r="G178" s="398"/>
      <c r="H178" s="398"/>
      <c r="I178" s="398"/>
      <c r="J178" s="398"/>
      <c r="K178" s="398"/>
      <c r="L178" s="398"/>
      <c r="M178" s="398"/>
      <c r="N178" s="398"/>
      <c r="O178" s="398"/>
      <c r="P178" s="398"/>
      <c r="Q178" s="48"/>
      <c r="R178" s="47"/>
      <c r="S178" s="47"/>
      <c r="T178" s="47"/>
      <c r="U178" s="47"/>
      <c r="V178" s="405"/>
      <c r="W178" s="406"/>
      <c r="X178" s="406"/>
      <c r="Y178" s="406"/>
      <c r="Z178" s="406"/>
      <c r="AA178" s="406"/>
      <c r="AB178" s="406"/>
      <c r="AC178" s="406"/>
      <c r="AD178" s="407"/>
    </row>
    <row r="179" spans="1:31" ht="12" customHeight="1">
      <c r="A179" s="181"/>
      <c r="B179" s="47"/>
      <c r="C179" s="47"/>
      <c r="D179" s="47"/>
      <c r="E179" s="47"/>
      <c r="F179" s="47"/>
      <c r="G179" s="47"/>
      <c r="H179" s="47"/>
      <c r="I179" s="47"/>
      <c r="J179" s="47"/>
      <c r="K179" s="47"/>
      <c r="L179" s="47"/>
      <c r="M179" s="47"/>
      <c r="N179" s="47"/>
      <c r="O179" s="47"/>
      <c r="P179" s="47"/>
      <c r="Q179" s="48"/>
      <c r="R179" s="47"/>
      <c r="S179" s="47"/>
      <c r="T179" s="47"/>
      <c r="U179" s="47"/>
      <c r="V179" s="181"/>
      <c r="W179" s="47"/>
      <c r="X179" s="47"/>
      <c r="Y179" s="47"/>
      <c r="Z179" s="47"/>
      <c r="AA179" s="47"/>
      <c r="AB179" s="47"/>
      <c r="AC179" s="47"/>
      <c r="AD179" s="48"/>
    </row>
    <row r="180" spans="1:31">
      <c r="A180" s="181" t="s">
        <v>371</v>
      </c>
      <c r="B180" s="47"/>
      <c r="C180" s="47"/>
      <c r="D180" s="47"/>
      <c r="E180" s="47"/>
      <c r="F180" s="47"/>
      <c r="G180" s="47"/>
      <c r="H180" s="47"/>
      <c r="I180" s="47"/>
      <c r="J180" s="47"/>
      <c r="K180" s="47"/>
      <c r="L180" s="47"/>
      <c r="M180" s="47"/>
      <c r="N180" s="47"/>
      <c r="O180" s="47"/>
      <c r="P180" s="47"/>
      <c r="Q180" s="48"/>
      <c r="R180" s="741" t="s">
        <v>321</v>
      </c>
      <c r="S180" s="742"/>
      <c r="T180" s="742"/>
      <c r="U180" s="742"/>
      <c r="V180" s="725" t="s">
        <v>372</v>
      </c>
      <c r="W180" s="726"/>
      <c r="X180" s="726"/>
      <c r="Y180" s="726"/>
      <c r="Z180" s="726"/>
      <c r="AA180" s="726"/>
      <c r="AB180" s="726"/>
      <c r="AC180" s="726"/>
      <c r="AD180" s="727"/>
    </row>
    <row r="181" spans="1:31">
      <c r="A181" s="196"/>
      <c r="B181" s="47"/>
      <c r="C181" s="47"/>
      <c r="D181" s="47"/>
      <c r="E181" s="47"/>
      <c r="F181" s="47"/>
      <c r="G181" s="47"/>
      <c r="H181" s="47"/>
      <c r="I181" s="47"/>
      <c r="J181" s="47"/>
      <c r="K181" s="47"/>
      <c r="L181" s="47"/>
      <c r="M181" s="47"/>
      <c r="N181" s="47"/>
      <c r="O181" s="47"/>
      <c r="P181" s="47"/>
      <c r="Q181" s="48"/>
      <c r="R181" s="47"/>
      <c r="S181" s="47"/>
      <c r="T181" s="47"/>
      <c r="U181" s="47"/>
      <c r="V181" s="725"/>
      <c r="W181" s="726"/>
      <c r="X181" s="726"/>
      <c r="Y181" s="726"/>
      <c r="Z181" s="726"/>
      <c r="AA181" s="726"/>
      <c r="AB181" s="726"/>
      <c r="AC181" s="726"/>
      <c r="AD181" s="727"/>
    </row>
    <row r="182" spans="1:31">
      <c r="A182" s="196"/>
      <c r="B182" s="47"/>
      <c r="C182" s="47"/>
      <c r="D182" s="47"/>
      <c r="E182" s="47"/>
      <c r="F182" s="47"/>
      <c r="G182" s="47"/>
      <c r="H182" s="47"/>
      <c r="I182" s="47"/>
      <c r="J182" s="47"/>
      <c r="K182" s="47"/>
      <c r="L182" s="47"/>
      <c r="M182" s="47"/>
      <c r="N182" s="47"/>
      <c r="O182" s="47"/>
      <c r="P182" s="47"/>
      <c r="Q182" s="48"/>
      <c r="R182" s="47"/>
      <c r="S182" s="47"/>
      <c r="T182" s="47"/>
      <c r="U182" s="47"/>
      <c r="V182" s="725"/>
      <c r="W182" s="726"/>
      <c r="X182" s="726"/>
      <c r="Y182" s="726"/>
      <c r="Z182" s="726"/>
      <c r="AA182" s="726"/>
      <c r="AB182" s="726"/>
      <c r="AC182" s="726"/>
      <c r="AD182" s="727"/>
    </row>
    <row r="183" spans="1:31" ht="12" customHeight="1">
      <c r="A183" s="181"/>
      <c r="B183" s="47"/>
      <c r="C183" s="47"/>
      <c r="D183" s="47"/>
      <c r="E183" s="47"/>
      <c r="F183" s="47"/>
      <c r="G183" s="47"/>
      <c r="H183" s="47"/>
      <c r="I183" s="47"/>
      <c r="J183" s="47"/>
      <c r="K183" s="47"/>
      <c r="L183" s="47"/>
      <c r="M183" s="47"/>
      <c r="N183" s="47"/>
      <c r="O183" s="47"/>
      <c r="P183" s="47"/>
      <c r="Q183" s="48"/>
      <c r="R183" s="47"/>
      <c r="S183" s="47"/>
      <c r="T183" s="47"/>
      <c r="U183" s="47"/>
      <c r="V183" s="181"/>
      <c r="W183" s="47"/>
      <c r="X183" s="47"/>
      <c r="Y183" s="47"/>
      <c r="Z183" s="47"/>
      <c r="AA183" s="47"/>
      <c r="AB183" s="47"/>
      <c r="AC183" s="47"/>
      <c r="AD183" s="48"/>
    </row>
    <row r="184" spans="1:31">
      <c r="A184" s="181" t="s">
        <v>373</v>
      </c>
      <c r="B184" s="47"/>
      <c r="C184" s="47"/>
      <c r="D184" s="47"/>
      <c r="E184" s="47"/>
      <c r="F184" s="47"/>
      <c r="G184" s="47"/>
      <c r="H184" s="47"/>
      <c r="I184" s="47"/>
      <c r="J184" s="47"/>
      <c r="K184" s="47"/>
      <c r="L184" s="47"/>
      <c r="M184" s="47"/>
      <c r="N184" s="47"/>
      <c r="O184" s="47"/>
      <c r="P184" s="47"/>
      <c r="Q184" s="48"/>
      <c r="R184" s="741" t="s">
        <v>321</v>
      </c>
      <c r="S184" s="742"/>
      <c r="T184" s="742"/>
      <c r="U184" s="742"/>
      <c r="V184" s="760" t="s">
        <v>374</v>
      </c>
      <c r="W184" s="758"/>
      <c r="X184" s="758"/>
      <c r="Y184" s="758"/>
      <c r="Z184" s="758"/>
      <c r="AA184" s="758"/>
      <c r="AB184" s="758"/>
      <c r="AC184" s="758"/>
      <c r="AD184" s="759"/>
    </row>
    <row r="185" spans="1:31">
      <c r="A185" s="181"/>
      <c r="B185" s="47"/>
      <c r="C185" s="47"/>
      <c r="D185" s="47"/>
      <c r="E185" s="47"/>
      <c r="F185" s="47"/>
      <c r="G185" s="47"/>
      <c r="H185" s="47"/>
      <c r="I185" s="47"/>
      <c r="J185" s="47"/>
      <c r="K185" s="47"/>
      <c r="L185" s="47"/>
      <c r="M185" s="47"/>
      <c r="N185" s="47"/>
      <c r="O185" s="47"/>
      <c r="P185" s="47"/>
      <c r="Q185" s="48"/>
      <c r="R185" s="47"/>
      <c r="S185" s="47"/>
      <c r="T185" s="47"/>
      <c r="U185" s="47"/>
      <c r="V185" s="760"/>
      <c r="W185" s="758"/>
      <c r="X185" s="758"/>
      <c r="Y185" s="758"/>
      <c r="Z185" s="758"/>
      <c r="AA185" s="758"/>
      <c r="AB185" s="758"/>
      <c r="AC185" s="758"/>
      <c r="AD185" s="759"/>
    </row>
    <row r="186" spans="1:31">
      <c r="A186" s="181"/>
      <c r="B186" s="47"/>
      <c r="C186" s="47"/>
      <c r="D186" s="47"/>
      <c r="E186" s="47"/>
      <c r="F186" s="47"/>
      <c r="G186" s="47"/>
      <c r="H186" s="47"/>
      <c r="I186" s="47"/>
      <c r="J186" s="47"/>
      <c r="K186" s="47"/>
      <c r="L186" s="47"/>
      <c r="M186" s="47"/>
      <c r="N186" s="47"/>
      <c r="O186" s="47"/>
      <c r="P186" s="47"/>
      <c r="Q186" s="48"/>
      <c r="R186" s="411"/>
      <c r="S186" s="411"/>
      <c r="T186" s="411"/>
      <c r="U186" s="411"/>
      <c r="V186" s="410"/>
      <c r="W186" s="47"/>
      <c r="X186" s="47"/>
      <c r="Y186" s="47"/>
      <c r="Z186" s="47"/>
      <c r="AA186" s="47"/>
      <c r="AB186" s="47"/>
      <c r="AC186" s="47"/>
      <c r="AD186" s="48"/>
    </row>
    <row r="187" spans="1:31" ht="15" customHeight="1">
      <c r="A187" s="181"/>
      <c r="B187" s="47"/>
      <c r="C187" s="47"/>
      <c r="D187" s="47"/>
      <c r="E187" s="47"/>
      <c r="F187" s="47"/>
      <c r="G187" s="47"/>
      <c r="H187" s="47"/>
      <c r="I187" s="47"/>
      <c r="J187" s="47"/>
      <c r="K187" s="47"/>
      <c r="L187" s="47"/>
      <c r="M187" s="47"/>
      <c r="N187" s="47"/>
      <c r="O187" s="47"/>
      <c r="P187" s="47"/>
      <c r="Q187" s="48"/>
      <c r="R187" s="411"/>
      <c r="S187" s="411"/>
      <c r="T187" s="411"/>
      <c r="U187" s="411"/>
      <c r="V187" s="410"/>
      <c r="W187" s="47"/>
      <c r="X187" s="47"/>
      <c r="Y187" s="47"/>
      <c r="Z187" s="47"/>
      <c r="AA187" s="47"/>
      <c r="AB187" s="47"/>
      <c r="AC187" s="47"/>
      <c r="AD187" s="48"/>
    </row>
    <row r="188" spans="1:31">
      <c r="A188" s="181" t="s">
        <v>375</v>
      </c>
      <c r="B188" s="47"/>
      <c r="C188" s="47"/>
      <c r="D188" s="47"/>
      <c r="E188" s="47"/>
      <c r="F188" s="47"/>
      <c r="G188" s="47"/>
      <c r="H188" s="47"/>
      <c r="I188" s="47"/>
      <c r="J188" s="47"/>
      <c r="K188" s="47"/>
      <c r="L188" s="47"/>
      <c r="M188" s="47"/>
      <c r="N188" s="47"/>
      <c r="O188" s="47"/>
      <c r="P188" s="47"/>
      <c r="Q188" s="48"/>
      <c r="R188" s="741" t="s">
        <v>321</v>
      </c>
      <c r="S188" s="742"/>
      <c r="T188" s="742"/>
      <c r="U188" s="742"/>
      <c r="V188" s="735" t="s">
        <v>752</v>
      </c>
      <c r="W188" s="736"/>
      <c r="X188" s="736"/>
      <c r="Y188" s="736"/>
      <c r="Z188" s="736"/>
      <c r="AA188" s="736"/>
      <c r="AB188" s="736"/>
      <c r="AC188" s="736"/>
      <c r="AD188" s="737"/>
    </row>
    <row r="189" spans="1:31">
      <c r="A189" s="181"/>
      <c r="B189" s="47"/>
      <c r="C189" s="47"/>
      <c r="D189" s="47"/>
      <c r="E189" s="47"/>
      <c r="F189" s="47"/>
      <c r="G189" s="47"/>
      <c r="H189" s="47"/>
      <c r="I189" s="47"/>
      <c r="J189" s="47"/>
      <c r="K189" s="47"/>
      <c r="L189" s="47"/>
      <c r="M189" s="47"/>
      <c r="N189" s="47"/>
      <c r="O189" s="47"/>
      <c r="P189" s="47"/>
      <c r="Q189" s="48"/>
      <c r="R189" s="411"/>
      <c r="S189" s="411"/>
      <c r="T189" s="411"/>
      <c r="U189" s="411"/>
      <c r="V189" s="405"/>
      <c r="W189" s="406"/>
      <c r="X189" s="406"/>
      <c r="Y189" s="406"/>
      <c r="Z189" s="406"/>
      <c r="AA189" s="406"/>
      <c r="AB189" s="406"/>
      <c r="AC189" s="406"/>
      <c r="AD189" s="407"/>
    </row>
    <row r="190" spans="1:31">
      <c r="A190" s="181"/>
      <c r="B190" s="47" t="s">
        <v>376</v>
      </c>
      <c r="C190" s="47"/>
      <c r="D190" s="47"/>
      <c r="E190" s="47"/>
      <c r="F190" s="47"/>
      <c r="G190" s="210" t="s">
        <v>377</v>
      </c>
      <c r="H190" s="776"/>
      <c r="I190" s="776"/>
      <c r="J190" s="776"/>
      <c r="K190" s="776"/>
      <c r="L190" s="776"/>
      <c r="M190" s="776"/>
      <c r="N190" s="776"/>
      <c r="O190" s="776"/>
      <c r="P190" s="47" t="s">
        <v>378</v>
      </c>
      <c r="Q190" s="48"/>
      <c r="R190" s="411"/>
      <c r="S190" s="411"/>
      <c r="T190" s="411"/>
      <c r="U190" s="411"/>
      <c r="V190" s="405"/>
      <c r="W190" s="406"/>
      <c r="X190" s="406"/>
      <c r="Y190" s="406"/>
      <c r="Z190" s="406"/>
      <c r="AA190" s="406"/>
      <c r="AB190" s="406"/>
      <c r="AC190" s="406"/>
      <c r="AD190" s="407"/>
    </row>
    <row r="191" spans="1:31" ht="12.75" customHeight="1">
      <c r="A191" s="181"/>
      <c r="B191" s="211" t="s">
        <v>379</v>
      </c>
      <c r="C191" s="47"/>
      <c r="D191" s="47"/>
      <c r="E191" s="47"/>
      <c r="F191" s="47"/>
      <c r="G191" s="210" t="s">
        <v>377</v>
      </c>
      <c r="H191" s="776"/>
      <c r="I191" s="776"/>
      <c r="J191" s="776"/>
      <c r="K191" s="776"/>
      <c r="L191" s="776"/>
      <c r="M191" s="776"/>
      <c r="N191" s="776"/>
      <c r="O191" s="776"/>
      <c r="P191" s="47" t="s">
        <v>378</v>
      </c>
      <c r="Q191" s="48"/>
      <c r="R191" s="411"/>
      <c r="S191" s="411"/>
      <c r="T191" s="411"/>
      <c r="U191" s="411"/>
      <c r="V191" s="405"/>
      <c r="W191" s="406"/>
      <c r="X191" s="406"/>
      <c r="Y191" s="406"/>
      <c r="Z191" s="406"/>
      <c r="AA191" s="406"/>
      <c r="AB191" s="406"/>
      <c r="AC191" s="406"/>
      <c r="AD191" s="407"/>
      <c r="AE191" s="173"/>
    </row>
    <row r="192" spans="1:31" ht="15.75" customHeight="1">
      <c r="A192" s="181"/>
      <c r="B192" s="47"/>
      <c r="C192" s="47"/>
      <c r="D192" s="47"/>
      <c r="E192" s="47"/>
      <c r="F192" s="47"/>
      <c r="G192" s="47"/>
      <c r="H192" s="47"/>
      <c r="I192" s="47"/>
      <c r="J192" s="47"/>
      <c r="K192" s="47"/>
      <c r="L192" s="47"/>
      <c r="M192" s="47"/>
      <c r="N192" s="47"/>
      <c r="O192" s="47"/>
      <c r="P192" s="47"/>
      <c r="Q192" s="48"/>
      <c r="R192" s="406"/>
      <c r="S192" s="406"/>
      <c r="T192" s="406"/>
      <c r="U192" s="406"/>
      <c r="V192" s="405"/>
      <c r="W192" s="406"/>
      <c r="X192" s="406"/>
      <c r="Y192" s="406"/>
      <c r="Z192" s="406"/>
      <c r="AA192" s="406"/>
      <c r="AB192" s="406"/>
      <c r="AC192" s="406"/>
      <c r="AD192" s="407"/>
      <c r="AE192" s="185"/>
    </row>
    <row r="193" spans="1:31" ht="18.75" customHeight="1">
      <c r="A193" s="725" t="s">
        <v>380</v>
      </c>
      <c r="B193" s="726"/>
      <c r="C193" s="726"/>
      <c r="D193" s="726"/>
      <c r="E193" s="726"/>
      <c r="F193" s="726"/>
      <c r="G193" s="726"/>
      <c r="H193" s="726"/>
      <c r="I193" s="726"/>
      <c r="J193" s="726"/>
      <c r="K193" s="726"/>
      <c r="L193" s="726"/>
      <c r="M193" s="726"/>
      <c r="N193" s="726"/>
      <c r="O193" s="726"/>
      <c r="P193" s="726"/>
      <c r="Q193" s="727"/>
      <c r="R193" s="741" t="s">
        <v>321</v>
      </c>
      <c r="S193" s="742"/>
      <c r="T193" s="742"/>
      <c r="U193" s="742"/>
      <c r="V193" s="181"/>
      <c r="W193" s="47"/>
      <c r="X193" s="47"/>
      <c r="Y193" s="47"/>
      <c r="Z193" s="47"/>
      <c r="AA193" s="47"/>
      <c r="AB193" s="47"/>
      <c r="AC193" s="47"/>
      <c r="AD193" s="48"/>
      <c r="AE193" s="185"/>
    </row>
    <row r="194" spans="1:31" ht="14.25" customHeight="1">
      <c r="A194" s="725"/>
      <c r="B194" s="726"/>
      <c r="C194" s="726"/>
      <c r="D194" s="726"/>
      <c r="E194" s="726"/>
      <c r="F194" s="726"/>
      <c r="G194" s="726"/>
      <c r="H194" s="726"/>
      <c r="I194" s="726"/>
      <c r="J194" s="726"/>
      <c r="K194" s="726"/>
      <c r="L194" s="726"/>
      <c r="M194" s="726"/>
      <c r="N194" s="726"/>
      <c r="O194" s="726"/>
      <c r="P194" s="726"/>
      <c r="Q194" s="727"/>
      <c r="R194" s="47"/>
      <c r="S194" s="47"/>
      <c r="T194" s="47"/>
      <c r="U194" s="47"/>
      <c r="V194" s="181"/>
      <c r="W194" s="47"/>
      <c r="X194" s="47"/>
      <c r="Y194" s="47"/>
      <c r="Z194" s="47"/>
      <c r="AA194" s="47"/>
      <c r="AB194" s="47"/>
      <c r="AC194" s="47"/>
      <c r="AD194" s="48"/>
      <c r="AE194" s="47"/>
    </row>
    <row r="195" spans="1:31" ht="14.25" customHeight="1">
      <c r="A195" s="181"/>
      <c r="B195" s="47"/>
      <c r="C195" s="47"/>
      <c r="D195" s="47"/>
      <c r="E195" s="47"/>
      <c r="F195" s="47"/>
      <c r="G195" s="47"/>
      <c r="H195" s="47"/>
      <c r="I195" s="47"/>
      <c r="J195" s="47"/>
      <c r="K195" s="47"/>
      <c r="L195" s="47"/>
      <c r="M195" s="47"/>
      <c r="N195" s="47"/>
      <c r="O195" s="47"/>
      <c r="P195" s="47"/>
      <c r="Q195" s="48"/>
      <c r="R195" s="47"/>
      <c r="S195" s="47"/>
      <c r="T195" s="47"/>
      <c r="U195" s="47"/>
      <c r="V195" s="181"/>
      <c r="W195" s="47"/>
      <c r="X195" s="47"/>
      <c r="Y195" s="47"/>
      <c r="Z195" s="47"/>
      <c r="AA195" s="47"/>
      <c r="AB195" s="47"/>
      <c r="AC195" s="47"/>
      <c r="AD195" s="48"/>
      <c r="AE195" s="47"/>
    </row>
    <row r="196" spans="1:31" ht="14.25" customHeight="1">
      <c r="A196" s="181"/>
      <c r="B196" s="47"/>
      <c r="C196" s="47"/>
      <c r="D196" s="47"/>
      <c r="E196" s="47"/>
      <c r="F196" s="47"/>
      <c r="G196" s="47"/>
      <c r="H196" s="47"/>
      <c r="I196" s="47"/>
      <c r="J196" s="47"/>
      <c r="K196" s="47"/>
      <c r="L196" s="47"/>
      <c r="M196" s="47"/>
      <c r="N196" s="47"/>
      <c r="O196" s="47"/>
      <c r="P196" s="47"/>
      <c r="Q196" s="48"/>
      <c r="R196" s="47"/>
      <c r="S196" s="47"/>
      <c r="T196" s="47"/>
      <c r="U196" s="48"/>
      <c r="V196" s="47"/>
      <c r="W196" s="47"/>
      <c r="X196" s="47"/>
      <c r="Y196" s="47"/>
      <c r="Z196" s="47"/>
      <c r="AA196" s="47"/>
      <c r="AB196" s="47"/>
      <c r="AC196" s="47"/>
      <c r="AD196" s="48"/>
      <c r="AE196" s="47"/>
    </row>
    <row r="197" spans="1:31" ht="12" customHeight="1">
      <c r="A197" s="181"/>
      <c r="B197" s="47"/>
      <c r="C197" s="47"/>
      <c r="D197" s="47"/>
      <c r="E197" s="47"/>
      <c r="F197" s="47"/>
      <c r="G197" s="47"/>
      <c r="H197" s="47"/>
      <c r="I197" s="47"/>
      <c r="J197" s="47"/>
      <c r="K197" s="47"/>
      <c r="L197" s="47"/>
      <c r="M197" s="47"/>
      <c r="N197" s="47"/>
      <c r="O197" s="47"/>
      <c r="P197" s="47"/>
      <c r="Q197" s="48"/>
      <c r="R197" s="47"/>
      <c r="S197" s="47"/>
      <c r="T197" s="47"/>
      <c r="U197" s="48"/>
      <c r="V197" s="414"/>
      <c r="W197" s="414"/>
      <c r="X197" s="414"/>
      <c r="Y197" s="414"/>
      <c r="Z197" s="414"/>
      <c r="AA197" s="414"/>
      <c r="AB197" s="414"/>
      <c r="AC197" s="414"/>
      <c r="AD197" s="415"/>
    </row>
    <row r="198" spans="1:31" ht="14">
      <c r="A198" s="175" t="s">
        <v>730</v>
      </c>
      <c r="B198" s="47"/>
      <c r="C198" s="47"/>
      <c r="D198" s="47"/>
      <c r="E198" s="47"/>
      <c r="F198" s="47"/>
      <c r="G198" s="47"/>
      <c r="H198" s="47"/>
      <c r="I198" s="47"/>
      <c r="J198" s="47"/>
      <c r="K198" s="47"/>
      <c r="L198" s="47"/>
      <c r="M198" s="47"/>
      <c r="N198" s="47"/>
      <c r="O198" s="47"/>
      <c r="P198" s="47"/>
      <c r="Q198" s="48"/>
      <c r="R198" s="47"/>
      <c r="S198" s="47"/>
      <c r="T198" s="47"/>
      <c r="U198" s="48"/>
      <c r="V198" s="398"/>
      <c r="W198" s="398"/>
      <c r="X198" s="398"/>
      <c r="Y198" s="398"/>
      <c r="Z198" s="398"/>
      <c r="AA198" s="398"/>
      <c r="AB198" s="398"/>
      <c r="AC198" s="398"/>
      <c r="AD198" s="401"/>
    </row>
    <row r="199" spans="1:31" ht="12" customHeight="1">
      <c r="A199" s="725" t="s">
        <v>381</v>
      </c>
      <c r="B199" s="726"/>
      <c r="C199" s="726"/>
      <c r="D199" s="726"/>
      <c r="E199" s="726"/>
      <c r="F199" s="726"/>
      <c r="G199" s="726"/>
      <c r="H199" s="726"/>
      <c r="I199" s="726"/>
      <c r="J199" s="726"/>
      <c r="K199" s="726"/>
      <c r="L199" s="726"/>
      <c r="M199" s="726"/>
      <c r="N199" s="726"/>
      <c r="O199" s="726"/>
      <c r="P199" s="726"/>
      <c r="Q199" s="727"/>
      <c r="R199" s="741" t="s">
        <v>321</v>
      </c>
      <c r="S199" s="742"/>
      <c r="T199" s="742"/>
      <c r="U199" s="743"/>
      <c r="V199" s="735" t="s">
        <v>382</v>
      </c>
      <c r="W199" s="736"/>
      <c r="X199" s="736"/>
      <c r="Y199" s="736"/>
      <c r="Z199" s="736"/>
      <c r="AA199" s="736"/>
      <c r="AB199" s="736"/>
      <c r="AC199" s="736"/>
      <c r="AD199" s="737"/>
    </row>
    <row r="200" spans="1:31">
      <c r="A200" s="725"/>
      <c r="B200" s="726"/>
      <c r="C200" s="726"/>
      <c r="D200" s="726"/>
      <c r="E200" s="726"/>
      <c r="F200" s="726"/>
      <c r="G200" s="726"/>
      <c r="H200" s="726"/>
      <c r="I200" s="726"/>
      <c r="J200" s="726"/>
      <c r="K200" s="726"/>
      <c r="L200" s="726"/>
      <c r="M200" s="726"/>
      <c r="N200" s="726"/>
      <c r="O200" s="726"/>
      <c r="P200" s="726"/>
      <c r="Q200" s="727"/>
      <c r="R200" s="47"/>
      <c r="S200" s="47"/>
      <c r="T200" s="47"/>
      <c r="U200" s="212"/>
      <c r="V200" s="735"/>
      <c r="W200" s="736"/>
      <c r="X200" s="736"/>
      <c r="Y200" s="736"/>
      <c r="Z200" s="736"/>
      <c r="AA200" s="736"/>
      <c r="AB200" s="736"/>
      <c r="AC200" s="736"/>
      <c r="AD200" s="737"/>
    </row>
    <row r="201" spans="1:31">
      <c r="A201" s="181"/>
      <c r="B201" s="47"/>
      <c r="C201" s="47"/>
      <c r="D201" s="47"/>
      <c r="E201" s="47"/>
      <c r="F201" s="47"/>
      <c r="G201" s="47"/>
      <c r="H201" s="47"/>
      <c r="I201" s="47"/>
      <c r="J201" s="47"/>
      <c r="K201" s="47"/>
      <c r="L201" s="47"/>
      <c r="M201" s="47"/>
      <c r="N201" s="47"/>
      <c r="O201" s="47"/>
      <c r="P201" s="47"/>
      <c r="Q201" s="48"/>
      <c r="R201" s="47"/>
      <c r="S201" s="47"/>
      <c r="T201" s="47"/>
      <c r="U201" s="212"/>
      <c r="V201" s="725" t="s">
        <v>755</v>
      </c>
      <c r="W201" s="726"/>
      <c r="X201" s="726"/>
      <c r="Y201" s="726"/>
      <c r="Z201" s="726"/>
      <c r="AA201" s="726"/>
      <c r="AB201" s="726"/>
      <c r="AC201" s="726"/>
      <c r="AD201" s="727"/>
    </row>
    <row r="202" spans="1:31">
      <c r="A202" s="181"/>
      <c r="B202" s="47"/>
      <c r="C202" s="47"/>
      <c r="D202" s="47"/>
      <c r="E202" s="47"/>
      <c r="F202" s="47"/>
      <c r="G202" s="47"/>
      <c r="H202" s="47"/>
      <c r="I202" s="47"/>
      <c r="J202" s="47"/>
      <c r="K202" s="47"/>
      <c r="L202" s="47"/>
      <c r="M202" s="47"/>
      <c r="N202" s="47"/>
      <c r="O202" s="47"/>
      <c r="P202" s="47"/>
      <c r="Q202" s="48"/>
      <c r="R202" s="47"/>
      <c r="S202" s="47"/>
      <c r="T202" s="47"/>
      <c r="U202" s="212"/>
      <c r="V202" s="725"/>
      <c r="W202" s="726"/>
      <c r="X202" s="726"/>
      <c r="Y202" s="726"/>
      <c r="Z202" s="726"/>
      <c r="AA202" s="726"/>
      <c r="AB202" s="726"/>
      <c r="AC202" s="726"/>
      <c r="AD202" s="727"/>
    </row>
    <row r="203" spans="1:31" ht="11.25" customHeight="1">
      <c r="A203" s="181" t="s">
        <v>383</v>
      </c>
      <c r="B203" s="47"/>
      <c r="C203" s="47"/>
      <c r="D203" s="47"/>
      <c r="E203" s="47"/>
      <c r="F203" s="47"/>
      <c r="G203" s="47"/>
      <c r="H203" s="47"/>
      <c r="I203" s="47"/>
      <c r="J203" s="47"/>
      <c r="K203" s="47"/>
      <c r="L203" s="47"/>
      <c r="M203" s="47"/>
      <c r="N203" s="47"/>
      <c r="O203" s="47"/>
      <c r="P203" s="47"/>
      <c r="Q203" s="48"/>
      <c r="R203" s="741" t="s">
        <v>321</v>
      </c>
      <c r="S203" s="742"/>
      <c r="T203" s="742"/>
      <c r="U203" s="743"/>
      <c r="V203" s="199"/>
      <c r="W203" s="199"/>
      <c r="X203" s="199"/>
      <c r="Y203" s="199"/>
      <c r="Z203" s="199"/>
      <c r="AA203" s="199"/>
      <c r="AB203" s="199"/>
      <c r="AC203" s="199"/>
      <c r="AD203" s="212"/>
    </row>
    <row r="204" spans="1:31" ht="11.25" customHeight="1">
      <c r="A204" s="181"/>
      <c r="B204" s="47"/>
      <c r="C204" s="47"/>
      <c r="D204" s="47"/>
      <c r="E204" s="47"/>
      <c r="F204" s="47"/>
      <c r="G204" s="47"/>
      <c r="H204" s="47"/>
      <c r="I204" s="47"/>
      <c r="J204" s="47"/>
      <c r="K204" s="47"/>
      <c r="L204" s="47"/>
      <c r="M204" s="47"/>
      <c r="N204" s="47"/>
      <c r="O204" s="47"/>
      <c r="P204" s="47"/>
      <c r="Q204" s="48"/>
      <c r="R204" s="47"/>
      <c r="S204" s="47"/>
      <c r="T204" s="47"/>
      <c r="U204" s="212"/>
      <c r="V204" s="199"/>
      <c r="W204" s="199"/>
      <c r="X204" s="199"/>
      <c r="Y204" s="199"/>
      <c r="Z204" s="199"/>
      <c r="AA204" s="199"/>
      <c r="AB204" s="199"/>
      <c r="AC204" s="199"/>
      <c r="AD204" s="212"/>
    </row>
    <row r="205" spans="1:31" ht="11.25" customHeight="1">
      <c r="A205" s="181"/>
      <c r="B205" s="47"/>
      <c r="C205" s="47"/>
      <c r="D205" s="47"/>
      <c r="E205" s="47"/>
      <c r="F205" s="47"/>
      <c r="G205" s="47"/>
      <c r="H205" s="47"/>
      <c r="I205" s="47"/>
      <c r="J205" s="47"/>
      <c r="K205" s="47"/>
      <c r="L205" s="47"/>
      <c r="M205" s="47"/>
      <c r="N205" s="47"/>
      <c r="O205" s="47"/>
      <c r="P205" s="47"/>
      <c r="Q205" s="48"/>
      <c r="R205" s="47"/>
      <c r="S205" s="47"/>
      <c r="T205" s="47"/>
      <c r="U205" s="212"/>
      <c r="V205" s="199"/>
      <c r="W205" s="199"/>
      <c r="X205" s="199"/>
      <c r="Y205" s="199"/>
      <c r="Z205" s="199"/>
      <c r="AA205" s="199"/>
      <c r="AB205" s="199"/>
      <c r="AC205" s="199"/>
      <c r="AD205" s="212"/>
    </row>
    <row r="206" spans="1:31" ht="11.25" customHeight="1">
      <c r="A206" s="181" t="s">
        <v>384</v>
      </c>
      <c r="B206" s="47"/>
      <c r="C206" s="47"/>
      <c r="D206" s="47"/>
      <c r="E206" s="47"/>
      <c r="F206" s="47"/>
      <c r="G206" s="47"/>
      <c r="H206" s="47"/>
      <c r="I206" s="47"/>
      <c r="J206" s="47"/>
      <c r="K206" s="47"/>
      <c r="L206" s="47"/>
      <c r="M206" s="47"/>
      <c r="N206" s="47"/>
      <c r="O206" s="47"/>
      <c r="P206" s="47"/>
      <c r="Q206" s="48"/>
      <c r="R206" s="741" t="s">
        <v>321</v>
      </c>
      <c r="S206" s="742"/>
      <c r="T206" s="742"/>
      <c r="U206" s="743"/>
      <c r="V206" s="213"/>
      <c r="W206" s="214"/>
      <c r="X206" s="214"/>
      <c r="Y206" s="214"/>
      <c r="Z206" s="214"/>
      <c r="AA206" s="214"/>
      <c r="AB206" s="214"/>
      <c r="AC206" s="214"/>
      <c r="AD206" s="215"/>
    </row>
    <row r="207" spans="1:31" ht="11.25" customHeight="1">
      <c r="A207" s="181"/>
      <c r="B207" s="47"/>
      <c r="C207" s="47"/>
      <c r="D207" s="47"/>
      <c r="E207" s="47"/>
      <c r="F207" s="47"/>
      <c r="G207" s="47"/>
      <c r="H207" s="47"/>
      <c r="I207" s="47"/>
      <c r="J207" s="47"/>
      <c r="K207" s="47"/>
      <c r="L207" s="47"/>
      <c r="M207" s="47"/>
      <c r="N207" s="47"/>
      <c r="O207" s="47"/>
      <c r="P207" s="47"/>
      <c r="Q207" s="48"/>
      <c r="R207" s="399"/>
      <c r="S207" s="399"/>
      <c r="T207" s="399"/>
      <c r="U207" s="400"/>
      <c r="V207" s="214"/>
      <c r="W207" s="214"/>
      <c r="X207" s="214"/>
      <c r="Y207" s="214"/>
      <c r="Z207" s="214"/>
      <c r="AA207" s="214"/>
      <c r="AB207" s="214"/>
      <c r="AC207" s="214"/>
      <c r="AD207" s="215"/>
    </row>
    <row r="208" spans="1:31" ht="11.25" customHeight="1">
      <c r="A208" s="181"/>
      <c r="B208" s="47"/>
      <c r="C208" s="47"/>
      <c r="D208" s="47"/>
      <c r="E208" s="47"/>
      <c r="F208" s="47"/>
      <c r="G208" s="47"/>
      <c r="H208" s="47"/>
      <c r="I208" s="47"/>
      <c r="J208" s="47"/>
      <c r="K208" s="47"/>
      <c r="L208" s="47"/>
      <c r="M208" s="47"/>
      <c r="N208" s="47"/>
      <c r="O208" s="47"/>
      <c r="P208" s="47"/>
      <c r="Q208" s="48"/>
      <c r="R208" s="47"/>
      <c r="S208" s="47"/>
      <c r="T208" s="47"/>
      <c r="U208" s="48"/>
      <c r="V208" s="47"/>
      <c r="W208" s="47"/>
      <c r="X208" s="47"/>
      <c r="Y208" s="47"/>
      <c r="Z208" s="47"/>
      <c r="AA208" s="47"/>
      <c r="AB208" s="47"/>
      <c r="AC208" s="47"/>
      <c r="AD208" s="48"/>
    </row>
    <row r="209" spans="1:30" ht="11.25" customHeight="1">
      <c r="A209" s="181" t="s">
        <v>385</v>
      </c>
      <c r="B209" s="47"/>
      <c r="C209" s="47"/>
      <c r="D209" s="47"/>
      <c r="E209" s="47"/>
      <c r="F209" s="47"/>
      <c r="G209" s="47"/>
      <c r="H209" s="47"/>
      <c r="I209" s="47"/>
      <c r="J209" s="47"/>
      <c r="K209" s="47"/>
      <c r="L209" s="47"/>
      <c r="M209" s="47"/>
      <c r="N209" s="47"/>
      <c r="O209" s="47"/>
      <c r="P209" s="47"/>
      <c r="Q209" s="48"/>
      <c r="R209" s="741" t="s">
        <v>1192</v>
      </c>
      <c r="S209" s="742"/>
      <c r="T209" s="742"/>
      <c r="U209" s="743"/>
      <c r="V209" s="47"/>
      <c r="W209" s="47"/>
      <c r="X209" s="47"/>
      <c r="Y209" s="47"/>
      <c r="Z209" s="47"/>
      <c r="AA209" s="47"/>
      <c r="AB209" s="47"/>
      <c r="AC209" s="47"/>
      <c r="AD209" s="48"/>
    </row>
    <row r="210" spans="1:30" ht="11.25" customHeight="1">
      <c r="A210" s="181"/>
      <c r="B210" s="47"/>
      <c r="C210" s="47"/>
      <c r="D210" s="47"/>
      <c r="E210" s="47"/>
      <c r="F210" s="47"/>
      <c r="G210" s="47"/>
      <c r="H210" s="47"/>
      <c r="I210" s="47"/>
      <c r="J210" s="47"/>
      <c r="K210" s="47"/>
      <c r="L210" s="47"/>
      <c r="M210" s="47"/>
      <c r="N210" s="47"/>
      <c r="O210" s="47"/>
      <c r="P210" s="47"/>
      <c r="Q210" s="48"/>
      <c r="R210" s="399"/>
      <c r="S210" s="399"/>
      <c r="T210" s="399"/>
      <c r="U210" s="400"/>
      <c r="V210" s="47"/>
      <c r="W210" s="47"/>
      <c r="X210" s="47"/>
      <c r="Y210" s="47"/>
      <c r="Z210" s="47"/>
      <c r="AA210" s="47"/>
      <c r="AB210" s="47"/>
      <c r="AC210" s="47"/>
      <c r="AD210" s="48"/>
    </row>
    <row r="211" spans="1:30" ht="11.25" customHeight="1">
      <c r="A211" s="181"/>
      <c r="B211" s="47"/>
      <c r="C211" s="47"/>
      <c r="D211" s="47"/>
      <c r="E211" s="47"/>
      <c r="F211" s="47"/>
      <c r="G211" s="47"/>
      <c r="H211" s="47"/>
      <c r="I211" s="47"/>
      <c r="J211" s="47"/>
      <c r="K211" s="47"/>
      <c r="L211" s="47"/>
      <c r="M211" s="47"/>
      <c r="N211" s="47"/>
      <c r="O211" s="47"/>
      <c r="P211" s="47"/>
      <c r="Q211" s="48"/>
      <c r="R211" s="47"/>
      <c r="S211" s="47"/>
      <c r="T211" s="47"/>
      <c r="U211" s="48"/>
      <c r="V211" s="47"/>
      <c r="W211" s="47"/>
      <c r="X211" s="47"/>
      <c r="Y211" s="47"/>
      <c r="Z211" s="47"/>
      <c r="AA211" s="47"/>
      <c r="AB211" s="47"/>
      <c r="AC211" s="47"/>
      <c r="AD211" s="48"/>
    </row>
    <row r="212" spans="1:30" ht="11.25" customHeight="1">
      <c r="A212" s="181" t="s">
        <v>386</v>
      </c>
      <c r="B212" s="47"/>
      <c r="C212" s="47"/>
      <c r="D212" s="47"/>
      <c r="E212" s="47"/>
      <c r="F212" s="47"/>
      <c r="G212" s="47"/>
      <c r="H212" s="47"/>
      <c r="I212" s="47"/>
      <c r="J212" s="47"/>
      <c r="K212" s="47"/>
      <c r="L212" s="47"/>
      <c r="M212" s="47"/>
      <c r="N212" s="47"/>
      <c r="O212" s="47"/>
      <c r="P212" s="47"/>
      <c r="Q212" s="48"/>
      <c r="R212" s="741" t="s">
        <v>321</v>
      </c>
      <c r="S212" s="742"/>
      <c r="T212" s="742"/>
      <c r="U212" s="743"/>
      <c r="V212" s="47" t="s">
        <v>387</v>
      </c>
      <c r="W212" s="47"/>
      <c r="X212" s="47"/>
      <c r="Y212" s="47"/>
      <c r="Z212" s="47"/>
      <c r="AA212" s="47"/>
      <c r="AB212" s="47"/>
      <c r="AC212" s="47"/>
      <c r="AD212" s="48"/>
    </row>
    <row r="213" spans="1:30" ht="11.25" customHeight="1">
      <c r="A213" s="181"/>
      <c r="B213" s="47"/>
      <c r="C213" s="47"/>
      <c r="D213" s="47"/>
      <c r="E213" s="47"/>
      <c r="F213" s="47"/>
      <c r="G213" s="47"/>
      <c r="H213" s="47"/>
      <c r="I213" s="47"/>
      <c r="J213" s="47"/>
      <c r="K213" s="47"/>
      <c r="L213" s="47"/>
      <c r="M213" s="47"/>
      <c r="N213" s="47"/>
      <c r="O213" s="47"/>
      <c r="P213" s="47"/>
      <c r="Q213" s="48"/>
      <c r="R213" s="399"/>
      <c r="S213" s="399"/>
      <c r="T213" s="399"/>
      <c r="U213" s="400"/>
      <c r="V213" s="47"/>
      <c r="W213" s="47"/>
      <c r="X213" s="47"/>
      <c r="Y213" s="47"/>
      <c r="Z213" s="47"/>
      <c r="AA213" s="47"/>
      <c r="AB213" s="47"/>
      <c r="AC213" s="47"/>
      <c r="AD213" s="48"/>
    </row>
    <row r="214" spans="1:30" ht="11.25" customHeight="1">
      <c r="A214" s="181"/>
      <c r="B214" s="47"/>
      <c r="C214" s="47"/>
      <c r="D214" s="47"/>
      <c r="E214" s="47"/>
      <c r="F214" s="47"/>
      <c r="G214" s="47"/>
      <c r="H214" s="47"/>
      <c r="I214" s="47"/>
      <c r="J214" s="47"/>
      <c r="K214" s="47"/>
      <c r="L214" s="47"/>
      <c r="M214" s="47"/>
      <c r="N214" s="47"/>
      <c r="O214" s="47"/>
      <c r="P214" s="47"/>
      <c r="Q214" s="48"/>
      <c r="R214" s="47"/>
      <c r="S214" s="47"/>
      <c r="T214" s="47"/>
      <c r="U214" s="48"/>
      <c r="V214" s="47"/>
      <c r="W214" s="47"/>
      <c r="X214" s="47"/>
      <c r="Y214" s="47"/>
      <c r="Z214" s="47"/>
      <c r="AA214" s="47"/>
      <c r="AB214" s="47"/>
      <c r="AC214" s="47"/>
      <c r="AD214" s="48"/>
    </row>
    <row r="215" spans="1:30">
      <c r="A215" s="725" t="s">
        <v>926</v>
      </c>
      <c r="B215" s="726"/>
      <c r="C215" s="726"/>
      <c r="D215" s="726"/>
      <c r="E215" s="726"/>
      <c r="F215" s="726"/>
      <c r="G215" s="726"/>
      <c r="H215" s="726"/>
      <c r="I215" s="726"/>
      <c r="J215" s="726"/>
      <c r="K215" s="726"/>
      <c r="L215" s="726"/>
      <c r="M215" s="726"/>
      <c r="N215" s="726"/>
      <c r="O215" s="726"/>
      <c r="P215" s="726"/>
      <c r="Q215" s="727"/>
      <c r="R215" s="741" t="s">
        <v>321</v>
      </c>
      <c r="S215" s="742"/>
      <c r="T215" s="742"/>
      <c r="U215" s="743"/>
      <c r="V215" s="738" t="s">
        <v>927</v>
      </c>
      <c r="W215" s="739"/>
      <c r="X215" s="739"/>
      <c r="Y215" s="739"/>
      <c r="Z215" s="739"/>
      <c r="AA215" s="739"/>
      <c r="AB215" s="739"/>
      <c r="AC215" s="739"/>
      <c r="AD215" s="740"/>
    </row>
    <row r="216" spans="1:30">
      <c r="A216" s="725"/>
      <c r="B216" s="726"/>
      <c r="C216" s="726"/>
      <c r="D216" s="726"/>
      <c r="E216" s="726"/>
      <c r="F216" s="726"/>
      <c r="G216" s="726"/>
      <c r="H216" s="726"/>
      <c r="I216" s="726"/>
      <c r="J216" s="726"/>
      <c r="K216" s="726"/>
      <c r="L216" s="726"/>
      <c r="M216" s="726"/>
      <c r="N216" s="726"/>
      <c r="O216" s="726"/>
      <c r="P216" s="726"/>
      <c r="Q216" s="727"/>
      <c r="R216" s="47"/>
      <c r="S216" s="47"/>
      <c r="T216" s="47"/>
      <c r="U216" s="47"/>
      <c r="V216" s="738"/>
      <c r="W216" s="739"/>
      <c r="X216" s="739"/>
      <c r="Y216" s="739"/>
      <c r="Z216" s="739"/>
      <c r="AA216" s="739"/>
      <c r="AB216" s="739"/>
      <c r="AC216" s="739"/>
      <c r="AD216" s="740"/>
    </row>
    <row r="217" spans="1:30" ht="11.25" customHeight="1">
      <c r="A217" s="181"/>
      <c r="B217" s="47"/>
      <c r="C217" s="47"/>
      <c r="D217" s="47"/>
      <c r="E217" s="47"/>
      <c r="F217" s="47"/>
      <c r="G217" s="47"/>
      <c r="H217" s="47"/>
      <c r="I217" s="47"/>
      <c r="J217" s="47"/>
      <c r="K217" s="47"/>
      <c r="L217" s="47"/>
      <c r="M217" s="47"/>
      <c r="N217" s="47"/>
      <c r="O217" s="47"/>
      <c r="P217" s="47"/>
      <c r="Q217" s="48"/>
      <c r="R217" s="47"/>
      <c r="S217" s="47"/>
      <c r="T217" s="47"/>
      <c r="U217" s="47"/>
      <c r="V217" s="402"/>
      <c r="W217" s="403"/>
      <c r="X217" s="403"/>
      <c r="Y217" s="403"/>
      <c r="Z217" s="403"/>
      <c r="AA217" s="403"/>
      <c r="AB217" s="403"/>
      <c r="AC217" s="403"/>
      <c r="AD217" s="404"/>
    </row>
    <row r="218" spans="1:30" ht="11.25" customHeight="1">
      <c r="A218" s="181"/>
      <c r="B218" s="47"/>
      <c r="C218" s="47"/>
      <c r="D218" s="47"/>
      <c r="E218" s="47"/>
      <c r="F218" s="47"/>
      <c r="G218" s="47"/>
      <c r="H218" s="47"/>
      <c r="I218" s="47"/>
      <c r="J218" s="47"/>
      <c r="K218" s="47"/>
      <c r="L218" s="47"/>
      <c r="M218" s="47"/>
      <c r="N218" s="47"/>
      <c r="O218" s="47"/>
      <c r="P218" s="47"/>
      <c r="Q218" s="48"/>
      <c r="R218" s="47"/>
      <c r="S218" s="47"/>
      <c r="T218" s="47"/>
      <c r="U218" s="47"/>
      <c r="V218" s="413"/>
      <c r="W218" s="414"/>
      <c r="X218" s="414"/>
      <c r="Y218" s="414"/>
      <c r="Z218" s="414"/>
      <c r="AA218" s="414"/>
      <c r="AB218" s="414"/>
      <c r="AC218" s="414"/>
      <c r="AD218" s="415"/>
    </row>
    <row r="219" spans="1:30" ht="14">
      <c r="A219" s="175" t="s">
        <v>731</v>
      </c>
      <c r="B219" s="176"/>
      <c r="C219" s="176"/>
      <c r="D219" s="176"/>
      <c r="E219" s="176"/>
      <c r="F219" s="47"/>
      <c r="G219" s="47"/>
      <c r="H219" s="47"/>
      <c r="I219" s="47"/>
      <c r="J219" s="47"/>
      <c r="K219" s="47"/>
      <c r="L219" s="47"/>
      <c r="M219" s="47"/>
      <c r="N219" s="47"/>
      <c r="O219" s="47"/>
      <c r="P219" s="47"/>
      <c r="Q219" s="48"/>
      <c r="R219" s="47"/>
      <c r="S219" s="47"/>
      <c r="T219" s="47"/>
      <c r="U219" s="47"/>
      <c r="V219" s="181"/>
      <c r="W219" s="47"/>
      <c r="X219" s="47"/>
      <c r="Y219" s="47"/>
      <c r="Z219" s="47"/>
      <c r="AA219" s="47"/>
      <c r="AB219" s="47"/>
      <c r="AC219" s="47"/>
      <c r="AD219" s="48"/>
    </row>
    <row r="220" spans="1:30" ht="11.25" customHeight="1">
      <c r="A220" s="725" t="s">
        <v>388</v>
      </c>
      <c r="B220" s="726"/>
      <c r="C220" s="726"/>
      <c r="D220" s="726"/>
      <c r="E220" s="726"/>
      <c r="F220" s="726"/>
      <c r="G220" s="726"/>
      <c r="H220" s="726"/>
      <c r="I220" s="726"/>
      <c r="J220" s="726"/>
      <c r="K220" s="726"/>
      <c r="L220" s="726"/>
      <c r="M220" s="726"/>
      <c r="N220" s="726"/>
      <c r="O220" s="726"/>
      <c r="P220" s="726"/>
      <c r="Q220" s="727"/>
      <c r="R220" s="741" t="s">
        <v>321</v>
      </c>
      <c r="S220" s="742"/>
      <c r="T220" s="742"/>
      <c r="U220" s="743"/>
      <c r="V220" s="735" t="s">
        <v>389</v>
      </c>
      <c r="W220" s="736"/>
      <c r="X220" s="736"/>
      <c r="Y220" s="736"/>
      <c r="Z220" s="736"/>
      <c r="AA220" s="736"/>
      <c r="AB220" s="736"/>
      <c r="AC220" s="736"/>
      <c r="AD220" s="737"/>
    </row>
    <row r="221" spans="1:30" ht="17.25" customHeight="1">
      <c r="A221" s="725"/>
      <c r="B221" s="726"/>
      <c r="C221" s="726"/>
      <c r="D221" s="726"/>
      <c r="E221" s="726"/>
      <c r="F221" s="726"/>
      <c r="G221" s="726"/>
      <c r="H221" s="726"/>
      <c r="I221" s="726"/>
      <c r="J221" s="726"/>
      <c r="K221" s="726"/>
      <c r="L221" s="726"/>
      <c r="M221" s="726"/>
      <c r="N221" s="726"/>
      <c r="O221" s="726"/>
      <c r="P221" s="726"/>
      <c r="Q221" s="727"/>
      <c r="R221" s="47"/>
      <c r="S221" s="47"/>
      <c r="T221" s="47"/>
      <c r="U221" s="47"/>
      <c r="V221" s="735"/>
      <c r="W221" s="736"/>
      <c r="X221" s="736"/>
      <c r="Y221" s="736"/>
      <c r="Z221" s="736"/>
      <c r="AA221" s="736"/>
      <c r="AB221" s="736"/>
      <c r="AC221" s="736"/>
      <c r="AD221" s="737"/>
    </row>
    <row r="222" spans="1:30">
      <c r="A222" s="181"/>
      <c r="B222" s="47"/>
      <c r="C222" s="47"/>
      <c r="D222" s="47"/>
      <c r="E222" s="47"/>
      <c r="F222" s="47"/>
      <c r="G222" s="47"/>
      <c r="H222" s="47"/>
      <c r="I222" s="47"/>
      <c r="J222" s="47"/>
      <c r="K222" s="47"/>
      <c r="L222" s="47"/>
      <c r="M222" s="47"/>
      <c r="N222" s="47"/>
      <c r="O222" s="47"/>
      <c r="P222" s="47"/>
      <c r="Q222" s="48"/>
      <c r="R222" s="47"/>
      <c r="S222" s="47"/>
      <c r="T222" s="47"/>
      <c r="U222" s="47"/>
      <c r="V222" s="725" t="s">
        <v>756</v>
      </c>
      <c r="W222" s="726"/>
      <c r="X222" s="726"/>
      <c r="Y222" s="726"/>
      <c r="Z222" s="726"/>
      <c r="AA222" s="726"/>
      <c r="AB222" s="726"/>
      <c r="AC222" s="726"/>
      <c r="AD222" s="727"/>
    </row>
    <row r="223" spans="1:30">
      <c r="A223" s="181"/>
      <c r="B223" s="47"/>
      <c r="C223" s="47"/>
      <c r="D223" s="47"/>
      <c r="E223" s="47"/>
      <c r="F223" s="47"/>
      <c r="G223" s="47"/>
      <c r="H223" s="47"/>
      <c r="I223" s="47"/>
      <c r="J223" s="47"/>
      <c r="K223" s="47"/>
      <c r="L223" s="47"/>
      <c r="M223" s="47"/>
      <c r="N223" s="47"/>
      <c r="O223" s="47"/>
      <c r="P223" s="47"/>
      <c r="Q223" s="48"/>
      <c r="R223" s="47"/>
      <c r="S223" s="47"/>
      <c r="T223" s="47"/>
      <c r="U223" s="47"/>
      <c r="V223" s="397"/>
      <c r="W223" s="398"/>
      <c r="X223" s="398"/>
      <c r="Y223" s="398"/>
      <c r="Z223" s="398"/>
      <c r="AA223" s="398"/>
      <c r="AB223" s="398"/>
      <c r="AC223" s="398"/>
      <c r="AD223" s="401"/>
    </row>
    <row r="224" spans="1:30">
      <c r="A224" s="191"/>
      <c r="B224" s="47"/>
      <c r="C224" s="47"/>
      <c r="D224" s="47"/>
      <c r="E224" s="47"/>
      <c r="F224" s="47"/>
      <c r="G224" s="47"/>
      <c r="H224" s="47"/>
      <c r="I224" s="47"/>
      <c r="J224" s="47"/>
      <c r="K224" s="47"/>
      <c r="L224" s="47"/>
      <c r="M224" s="47"/>
      <c r="N224" s="47"/>
      <c r="O224" s="47"/>
      <c r="P224" s="47"/>
      <c r="Q224" s="48"/>
      <c r="R224" s="47"/>
      <c r="S224" s="47"/>
      <c r="T224" s="47"/>
      <c r="U224" s="47"/>
      <c r="V224" s="181"/>
      <c r="W224" s="47"/>
      <c r="X224" s="47"/>
      <c r="Y224" s="47"/>
      <c r="Z224" s="47"/>
      <c r="AA224" s="47"/>
      <c r="AB224" s="47"/>
      <c r="AC224" s="47"/>
      <c r="AD224" s="48"/>
    </row>
    <row r="225" spans="1:30" ht="12" customHeight="1">
      <c r="A225" s="725" t="s">
        <v>390</v>
      </c>
      <c r="B225" s="726"/>
      <c r="C225" s="726"/>
      <c r="D225" s="726"/>
      <c r="E225" s="726"/>
      <c r="F225" s="726"/>
      <c r="G225" s="726"/>
      <c r="H225" s="726"/>
      <c r="I225" s="726"/>
      <c r="J225" s="726"/>
      <c r="K225" s="726"/>
      <c r="L225" s="726"/>
      <c r="M225" s="726"/>
      <c r="N225" s="726"/>
      <c r="O225" s="726"/>
      <c r="P225" s="726"/>
      <c r="Q225" s="727"/>
      <c r="R225" s="741" t="s">
        <v>321</v>
      </c>
      <c r="S225" s="742"/>
      <c r="T225" s="742"/>
      <c r="U225" s="742"/>
      <c r="V225" s="725" t="s">
        <v>391</v>
      </c>
      <c r="W225" s="726"/>
      <c r="X225" s="726"/>
      <c r="Y225" s="726"/>
      <c r="Z225" s="726"/>
      <c r="AA225" s="726"/>
      <c r="AB225" s="726"/>
      <c r="AC225" s="726"/>
      <c r="AD225" s="727"/>
    </row>
    <row r="226" spans="1:30" ht="17.25" customHeight="1">
      <c r="A226" s="725"/>
      <c r="B226" s="726"/>
      <c r="C226" s="726"/>
      <c r="D226" s="726"/>
      <c r="E226" s="726"/>
      <c r="F226" s="726"/>
      <c r="G226" s="726"/>
      <c r="H226" s="726"/>
      <c r="I226" s="726"/>
      <c r="J226" s="726"/>
      <c r="K226" s="726"/>
      <c r="L226" s="726"/>
      <c r="M226" s="726"/>
      <c r="N226" s="726"/>
      <c r="O226" s="726"/>
      <c r="P226" s="726"/>
      <c r="Q226" s="727"/>
      <c r="R226" s="47"/>
      <c r="S226" s="47"/>
      <c r="T226" s="47"/>
      <c r="U226" s="47"/>
      <c r="V226" s="725"/>
      <c r="W226" s="726"/>
      <c r="X226" s="726"/>
      <c r="Y226" s="726"/>
      <c r="Z226" s="726"/>
      <c r="AA226" s="726"/>
      <c r="AB226" s="726"/>
      <c r="AC226" s="726"/>
      <c r="AD226" s="727"/>
    </row>
    <row r="227" spans="1:30">
      <c r="A227" s="191"/>
      <c r="B227" s="47"/>
      <c r="C227" s="47"/>
      <c r="D227" s="47"/>
      <c r="E227" s="47"/>
      <c r="F227" s="47"/>
      <c r="G227" s="47"/>
      <c r="H227" s="47"/>
      <c r="I227" s="47"/>
      <c r="J227" s="47"/>
      <c r="K227" s="47"/>
      <c r="L227" s="47"/>
      <c r="M227" s="47"/>
      <c r="N227" s="47"/>
      <c r="O227" s="47"/>
      <c r="P227" s="47"/>
      <c r="Q227" s="48"/>
      <c r="R227" s="47"/>
      <c r="S227" s="47"/>
      <c r="T227" s="47"/>
      <c r="U227" s="47"/>
      <c r="V227" s="725"/>
      <c r="W227" s="726"/>
      <c r="X227" s="726"/>
      <c r="Y227" s="726"/>
      <c r="Z227" s="726"/>
      <c r="AA227" s="726"/>
      <c r="AB227" s="726"/>
      <c r="AC227" s="726"/>
      <c r="AD227" s="727"/>
    </row>
    <row r="228" spans="1:30">
      <c r="A228" s="191"/>
      <c r="B228" s="47"/>
      <c r="C228" s="47"/>
      <c r="D228" s="47"/>
      <c r="E228" s="47"/>
      <c r="F228" s="47"/>
      <c r="G228" s="47"/>
      <c r="H228" s="47"/>
      <c r="I228" s="47"/>
      <c r="J228" s="47"/>
      <c r="K228" s="47"/>
      <c r="L228" s="47"/>
      <c r="M228" s="47"/>
      <c r="N228" s="47"/>
      <c r="O228" s="47"/>
      <c r="P228" s="47"/>
      <c r="Q228" s="48"/>
      <c r="R228" s="47"/>
      <c r="S228" s="47"/>
      <c r="T228" s="47"/>
      <c r="U228" s="47"/>
      <c r="V228" s="181"/>
      <c r="W228" s="47"/>
      <c r="X228" s="47"/>
      <c r="Y228" s="47"/>
      <c r="Z228" s="47"/>
      <c r="AA228" s="47"/>
      <c r="AB228" s="47"/>
      <c r="AC228" s="47"/>
      <c r="AD228" s="48"/>
    </row>
    <row r="229" spans="1:30" ht="11.25" customHeight="1">
      <c r="A229" s="725" t="s">
        <v>392</v>
      </c>
      <c r="B229" s="726"/>
      <c r="C229" s="726"/>
      <c r="D229" s="726"/>
      <c r="E229" s="726"/>
      <c r="F229" s="726"/>
      <c r="G229" s="726"/>
      <c r="H229" s="726"/>
      <c r="I229" s="726"/>
      <c r="J229" s="726"/>
      <c r="K229" s="726"/>
      <c r="L229" s="726"/>
      <c r="M229" s="726"/>
      <c r="N229" s="726"/>
      <c r="O229" s="726"/>
      <c r="P229" s="726"/>
      <c r="Q229" s="727"/>
      <c r="R229" s="741" t="s">
        <v>321</v>
      </c>
      <c r="S229" s="742"/>
      <c r="T229" s="742"/>
      <c r="U229" s="742"/>
      <c r="V229" s="725" t="s">
        <v>393</v>
      </c>
      <c r="W229" s="726"/>
      <c r="X229" s="726"/>
      <c r="Y229" s="726"/>
      <c r="Z229" s="726"/>
      <c r="AA229" s="726"/>
      <c r="AB229" s="726"/>
      <c r="AC229" s="726"/>
      <c r="AD229" s="727"/>
    </row>
    <row r="230" spans="1:30" ht="14.25" customHeight="1">
      <c r="A230" s="725"/>
      <c r="B230" s="726"/>
      <c r="C230" s="726"/>
      <c r="D230" s="726"/>
      <c r="E230" s="726"/>
      <c r="F230" s="726"/>
      <c r="G230" s="726"/>
      <c r="H230" s="726"/>
      <c r="I230" s="726"/>
      <c r="J230" s="726"/>
      <c r="K230" s="726"/>
      <c r="L230" s="726"/>
      <c r="M230" s="726"/>
      <c r="N230" s="726"/>
      <c r="O230" s="726"/>
      <c r="P230" s="726"/>
      <c r="Q230" s="727"/>
      <c r="R230" s="47"/>
      <c r="S230" s="47"/>
      <c r="T230" s="47"/>
      <c r="U230" s="47"/>
      <c r="V230" s="725"/>
      <c r="W230" s="726"/>
      <c r="X230" s="726"/>
      <c r="Y230" s="726"/>
      <c r="Z230" s="726"/>
      <c r="AA230" s="726"/>
      <c r="AB230" s="726"/>
      <c r="AC230" s="726"/>
      <c r="AD230" s="727"/>
    </row>
    <row r="231" spans="1:30" ht="12" customHeight="1">
      <c r="A231" s="181"/>
      <c r="B231" s="47"/>
      <c r="C231" s="47"/>
      <c r="D231" s="47"/>
      <c r="E231" s="47"/>
      <c r="F231" s="47"/>
      <c r="G231" s="47"/>
      <c r="H231" s="47"/>
      <c r="I231" s="47"/>
      <c r="J231" s="47"/>
      <c r="K231" s="47"/>
      <c r="L231" s="47"/>
      <c r="M231" s="47"/>
      <c r="N231" s="47"/>
      <c r="O231" s="47"/>
      <c r="P231" s="47"/>
      <c r="Q231" s="48"/>
      <c r="R231" s="47"/>
      <c r="S231" s="47"/>
      <c r="T231" s="47"/>
      <c r="U231" s="47"/>
      <c r="V231" s="725"/>
      <c r="W231" s="726"/>
      <c r="X231" s="726"/>
      <c r="Y231" s="726"/>
      <c r="Z231" s="726"/>
      <c r="AA231" s="726"/>
      <c r="AB231" s="726"/>
      <c r="AC231" s="726"/>
      <c r="AD231" s="727"/>
    </row>
    <row r="232" spans="1:30" ht="12" customHeight="1">
      <c r="A232" s="181"/>
      <c r="B232" s="47"/>
      <c r="C232" s="47"/>
      <c r="D232" s="47"/>
      <c r="E232" s="47"/>
      <c r="F232" s="47"/>
      <c r="G232" s="47"/>
      <c r="H232" s="47"/>
      <c r="I232" s="47"/>
      <c r="J232" s="47"/>
      <c r="K232" s="47"/>
      <c r="L232" s="47"/>
      <c r="M232" s="47"/>
      <c r="N232" s="47"/>
      <c r="O232" s="47"/>
      <c r="P232" s="47"/>
      <c r="Q232" s="48"/>
      <c r="R232" s="47"/>
      <c r="S232" s="47"/>
      <c r="T232" s="47"/>
      <c r="U232" s="47"/>
      <c r="V232" s="397"/>
      <c r="W232" s="398"/>
      <c r="X232" s="398"/>
      <c r="Y232" s="398"/>
      <c r="Z232" s="398"/>
      <c r="AA232" s="398"/>
      <c r="AB232" s="398"/>
      <c r="AC232" s="398"/>
      <c r="AD232" s="401"/>
    </row>
    <row r="233" spans="1:30" ht="12" customHeight="1">
      <c r="A233" s="181"/>
      <c r="B233" s="47"/>
      <c r="C233" s="47"/>
      <c r="D233" s="47"/>
      <c r="E233" s="47"/>
      <c r="F233" s="47"/>
      <c r="G233" s="47"/>
      <c r="H233" s="47"/>
      <c r="I233" s="47"/>
      <c r="J233" s="47"/>
      <c r="K233" s="47"/>
      <c r="L233" s="47"/>
      <c r="M233" s="47"/>
      <c r="N233" s="47"/>
      <c r="O233" s="47"/>
      <c r="P233" s="47"/>
      <c r="Q233" s="48"/>
      <c r="R233" s="47"/>
      <c r="S233" s="47"/>
      <c r="T233" s="47"/>
      <c r="U233" s="47"/>
      <c r="V233" s="181"/>
      <c r="W233" s="47"/>
      <c r="X233" s="47"/>
      <c r="Y233" s="47"/>
      <c r="Z233" s="47"/>
      <c r="AA233" s="47"/>
      <c r="AB233" s="47"/>
      <c r="AC233" s="47"/>
      <c r="AD233" s="48"/>
    </row>
    <row r="234" spans="1:30" ht="12" customHeight="1">
      <c r="A234" s="181" t="s">
        <v>394</v>
      </c>
      <c r="B234" s="47"/>
      <c r="C234" s="47"/>
      <c r="D234" s="47"/>
      <c r="E234" s="47"/>
      <c r="F234" s="47"/>
      <c r="G234" s="47"/>
      <c r="H234" s="47"/>
      <c r="I234" s="47"/>
      <c r="J234" s="47"/>
      <c r="K234" s="47"/>
      <c r="L234" s="47"/>
      <c r="M234" s="47"/>
      <c r="N234" s="47"/>
      <c r="O234" s="47"/>
      <c r="P234" s="47"/>
      <c r="Q234" s="48"/>
      <c r="R234" s="741" t="s">
        <v>321</v>
      </c>
      <c r="S234" s="742"/>
      <c r="T234" s="742"/>
      <c r="U234" s="742"/>
      <c r="V234" s="725" t="s">
        <v>395</v>
      </c>
      <c r="W234" s="726"/>
      <c r="X234" s="726"/>
      <c r="Y234" s="726"/>
      <c r="Z234" s="726"/>
      <c r="AA234" s="726"/>
      <c r="AB234" s="726"/>
      <c r="AC234" s="726"/>
      <c r="AD234" s="727"/>
    </row>
    <row r="235" spans="1:30" ht="12" customHeight="1">
      <c r="A235" s="181"/>
      <c r="B235" s="47"/>
      <c r="C235" s="47"/>
      <c r="D235" s="47"/>
      <c r="E235" s="47"/>
      <c r="F235" s="47"/>
      <c r="G235" s="47"/>
      <c r="H235" s="47"/>
      <c r="I235" s="47"/>
      <c r="J235" s="47"/>
      <c r="K235" s="47"/>
      <c r="L235" s="47"/>
      <c r="M235" s="47"/>
      <c r="N235" s="47"/>
      <c r="O235" s="47"/>
      <c r="P235" s="47"/>
      <c r="Q235" s="48"/>
      <c r="R235" s="47"/>
      <c r="S235" s="47"/>
      <c r="T235" s="47"/>
      <c r="U235" s="47"/>
      <c r="V235" s="725"/>
      <c r="W235" s="726"/>
      <c r="X235" s="726"/>
      <c r="Y235" s="726"/>
      <c r="Z235" s="726"/>
      <c r="AA235" s="726"/>
      <c r="AB235" s="726"/>
      <c r="AC235" s="726"/>
      <c r="AD235" s="727"/>
    </row>
    <row r="236" spans="1:30" ht="12" customHeight="1">
      <c r="A236" s="181"/>
      <c r="B236" s="47"/>
      <c r="C236" s="47"/>
      <c r="D236" s="47"/>
      <c r="E236" s="47"/>
      <c r="F236" s="47"/>
      <c r="G236" s="47"/>
      <c r="H236" s="47"/>
      <c r="I236" s="164"/>
      <c r="J236" s="164"/>
      <c r="K236" s="164"/>
      <c r="L236" s="164"/>
      <c r="M236" s="164"/>
      <c r="N236" s="164"/>
      <c r="O236" s="47"/>
      <c r="P236" s="47"/>
      <c r="Q236" s="48"/>
      <c r="R236" s="47"/>
      <c r="S236" s="47"/>
      <c r="T236" s="47"/>
      <c r="U236" s="47"/>
      <c r="V236" s="725"/>
      <c r="W236" s="726"/>
      <c r="X236" s="726"/>
      <c r="Y236" s="726"/>
      <c r="Z236" s="726"/>
      <c r="AA236" s="726"/>
      <c r="AB236" s="726"/>
      <c r="AC236" s="726"/>
      <c r="AD236" s="727"/>
    </row>
    <row r="237" spans="1:30" ht="12" customHeight="1">
      <c r="A237" s="181"/>
      <c r="B237" s="47"/>
      <c r="C237" s="47"/>
      <c r="D237" s="47"/>
      <c r="E237" s="47"/>
      <c r="F237" s="47"/>
      <c r="G237" s="47"/>
      <c r="H237" s="47"/>
      <c r="I237" s="47"/>
      <c r="J237" s="47"/>
      <c r="K237" s="47"/>
      <c r="L237" s="47"/>
      <c r="M237" s="47"/>
      <c r="N237" s="47"/>
      <c r="O237" s="47"/>
      <c r="P237" s="47"/>
      <c r="Q237" s="48"/>
      <c r="R237" s="47"/>
      <c r="S237" s="47"/>
      <c r="T237" s="47"/>
      <c r="U237" s="47"/>
      <c r="V237" s="181"/>
      <c r="W237" s="47"/>
      <c r="X237" s="47"/>
      <c r="Y237" s="47"/>
      <c r="Z237" s="47"/>
      <c r="AA237" s="47"/>
      <c r="AB237" s="47"/>
      <c r="AC237" s="47"/>
      <c r="AD237" s="48"/>
    </row>
    <row r="238" spans="1:30" ht="12" customHeight="1">
      <c r="A238" s="181" t="s">
        <v>396</v>
      </c>
      <c r="B238" s="47"/>
      <c r="C238" s="47"/>
      <c r="D238" s="47"/>
      <c r="E238" s="47"/>
      <c r="F238" s="47"/>
      <c r="G238" s="47"/>
      <c r="H238" s="47"/>
      <c r="I238" s="47"/>
      <c r="J238" s="47"/>
      <c r="K238" s="47"/>
      <c r="L238" s="47"/>
      <c r="M238" s="47"/>
      <c r="N238" s="47"/>
      <c r="O238" s="47"/>
      <c r="P238" s="47"/>
      <c r="Q238" s="48"/>
      <c r="R238" s="741" t="s">
        <v>321</v>
      </c>
      <c r="S238" s="742"/>
      <c r="T238" s="742"/>
      <c r="U238" s="742"/>
      <c r="V238" s="725" t="s">
        <v>397</v>
      </c>
      <c r="W238" s="726"/>
      <c r="X238" s="726"/>
      <c r="Y238" s="726"/>
      <c r="Z238" s="726"/>
      <c r="AA238" s="726"/>
      <c r="AB238" s="726"/>
      <c r="AC238" s="726"/>
      <c r="AD238" s="727"/>
    </row>
    <row r="239" spans="1:30" ht="12" customHeight="1">
      <c r="A239" s="181"/>
      <c r="B239" s="47"/>
      <c r="C239" s="47"/>
      <c r="D239" s="47"/>
      <c r="E239" s="47"/>
      <c r="F239" s="47"/>
      <c r="G239" s="47"/>
      <c r="H239" s="47"/>
      <c r="I239" s="47"/>
      <c r="J239" s="47"/>
      <c r="K239" s="47"/>
      <c r="L239" s="47"/>
      <c r="M239" s="47"/>
      <c r="N239" s="47"/>
      <c r="O239" s="47"/>
      <c r="P239" s="47"/>
      <c r="Q239" s="48"/>
      <c r="R239" s="47"/>
      <c r="S239" s="47"/>
      <c r="T239" s="47"/>
      <c r="U239" s="47"/>
      <c r="V239" s="725"/>
      <c r="W239" s="726"/>
      <c r="X239" s="726"/>
      <c r="Y239" s="726"/>
      <c r="Z239" s="726"/>
      <c r="AA239" s="726"/>
      <c r="AB239" s="726"/>
      <c r="AC239" s="726"/>
      <c r="AD239" s="727"/>
    </row>
    <row r="240" spans="1:30" ht="12" customHeight="1">
      <c r="A240" s="181"/>
      <c r="B240" s="47"/>
      <c r="C240" s="47"/>
      <c r="D240" s="47"/>
      <c r="E240" s="47"/>
      <c r="F240" s="47"/>
      <c r="G240" s="47"/>
      <c r="H240" s="47"/>
      <c r="I240" s="47"/>
      <c r="J240" s="47"/>
      <c r="K240" s="47"/>
      <c r="L240" s="47"/>
      <c r="M240" s="47"/>
      <c r="N240" s="47"/>
      <c r="O240" s="47"/>
      <c r="P240" s="47"/>
      <c r="Q240" s="48"/>
      <c r="R240" s="47"/>
      <c r="S240" s="47"/>
      <c r="T240" s="47"/>
      <c r="U240" s="47"/>
      <c r="V240" s="725"/>
      <c r="W240" s="726"/>
      <c r="X240" s="726"/>
      <c r="Y240" s="726"/>
      <c r="Z240" s="726"/>
      <c r="AA240" s="726"/>
      <c r="AB240" s="726"/>
      <c r="AC240" s="726"/>
      <c r="AD240" s="727"/>
    </row>
    <row r="241" spans="1:33" ht="12" customHeight="1">
      <c r="A241" s="181"/>
      <c r="B241" s="47"/>
      <c r="C241" s="47"/>
      <c r="D241" s="47"/>
      <c r="E241" s="47"/>
      <c r="F241" s="47"/>
      <c r="G241" s="47"/>
      <c r="H241" s="47"/>
      <c r="I241" s="47"/>
      <c r="J241" s="47"/>
      <c r="K241" s="47"/>
      <c r="L241" s="47"/>
      <c r="M241" s="47"/>
      <c r="N241" s="47"/>
      <c r="O241" s="47"/>
      <c r="P241" s="47"/>
      <c r="Q241" s="48"/>
      <c r="R241" s="47"/>
      <c r="S241" s="47"/>
      <c r="T241" s="47"/>
      <c r="U241" s="47"/>
      <c r="V241" s="725"/>
      <c r="W241" s="726"/>
      <c r="X241" s="726"/>
      <c r="Y241" s="726"/>
      <c r="Z241" s="726"/>
      <c r="AA241" s="726"/>
      <c r="AB241" s="726"/>
      <c r="AC241" s="726"/>
      <c r="AD241" s="727"/>
    </row>
    <row r="242" spans="1:33" ht="12" customHeight="1">
      <c r="A242" s="181" t="s">
        <v>398</v>
      </c>
      <c r="B242" s="47"/>
      <c r="C242" s="47"/>
      <c r="D242" s="47"/>
      <c r="E242" s="47"/>
      <c r="F242" s="47"/>
      <c r="G242" s="47"/>
      <c r="H242" s="47"/>
      <c r="I242" s="47"/>
      <c r="J242" s="47"/>
      <c r="K242" s="47"/>
      <c r="L242" s="47"/>
      <c r="M242" s="47"/>
      <c r="N242" s="47"/>
      <c r="O242" s="47"/>
      <c r="P242" s="47"/>
      <c r="Q242" s="48"/>
      <c r="R242" s="741" t="s">
        <v>321</v>
      </c>
      <c r="S242" s="742"/>
      <c r="T242" s="742"/>
      <c r="U242" s="742"/>
      <c r="V242" s="725"/>
      <c r="W242" s="726"/>
      <c r="X242" s="726"/>
      <c r="Y242" s="726"/>
      <c r="Z242" s="726"/>
      <c r="AA242" s="726"/>
      <c r="AB242" s="726"/>
      <c r="AC242" s="726"/>
      <c r="AD242" s="727"/>
    </row>
    <row r="243" spans="1:33" ht="12" customHeight="1">
      <c r="A243" s="181"/>
      <c r="B243" s="47"/>
      <c r="C243" s="47"/>
      <c r="D243" s="47"/>
      <c r="E243" s="47"/>
      <c r="F243" s="47"/>
      <c r="G243" s="47"/>
      <c r="H243" s="47"/>
      <c r="I243" s="47"/>
      <c r="J243" s="47"/>
      <c r="K243" s="47"/>
      <c r="L243" s="47"/>
      <c r="M243" s="47"/>
      <c r="N243" s="47"/>
      <c r="O243" s="47"/>
      <c r="P243" s="47"/>
      <c r="Q243" s="48"/>
      <c r="R243" s="47"/>
      <c r="S243" s="47"/>
      <c r="T243" s="47"/>
      <c r="U243" s="47"/>
      <c r="V243" s="725"/>
      <c r="W243" s="726"/>
      <c r="X243" s="726"/>
      <c r="Y243" s="726"/>
      <c r="Z243" s="726"/>
      <c r="AA243" s="726"/>
      <c r="AB243" s="726"/>
      <c r="AC243" s="726"/>
      <c r="AD243" s="727"/>
    </row>
    <row r="244" spans="1:33" ht="12" customHeight="1">
      <c r="A244" s="181"/>
      <c r="B244" s="47"/>
      <c r="C244" s="47"/>
      <c r="D244" s="47"/>
      <c r="E244" s="47"/>
      <c r="F244" s="47"/>
      <c r="G244" s="47"/>
      <c r="H244" s="47"/>
      <c r="I244" s="47"/>
      <c r="J244" s="47"/>
      <c r="K244" s="47"/>
      <c r="L244" s="47"/>
      <c r="M244" s="47"/>
      <c r="N244" s="47"/>
      <c r="O244" s="47"/>
      <c r="P244" s="47"/>
      <c r="Q244" s="48"/>
      <c r="R244" s="47"/>
      <c r="S244" s="47"/>
      <c r="T244" s="47"/>
      <c r="U244" s="47"/>
      <c r="V244" s="181"/>
      <c r="W244" s="47"/>
      <c r="X244" s="47"/>
      <c r="Y244" s="47"/>
      <c r="Z244" s="47"/>
      <c r="AA244" s="47"/>
      <c r="AB244" s="47"/>
      <c r="AC244" s="47"/>
      <c r="AD244" s="48"/>
    </row>
    <row r="245" spans="1:33" ht="12" customHeight="1">
      <c r="A245" s="191" t="s">
        <v>399</v>
      </c>
      <c r="B245" s="47"/>
      <c r="C245" s="47"/>
      <c r="D245" s="47"/>
      <c r="E245" s="47"/>
      <c r="F245" s="47"/>
      <c r="G245" s="47"/>
      <c r="H245" s="47"/>
      <c r="I245" s="47"/>
      <c r="J245" s="47"/>
      <c r="K245" s="47"/>
      <c r="L245" s="47"/>
      <c r="M245" s="47"/>
      <c r="N245" s="47"/>
      <c r="O245" s="47"/>
      <c r="P245" s="47"/>
      <c r="Q245" s="48"/>
      <c r="R245" s="741" t="s">
        <v>321</v>
      </c>
      <c r="S245" s="742"/>
      <c r="T245" s="742"/>
      <c r="U245" s="742"/>
      <c r="V245" s="725" t="s">
        <v>400</v>
      </c>
      <c r="W245" s="726"/>
      <c r="X245" s="726"/>
      <c r="Y245" s="726"/>
      <c r="Z245" s="726"/>
      <c r="AA245" s="726"/>
      <c r="AB245" s="726"/>
      <c r="AC245" s="726"/>
      <c r="AD245" s="727"/>
    </row>
    <row r="246" spans="1:33">
      <c r="A246" s="181"/>
      <c r="B246" s="47"/>
      <c r="C246" s="47"/>
      <c r="D246" s="47"/>
      <c r="E246" s="47"/>
      <c r="F246" s="47"/>
      <c r="G246" s="47"/>
      <c r="H246" s="47"/>
      <c r="I246" s="47"/>
      <c r="J246" s="47"/>
      <c r="K246" s="47"/>
      <c r="L246" s="47"/>
      <c r="M246" s="47"/>
      <c r="N246" s="47"/>
      <c r="O246" s="47"/>
      <c r="P246" s="47"/>
      <c r="Q246" s="48"/>
      <c r="R246" s="47"/>
      <c r="S246" s="47"/>
      <c r="T246" s="47"/>
      <c r="U246" s="47"/>
      <c r="V246" s="725"/>
      <c r="W246" s="726"/>
      <c r="X246" s="726"/>
      <c r="Y246" s="726"/>
      <c r="Z246" s="726"/>
      <c r="AA246" s="726"/>
      <c r="AB246" s="726"/>
      <c r="AC246" s="726"/>
      <c r="AD246" s="727"/>
    </row>
    <row r="247" spans="1:33" ht="13.5" customHeight="1">
      <c r="A247" s="181"/>
      <c r="B247" s="47"/>
      <c r="C247" s="47"/>
      <c r="D247" s="47"/>
      <c r="E247" s="47"/>
      <c r="F247" s="47"/>
      <c r="G247" s="47"/>
      <c r="H247" s="47"/>
      <c r="I247" s="47"/>
      <c r="J247" s="47"/>
      <c r="K247" s="47"/>
      <c r="L247" s="47"/>
      <c r="M247" s="47"/>
      <c r="N247" s="47"/>
      <c r="O247" s="47"/>
      <c r="P247" s="47"/>
      <c r="Q247" s="48"/>
      <c r="R247" s="47"/>
      <c r="S247" s="47"/>
      <c r="T247" s="47"/>
      <c r="U247" s="47"/>
      <c r="V247" s="725"/>
      <c r="W247" s="726"/>
      <c r="X247" s="726"/>
      <c r="Y247" s="726"/>
      <c r="Z247" s="726"/>
      <c r="AA247" s="726"/>
      <c r="AB247" s="726"/>
      <c r="AC247" s="726"/>
      <c r="AD247" s="727"/>
    </row>
    <row r="248" spans="1:33" ht="12" customHeight="1">
      <c r="A248" s="181"/>
      <c r="B248" s="47"/>
      <c r="C248" s="47"/>
      <c r="D248" s="47"/>
      <c r="E248" s="47"/>
      <c r="F248" s="47"/>
      <c r="G248" s="47"/>
      <c r="H248" s="47"/>
      <c r="I248" s="47"/>
      <c r="J248" s="47"/>
      <c r="K248" s="47"/>
      <c r="L248" s="47"/>
      <c r="M248" s="47"/>
      <c r="N248" s="47"/>
      <c r="O248" s="47"/>
      <c r="P248" s="47"/>
      <c r="Q248" s="48"/>
      <c r="R248" s="47"/>
      <c r="S248" s="47"/>
      <c r="T248" s="47"/>
      <c r="U248" s="47"/>
      <c r="V248" s="735"/>
      <c r="W248" s="736"/>
      <c r="X248" s="736"/>
      <c r="Y248" s="736"/>
      <c r="Z248" s="736"/>
      <c r="AA248" s="736"/>
      <c r="AB248" s="736"/>
      <c r="AC248" s="736"/>
      <c r="AD248" s="737"/>
    </row>
    <row r="249" spans="1:33" ht="12" customHeight="1">
      <c r="A249" s="725" t="s">
        <v>401</v>
      </c>
      <c r="B249" s="726"/>
      <c r="C249" s="726"/>
      <c r="D249" s="726"/>
      <c r="E249" s="726"/>
      <c r="F249" s="726"/>
      <c r="G249" s="726"/>
      <c r="H249" s="726"/>
      <c r="I249" s="726"/>
      <c r="J249" s="726"/>
      <c r="K249" s="726"/>
      <c r="L249" s="726"/>
      <c r="M249" s="726"/>
      <c r="N249" s="726"/>
      <c r="O249" s="726"/>
      <c r="P249" s="726"/>
      <c r="Q249" s="727"/>
      <c r="R249" s="741" t="s">
        <v>321</v>
      </c>
      <c r="S249" s="742"/>
      <c r="T249" s="742"/>
      <c r="U249" s="742"/>
      <c r="V249" s="181"/>
      <c r="W249" s="47"/>
      <c r="X249" s="47"/>
      <c r="Y249" s="47"/>
      <c r="Z249" s="47"/>
      <c r="AA249" s="47"/>
      <c r="AB249" s="47"/>
      <c r="AC249" s="47"/>
      <c r="AD249" s="48"/>
    </row>
    <row r="250" spans="1:33">
      <c r="A250" s="725"/>
      <c r="B250" s="726"/>
      <c r="C250" s="726"/>
      <c r="D250" s="726"/>
      <c r="E250" s="726"/>
      <c r="F250" s="726"/>
      <c r="G250" s="726"/>
      <c r="H250" s="726"/>
      <c r="I250" s="726"/>
      <c r="J250" s="726"/>
      <c r="K250" s="726"/>
      <c r="L250" s="726"/>
      <c r="M250" s="726"/>
      <c r="N250" s="726"/>
      <c r="O250" s="726"/>
      <c r="P250" s="726"/>
      <c r="Q250" s="727"/>
      <c r="R250" s="47"/>
      <c r="S250" s="47"/>
      <c r="T250" s="47"/>
      <c r="U250" s="47"/>
      <c r="V250" s="181"/>
      <c r="W250" s="47"/>
      <c r="X250" s="47"/>
      <c r="Y250" s="47"/>
      <c r="Z250" s="47"/>
      <c r="AA250" s="47"/>
      <c r="AB250" s="47"/>
      <c r="AC250" s="47"/>
      <c r="AD250" s="48"/>
    </row>
    <row r="251" spans="1:33">
      <c r="A251" s="181"/>
      <c r="B251" s="47"/>
      <c r="C251" s="47"/>
      <c r="D251" s="47"/>
      <c r="E251" s="47"/>
      <c r="F251" s="47"/>
      <c r="G251" s="47"/>
      <c r="H251" s="47"/>
      <c r="I251" s="47"/>
      <c r="J251" s="47"/>
      <c r="K251" s="47"/>
      <c r="L251" s="47"/>
      <c r="M251" s="47"/>
      <c r="N251" s="47"/>
      <c r="O251" s="47"/>
      <c r="P251" s="47"/>
      <c r="Q251" s="48"/>
      <c r="R251" s="47"/>
      <c r="S251" s="47"/>
      <c r="T251" s="47"/>
      <c r="U251" s="47"/>
      <c r="V251" s="181"/>
      <c r="W251" s="47"/>
      <c r="X251" s="47"/>
      <c r="Y251" s="47"/>
      <c r="Z251" s="47"/>
      <c r="AA251" s="47"/>
      <c r="AB251" s="47"/>
      <c r="AC251" s="47"/>
      <c r="AD251" s="48"/>
    </row>
    <row r="252" spans="1:33">
      <c r="A252" s="181" t="s">
        <v>402</v>
      </c>
      <c r="B252" s="47"/>
      <c r="C252" s="47"/>
      <c r="D252" s="47"/>
      <c r="E252" s="47"/>
      <c r="F252" s="47"/>
      <c r="G252" s="47"/>
      <c r="H252" s="47"/>
      <c r="I252" s="47"/>
      <c r="J252" s="47"/>
      <c r="K252" s="47"/>
      <c r="L252" s="47"/>
      <c r="M252" s="47"/>
      <c r="N252" s="47"/>
      <c r="O252" s="47"/>
      <c r="P252" s="47"/>
      <c r="Q252" s="48"/>
      <c r="R252" s="47"/>
      <c r="S252" s="47"/>
      <c r="T252" s="47"/>
      <c r="U252" s="47"/>
      <c r="V252" s="181"/>
      <c r="W252" s="47"/>
      <c r="X252" s="47"/>
      <c r="Y252" s="47"/>
      <c r="Z252" s="47"/>
      <c r="AA252" s="47"/>
      <c r="AB252" s="47"/>
      <c r="AC252" s="47"/>
      <c r="AD252" s="48"/>
    </row>
    <row r="253" spans="1:33">
      <c r="A253" s="725" t="s">
        <v>403</v>
      </c>
      <c r="B253" s="726"/>
      <c r="C253" s="726"/>
      <c r="D253" s="726"/>
      <c r="E253" s="726"/>
      <c r="F253" s="726"/>
      <c r="G253" s="726"/>
      <c r="H253" s="726"/>
      <c r="I253" s="726"/>
      <c r="J253" s="726"/>
      <c r="K253" s="726"/>
      <c r="L253" s="726"/>
      <c r="M253" s="726"/>
      <c r="N253" s="726"/>
      <c r="O253" s="726"/>
      <c r="P253" s="726"/>
      <c r="Q253" s="727"/>
      <c r="R253" s="752" t="s">
        <v>1237</v>
      </c>
      <c r="S253" s="753"/>
      <c r="T253" s="753"/>
      <c r="U253" s="754"/>
      <c r="V253" s="725" t="s">
        <v>758</v>
      </c>
      <c r="W253" s="726"/>
      <c r="X253" s="726"/>
      <c r="Y253" s="726"/>
      <c r="Z253" s="726"/>
      <c r="AA253" s="726"/>
      <c r="AB253" s="726"/>
      <c r="AC253" s="726"/>
      <c r="AD253" s="727"/>
    </row>
    <row r="254" spans="1:33">
      <c r="A254" s="725"/>
      <c r="B254" s="726"/>
      <c r="C254" s="726"/>
      <c r="D254" s="726"/>
      <c r="E254" s="726"/>
      <c r="F254" s="726"/>
      <c r="G254" s="726"/>
      <c r="H254" s="726"/>
      <c r="I254" s="726"/>
      <c r="J254" s="726"/>
      <c r="K254" s="726"/>
      <c r="L254" s="726"/>
      <c r="M254" s="726"/>
      <c r="N254" s="726"/>
      <c r="O254" s="726"/>
      <c r="P254" s="726"/>
      <c r="Q254" s="727"/>
      <c r="R254" s="752"/>
      <c r="S254" s="753"/>
      <c r="T254" s="753"/>
      <c r="U254" s="754"/>
      <c r="V254" s="725"/>
      <c r="W254" s="726"/>
      <c r="X254" s="726"/>
      <c r="Y254" s="726"/>
      <c r="Z254" s="726"/>
      <c r="AA254" s="726"/>
      <c r="AB254" s="726"/>
      <c r="AC254" s="726"/>
      <c r="AD254" s="727"/>
    </row>
    <row r="255" spans="1:33" ht="12" customHeight="1">
      <c r="A255" s="725"/>
      <c r="B255" s="726"/>
      <c r="C255" s="726"/>
      <c r="D255" s="726"/>
      <c r="E255" s="726"/>
      <c r="F255" s="726"/>
      <c r="G255" s="726"/>
      <c r="H255" s="726"/>
      <c r="I255" s="726"/>
      <c r="J255" s="726"/>
      <c r="K255" s="726"/>
      <c r="L255" s="726"/>
      <c r="M255" s="726"/>
      <c r="N255" s="726"/>
      <c r="O255" s="726"/>
      <c r="P255" s="726"/>
      <c r="Q255" s="727"/>
      <c r="R255" s="47"/>
      <c r="S255" s="47"/>
      <c r="T255" s="47"/>
      <c r="U255" s="47"/>
      <c r="V255" s="725"/>
      <c r="W255" s="726"/>
      <c r="X255" s="726"/>
      <c r="Y255" s="726"/>
      <c r="Z255" s="726"/>
      <c r="AA255" s="726"/>
      <c r="AB255" s="726"/>
      <c r="AC255" s="726"/>
      <c r="AD255" s="727"/>
      <c r="AG255" s="47"/>
    </row>
    <row r="256" spans="1:33">
      <c r="A256" s="725"/>
      <c r="B256" s="726"/>
      <c r="C256" s="726"/>
      <c r="D256" s="726"/>
      <c r="E256" s="726"/>
      <c r="F256" s="726"/>
      <c r="G256" s="726"/>
      <c r="H256" s="726"/>
      <c r="I256" s="726"/>
      <c r="J256" s="726"/>
      <c r="K256" s="726"/>
      <c r="L256" s="726"/>
      <c r="M256" s="726"/>
      <c r="N256" s="726"/>
      <c r="O256" s="726"/>
      <c r="P256" s="726"/>
      <c r="Q256" s="727"/>
      <c r="R256" s="47"/>
      <c r="S256" s="47"/>
      <c r="T256" s="47"/>
      <c r="U256" s="47"/>
      <c r="V256" s="725"/>
      <c r="W256" s="726"/>
      <c r="X256" s="726"/>
      <c r="Y256" s="726"/>
      <c r="Z256" s="726"/>
      <c r="AA256" s="726"/>
      <c r="AB256" s="726"/>
      <c r="AC256" s="726"/>
      <c r="AD256" s="727"/>
    </row>
    <row r="257" spans="1:30">
      <c r="A257" s="409" t="s">
        <v>404</v>
      </c>
      <c r="B257" s="398"/>
      <c r="C257" s="398"/>
      <c r="D257" s="398"/>
      <c r="E257" s="398"/>
      <c r="F257" s="398"/>
      <c r="G257" s="398"/>
      <c r="H257" s="398"/>
      <c r="I257" s="398"/>
      <c r="J257" s="398"/>
      <c r="K257" s="398"/>
      <c r="L257" s="398"/>
      <c r="M257" s="398"/>
      <c r="N257" s="398"/>
      <c r="O257" s="398"/>
      <c r="P257" s="398"/>
      <c r="Q257" s="401"/>
      <c r="R257" s="47"/>
      <c r="S257" s="47"/>
      <c r="T257" s="47"/>
      <c r="U257" s="47"/>
      <c r="V257" s="397"/>
      <c r="W257" s="398"/>
      <c r="X257" s="398"/>
      <c r="Y257" s="398"/>
      <c r="Z257" s="398"/>
      <c r="AA257" s="398"/>
      <c r="AB257" s="398"/>
      <c r="AC257" s="398"/>
      <c r="AD257" s="401"/>
    </row>
    <row r="258" spans="1:30">
      <c r="A258" s="409"/>
      <c r="B258" s="408" t="s">
        <v>405</v>
      </c>
      <c r="C258" s="398"/>
      <c r="D258" s="398"/>
      <c r="E258" s="398"/>
      <c r="F258" s="398"/>
      <c r="G258" s="398"/>
      <c r="H258" s="398"/>
      <c r="I258" s="398"/>
      <c r="J258" s="398"/>
      <c r="K258" s="398"/>
      <c r="L258" s="398"/>
      <c r="M258" s="398"/>
      <c r="N258" s="398"/>
      <c r="O258" s="398"/>
      <c r="P258" s="398"/>
      <c r="Q258" s="401"/>
      <c r="R258" s="47"/>
      <c r="S258" s="47"/>
      <c r="T258" s="47"/>
      <c r="U258" s="47"/>
      <c r="V258" s="397"/>
      <c r="W258" s="398"/>
      <c r="X258" s="398"/>
      <c r="Y258" s="398"/>
      <c r="Z258" s="398"/>
      <c r="AA258" s="398"/>
      <c r="AB258" s="398"/>
      <c r="AC258" s="398"/>
      <c r="AD258" s="401"/>
    </row>
    <row r="259" spans="1:30">
      <c r="A259" s="397"/>
      <c r="B259" s="398"/>
      <c r="C259" s="398"/>
      <c r="D259" s="398"/>
      <c r="E259" s="398"/>
      <c r="F259" s="398"/>
      <c r="G259" s="398"/>
      <c r="H259" s="398"/>
      <c r="I259" s="398"/>
      <c r="J259" s="398"/>
      <c r="K259" s="398"/>
      <c r="L259" s="398"/>
      <c r="M259" s="398"/>
      <c r="N259" s="398"/>
      <c r="O259" s="398"/>
      <c r="P259" s="398"/>
      <c r="Q259" s="401"/>
      <c r="R259" s="47"/>
      <c r="S259" s="47"/>
      <c r="T259" s="47"/>
      <c r="U259" s="47"/>
      <c r="V259" s="397"/>
      <c r="W259" s="398"/>
      <c r="X259" s="398"/>
      <c r="Y259" s="398"/>
      <c r="Z259" s="398"/>
      <c r="AA259" s="398"/>
      <c r="AB259" s="398"/>
      <c r="AC259" s="398"/>
      <c r="AD259" s="401"/>
    </row>
    <row r="260" spans="1:30" ht="15" customHeight="1">
      <c r="A260" s="725" t="s">
        <v>406</v>
      </c>
      <c r="B260" s="726"/>
      <c r="C260" s="726"/>
      <c r="D260" s="726"/>
      <c r="E260" s="726"/>
      <c r="F260" s="726"/>
      <c r="G260" s="726"/>
      <c r="H260" s="726"/>
      <c r="I260" s="726"/>
      <c r="J260" s="726"/>
      <c r="K260" s="726"/>
      <c r="L260" s="726"/>
      <c r="M260" s="726"/>
      <c r="N260" s="726"/>
      <c r="O260" s="726"/>
      <c r="P260" s="726"/>
      <c r="Q260" s="727"/>
      <c r="R260" s="752" t="s">
        <v>1237</v>
      </c>
      <c r="S260" s="753"/>
      <c r="T260" s="753"/>
      <c r="U260" s="754"/>
      <c r="V260" s="725" t="s">
        <v>759</v>
      </c>
      <c r="W260" s="726"/>
      <c r="X260" s="726"/>
      <c r="Y260" s="726"/>
      <c r="Z260" s="726"/>
      <c r="AA260" s="726"/>
      <c r="AB260" s="726"/>
      <c r="AC260" s="726"/>
      <c r="AD260" s="727"/>
    </row>
    <row r="261" spans="1:30">
      <c r="A261" s="725"/>
      <c r="B261" s="726"/>
      <c r="C261" s="726"/>
      <c r="D261" s="726"/>
      <c r="E261" s="726"/>
      <c r="F261" s="726"/>
      <c r="G261" s="726"/>
      <c r="H261" s="726"/>
      <c r="I261" s="726"/>
      <c r="J261" s="726"/>
      <c r="K261" s="726"/>
      <c r="L261" s="726"/>
      <c r="M261" s="726"/>
      <c r="N261" s="726"/>
      <c r="O261" s="726"/>
      <c r="P261" s="726"/>
      <c r="Q261" s="727"/>
      <c r="R261" s="752"/>
      <c r="S261" s="753"/>
      <c r="T261" s="753"/>
      <c r="U261" s="754"/>
      <c r="V261" s="725"/>
      <c r="W261" s="726"/>
      <c r="X261" s="726"/>
      <c r="Y261" s="726"/>
      <c r="Z261" s="726"/>
      <c r="AA261" s="726"/>
      <c r="AB261" s="726"/>
      <c r="AC261" s="726"/>
      <c r="AD261" s="727"/>
    </row>
    <row r="262" spans="1:30">
      <c r="A262" s="725"/>
      <c r="B262" s="726"/>
      <c r="C262" s="726"/>
      <c r="D262" s="726"/>
      <c r="E262" s="726"/>
      <c r="F262" s="726"/>
      <c r="G262" s="726"/>
      <c r="H262" s="726"/>
      <c r="I262" s="726"/>
      <c r="J262" s="726"/>
      <c r="K262" s="726"/>
      <c r="L262" s="726"/>
      <c r="M262" s="726"/>
      <c r="N262" s="726"/>
      <c r="O262" s="726"/>
      <c r="P262" s="726"/>
      <c r="Q262" s="727"/>
      <c r="R262" s="47"/>
      <c r="S262" s="47"/>
      <c r="T262" s="47"/>
      <c r="U262" s="47"/>
      <c r="V262" s="725"/>
      <c r="W262" s="726"/>
      <c r="X262" s="726"/>
      <c r="Y262" s="726"/>
      <c r="Z262" s="726"/>
      <c r="AA262" s="726"/>
      <c r="AB262" s="726"/>
      <c r="AC262" s="726"/>
      <c r="AD262" s="727"/>
    </row>
    <row r="263" spans="1:30">
      <c r="A263" s="725"/>
      <c r="B263" s="726"/>
      <c r="C263" s="726"/>
      <c r="D263" s="726"/>
      <c r="E263" s="726"/>
      <c r="F263" s="726"/>
      <c r="G263" s="726"/>
      <c r="H263" s="726"/>
      <c r="I263" s="726"/>
      <c r="J263" s="726"/>
      <c r="K263" s="726"/>
      <c r="L263" s="726"/>
      <c r="M263" s="726"/>
      <c r="N263" s="726"/>
      <c r="O263" s="726"/>
      <c r="P263" s="726"/>
      <c r="Q263" s="727"/>
      <c r="R263" s="47"/>
      <c r="S263" s="47"/>
      <c r="T263" s="47"/>
      <c r="U263" s="47"/>
      <c r="V263" s="777"/>
      <c r="W263" s="778"/>
      <c r="X263" s="778"/>
      <c r="Y263" s="778"/>
      <c r="Z263" s="778"/>
      <c r="AA263" s="778"/>
      <c r="AB263" s="778"/>
      <c r="AC263" s="778"/>
      <c r="AD263" s="779"/>
    </row>
    <row r="264" spans="1:30" ht="12" customHeight="1">
      <c r="A264" s="181"/>
      <c r="B264" s="47"/>
      <c r="C264" s="47"/>
      <c r="D264" s="47"/>
      <c r="E264" s="47"/>
      <c r="F264" s="47"/>
      <c r="G264" s="47"/>
      <c r="H264" s="47"/>
      <c r="I264" s="47"/>
      <c r="J264" s="47"/>
      <c r="K264" s="47"/>
      <c r="L264" s="47"/>
      <c r="M264" s="47"/>
      <c r="N264" s="47"/>
      <c r="O264" s="47"/>
      <c r="P264" s="47"/>
      <c r="Q264" s="48"/>
      <c r="R264" s="47"/>
      <c r="S264" s="47"/>
      <c r="T264" s="47"/>
      <c r="U264" s="47"/>
      <c r="V264" s="181"/>
      <c r="W264" s="47"/>
      <c r="X264" s="47"/>
      <c r="Y264" s="47"/>
      <c r="Z264" s="47"/>
      <c r="AA264" s="47"/>
      <c r="AB264" s="47"/>
      <c r="AC264" s="47"/>
      <c r="AD264" s="48"/>
    </row>
    <row r="265" spans="1:30" ht="18.75" customHeight="1">
      <c r="A265" s="735" t="s">
        <v>407</v>
      </c>
      <c r="B265" s="736"/>
      <c r="C265" s="736"/>
      <c r="D265" s="736"/>
      <c r="E265" s="736"/>
      <c r="F265" s="736"/>
      <c r="G265" s="736"/>
      <c r="H265" s="736"/>
      <c r="I265" s="736"/>
      <c r="J265" s="736"/>
      <c r="K265" s="736"/>
      <c r="L265" s="736"/>
      <c r="M265" s="736"/>
      <c r="N265" s="736"/>
      <c r="O265" s="736"/>
      <c r="P265" s="736"/>
      <c r="Q265" s="737"/>
      <c r="R265" s="741" t="s">
        <v>321</v>
      </c>
      <c r="S265" s="742"/>
      <c r="T265" s="742"/>
      <c r="U265" s="742"/>
      <c r="V265" s="725" t="s">
        <v>760</v>
      </c>
      <c r="W265" s="726"/>
      <c r="X265" s="726"/>
      <c r="Y265" s="726"/>
      <c r="Z265" s="726"/>
      <c r="AA265" s="726"/>
      <c r="AB265" s="726"/>
      <c r="AC265" s="726"/>
      <c r="AD265" s="727"/>
    </row>
    <row r="266" spans="1:30">
      <c r="A266" s="735"/>
      <c r="B266" s="736"/>
      <c r="C266" s="736"/>
      <c r="D266" s="736"/>
      <c r="E266" s="736"/>
      <c r="F266" s="736"/>
      <c r="G266" s="736"/>
      <c r="H266" s="736"/>
      <c r="I266" s="736"/>
      <c r="J266" s="736"/>
      <c r="K266" s="736"/>
      <c r="L266" s="736"/>
      <c r="M266" s="736"/>
      <c r="N266" s="736"/>
      <c r="O266" s="736"/>
      <c r="P266" s="736"/>
      <c r="Q266" s="737"/>
      <c r="R266" s="780"/>
      <c r="S266" s="776"/>
      <c r="T266" s="776"/>
      <c r="U266" s="776"/>
      <c r="V266" s="725"/>
      <c r="W266" s="726"/>
      <c r="X266" s="726"/>
      <c r="Y266" s="726"/>
      <c r="Z266" s="726"/>
      <c r="AA266" s="726"/>
      <c r="AB266" s="726"/>
      <c r="AC266" s="726"/>
      <c r="AD266" s="727"/>
    </row>
    <row r="267" spans="1:30" ht="10.5" customHeight="1">
      <c r="A267" s="181"/>
      <c r="B267" s="47"/>
      <c r="C267" s="47"/>
      <c r="D267" s="47"/>
      <c r="E267" s="47"/>
      <c r="F267" s="47"/>
      <c r="G267" s="47"/>
      <c r="H267" s="47"/>
      <c r="I267" s="47"/>
      <c r="J267" s="47"/>
      <c r="K267" s="47"/>
      <c r="L267" s="47"/>
      <c r="M267" s="47"/>
      <c r="N267" s="47"/>
      <c r="O267" s="47"/>
      <c r="P267" s="47"/>
      <c r="Q267" s="48"/>
      <c r="R267" s="47"/>
      <c r="S267" s="47"/>
      <c r="T267" s="47"/>
      <c r="U267" s="47"/>
      <c r="V267" s="181"/>
      <c r="W267" s="47"/>
      <c r="X267" s="47"/>
      <c r="Y267" s="47"/>
      <c r="Z267" s="47"/>
      <c r="AA267" s="47"/>
      <c r="AB267" s="47"/>
      <c r="AC267" s="47"/>
      <c r="AD267" s="48"/>
    </row>
    <row r="268" spans="1:30">
      <c r="A268" s="181"/>
      <c r="B268" s="47"/>
      <c r="C268" s="47"/>
      <c r="D268" s="47"/>
      <c r="E268" s="47"/>
      <c r="F268" s="47"/>
      <c r="G268" s="47"/>
      <c r="H268" s="47"/>
      <c r="I268" s="47"/>
      <c r="J268" s="47"/>
      <c r="K268" s="47"/>
      <c r="L268" s="47"/>
      <c r="M268" s="47"/>
      <c r="N268" s="47"/>
      <c r="O268" s="47"/>
      <c r="P268" s="47"/>
      <c r="Q268" s="48"/>
      <c r="R268" s="47"/>
      <c r="S268" s="47"/>
      <c r="T268" s="47"/>
      <c r="U268" s="47"/>
      <c r="V268" s="181"/>
      <c r="W268" s="47"/>
      <c r="X268" s="47"/>
      <c r="Y268" s="47"/>
      <c r="Z268" s="47"/>
      <c r="AA268" s="47"/>
      <c r="AB268" s="47"/>
      <c r="AC268" s="47"/>
      <c r="AD268" s="48"/>
    </row>
    <row r="269" spans="1:30">
      <c r="A269" s="735" t="s">
        <v>408</v>
      </c>
      <c r="B269" s="736"/>
      <c r="C269" s="736"/>
      <c r="D269" s="736"/>
      <c r="E269" s="736"/>
      <c r="F269" s="736"/>
      <c r="G269" s="736"/>
      <c r="H269" s="736"/>
      <c r="I269" s="736"/>
      <c r="J269" s="736"/>
      <c r="K269" s="736"/>
      <c r="L269" s="736"/>
      <c r="M269" s="736"/>
      <c r="N269" s="736"/>
      <c r="O269" s="736"/>
      <c r="P269" s="736"/>
      <c r="Q269" s="737"/>
      <c r="R269" s="741" t="s">
        <v>321</v>
      </c>
      <c r="S269" s="742"/>
      <c r="T269" s="742"/>
      <c r="U269" s="742"/>
      <c r="V269" s="725"/>
      <c r="W269" s="726"/>
      <c r="X269" s="726"/>
      <c r="Y269" s="726"/>
      <c r="Z269" s="726"/>
      <c r="AA269" s="726"/>
      <c r="AB269" s="726"/>
      <c r="AC269" s="726"/>
      <c r="AD269" s="727"/>
    </row>
    <row r="270" spans="1:30">
      <c r="A270" s="735"/>
      <c r="B270" s="736"/>
      <c r="C270" s="736"/>
      <c r="D270" s="736"/>
      <c r="E270" s="736"/>
      <c r="F270" s="736"/>
      <c r="G270" s="736"/>
      <c r="H270" s="736"/>
      <c r="I270" s="736"/>
      <c r="J270" s="736"/>
      <c r="K270" s="736"/>
      <c r="L270" s="736"/>
      <c r="M270" s="736"/>
      <c r="N270" s="736"/>
      <c r="O270" s="736"/>
      <c r="P270" s="736"/>
      <c r="Q270" s="737"/>
      <c r="R270" s="780"/>
      <c r="S270" s="776"/>
      <c r="T270" s="776"/>
      <c r="U270" s="776"/>
      <c r="V270" s="725"/>
      <c r="W270" s="726"/>
      <c r="X270" s="726"/>
      <c r="Y270" s="726"/>
      <c r="Z270" s="726"/>
      <c r="AA270" s="726"/>
      <c r="AB270" s="726"/>
      <c r="AC270" s="726"/>
      <c r="AD270" s="727"/>
    </row>
    <row r="271" spans="1:30" ht="10.5" customHeight="1">
      <c r="A271" s="181"/>
      <c r="B271" s="47"/>
      <c r="C271" s="47"/>
      <c r="D271" s="47"/>
      <c r="E271" s="47"/>
      <c r="F271" s="47"/>
      <c r="G271" s="47"/>
      <c r="H271" s="47"/>
      <c r="I271" s="47"/>
      <c r="J271" s="47"/>
      <c r="K271" s="47"/>
      <c r="L271" s="47"/>
      <c r="M271" s="47"/>
      <c r="N271" s="47"/>
      <c r="O271" s="47"/>
      <c r="P271" s="47"/>
      <c r="Q271" s="48"/>
      <c r="R271" s="47"/>
      <c r="S271" s="47"/>
      <c r="T271" s="47"/>
      <c r="U271" s="47"/>
      <c r="V271" s="181"/>
      <c r="W271" s="47"/>
      <c r="X271" s="47"/>
      <c r="Y271" s="47"/>
      <c r="Z271" s="47"/>
      <c r="AA271" s="47"/>
      <c r="AB271" s="47"/>
      <c r="AC271" s="47"/>
      <c r="AD271" s="48"/>
    </row>
    <row r="272" spans="1:30">
      <c r="A272" s="181"/>
      <c r="B272" s="47"/>
      <c r="C272" s="47"/>
      <c r="D272" s="47"/>
      <c r="E272" s="47"/>
      <c r="F272" s="47"/>
      <c r="G272" s="47"/>
      <c r="H272" s="47"/>
      <c r="I272" s="47"/>
      <c r="J272" s="47"/>
      <c r="K272" s="47"/>
      <c r="L272" s="47"/>
      <c r="M272" s="47"/>
      <c r="N272" s="47"/>
      <c r="O272" s="47"/>
      <c r="P272" s="47"/>
      <c r="Q272" s="48"/>
      <c r="R272" s="47"/>
      <c r="S272" s="47"/>
      <c r="T272" s="47"/>
      <c r="U272" s="47"/>
      <c r="V272" s="181"/>
      <c r="W272" s="47"/>
      <c r="X272" s="47"/>
      <c r="Y272" s="47"/>
      <c r="Z272" s="47"/>
      <c r="AA272" s="47"/>
      <c r="AB272" s="47"/>
      <c r="AC272" s="47"/>
      <c r="AD272" s="48"/>
    </row>
    <row r="273" spans="1:30">
      <c r="A273" s="735" t="s">
        <v>409</v>
      </c>
      <c r="B273" s="736"/>
      <c r="C273" s="736"/>
      <c r="D273" s="736"/>
      <c r="E273" s="736"/>
      <c r="F273" s="736"/>
      <c r="G273" s="736"/>
      <c r="H273" s="736"/>
      <c r="I273" s="736"/>
      <c r="J273" s="736"/>
      <c r="K273" s="736"/>
      <c r="L273" s="736"/>
      <c r="M273" s="736"/>
      <c r="N273" s="736"/>
      <c r="O273" s="736"/>
      <c r="P273" s="736"/>
      <c r="Q273" s="737"/>
      <c r="R273" s="741" t="s">
        <v>321</v>
      </c>
      <c r="S273" s="742"/>
      <c r="T273" s="742"/>
      <c r="U273" s="742"/>
      <c r="V273" s="725" t="s">
        <v>761</v>
      </c>
      <c r="W273" s="726"/>
      <c r="X273" s="726"/>
      <c r="Y273" s="726"/>
      <c r="Z273" s="726"/>
      <c r="AA273" s="726"/>
      <c r="AB273" s="726"/>
      <c r="AC273" s="726"/>
      <c r="AD273" s="727"/>
    </row>
    <row r="274" spans="1:30">
      <c r="A274" s="735"/>
      <c r="B274" s="736"/>
      <c r="C274" s="736"/>
      <c r="D274" s="736"/>
      <c r="E274" s="736"/>
      <c r="F274" s="736"/>
      <c r="G274" s="736"/>
      <c r="H274" s="736"/>
      <c r="I274" s="736"/>
      <c r="J274" s="736"/>
      <c r="K274" s="736"/>
      <c r="L274" s="736"/>
      <c r="M274" s="736"/>
      <c r="N274" s="736"/>
      <c r="O274" s="736"/>
      <c r="P274" s="736"/>
      <c r="Q274" s="737"/>
      <c r="R274" s="780"/>
      <c r="S274" s="776"/>
      <c r="T274" s="776"/>
      <c r="U274" s="776"/>
      <c r="V274" s="725"/>
      <c r="W274" s="726"/>
      <c r="X274" s="726"/>
      <c r="Y274" s="726"/>
      <c r="Z274" s="726"/>
      <c r="AA274" s="726"/>
      <c r="AB274" s="726"/>
      <c r="AC274" s="726"/>
      <c r="AD274" s="727"/>
    </row>
    <row r="275" spans="1:30" ht="10.5" customHeight="1">
      <c r="A275" s="181"/>
      <c r="B275" s="47"/>
      <c r="C275" s="47"/>
      <c r="D275" s="47"/>
      <c r="E275" s="47"/>
      <c r="F275" s="47"/>
      <c r="G275" s="47"/>
      <c r="H275" s="47"/>
      <c r="I275" s="47"/>
      <c r="J275" s="47"/>
      <c r="K275" s="47"/>
      <c r="L275" s="47"/>
      <c r="M275" s="47"/>
      <c r="N275" s="47"/>
      <c r="O275" s="47"/>
      <c r="P275" s="47"/>
      <c r="Q275" s="48"/>
      <c r="R275" s="47"/>
      <c r="S275" s="47"/>
      <c r="T275" s="47"/>
      <c r="U275" s="47"/>
      <c r="V275" s="181"/>
      <c r="W275" s="47"/>
      <c r="X275" s="47"/>
      <c r="Y275" s="47"/>
      <c r="Z275" s="47"/>
      <c r="AA275" s="47"/>
      <c r="AB275" s="47"/>
      <c r="AC275" s="47"/>
      <c r="AD275" s="48"/>
    </row>
    <row r="276" spans="1:30">
      <c r="A276" s="181"/>
      <c r="B276" s="47"/>
      <c r="C276" s="47"/>
      <c r="D276" s="47"/>
      <c r="E276" s="47"/>
      <c r="F276" s="47"/>
      <c r="G276" s="47"/>
      <c r="H276" s="47"/>
      <c r="I276" s="47"/>
      <c r="J276" s="47"/>
      <c r="K276" s="47"/>
      <c r="L276" s="47"/>
      <c r="M276" s="47"/>
      <c r="N276" s="47"/>
      <c r="O276" s="47"/>
      <c r="P276" s="47"/>
      <c r="Q276" s="48"/>
      <c r="R276" s="47"/>
      <c r="S276" s="47"/>
      <c r="T276" s="47"/>
      <c r="U276" s="47"/>
      <c r="V276" s="181"/>
      <c r="W276" s="47"/>
      <c r="X276" s="47"/>
      <c r="Y276" s="47"/>
      <c r="Z276" s="47"/>
      <c r="AA276" s="47"/>
      <c r="AB276" s="47"/>
      <c r="AC276" s="47"/>
      <c r="AD276" s="48"/>
    </row>
    <row r="277" spans="1:30">
      <c r="A277" s="725" t="s">
        <v>945</v>
      </c>
      <c r="B277" s="726"/>
      <c r="C277" s="726"/>
      <c r="D277" s="726"/>
      <c r="E277" s="726"/>
      <c r="F277" s="726"/>
      <c r="G277" s="726"/>
      <c r="H277" s="726"/>
      <c r="I277" s="726"/>
      <c r="J277" s="726"/>
      <c r="K277" s="726"/>
      <c r="L277" s="726"/>
      <c r="M277" s="726"/>
      <c r="N277" s="726"/>
      <c r="O277" s="726"/>
      <c r="P277" s="726"/>
      <c r="Q277" s="727"/>
      <c r="R277" s="741" t="s">
        <v>321</v>
      </c>
      <c r="S277" s="742"/>
      <c r="T277" s="742"/>
      <c r="U277" s="742"/>
      <c r="V277" s="725" t="s">
        <v>762</v>
      </c>
      <c r="W277" s="726"/>
      <c r="X277" s="726"/>
      <c r="Y277" s="726"/>
      <c r="Z277" s="726"/>
      <c r="AA277" s="726"/>
      <c r="AB277" s="726"/>
      <c r="AC277" s="726"/>
      <c r="AD277" s="727"/>
    </row>
    <row r="278" spans="1:30">
      <c r="A278" s="725"/>
      <c r="B278" s="726"/>
      <c r="C278" s="726"/>
      <c r="D278" s="726"/>
      <c r="E278" s="726"/>
      <c r="F278" s="726"/>
      <c r="G278" s="726"/>
      <c r="H278" s="726"/>
      <c r="I278" s="726"/>
      <c r="J278" s="726"/>
      <c r="K278" s="726"/>
      <c r="L278" s="726"/>
      <c r="M278" s="726"/>
      <c r="N278" s="726"/>
      <c r="O278" s="726"/>
      <c r="P278" s="726"/>
      <c r="Q278" s="727"/>
      <c r="R278" s="780"/>
      <c r="S278" s="776"/>
      <c r="T278" s="776"/>
      <c r="U278" s="776"/>
      <c r="V278" s="725"/>
      <c r="W278" s="726"/>
      <c r="X278" s="726"/>
      <c r="Y278" s="726"/>
      <c r="Z278" s="726"/>
      <c r="AA278" s="726"/>
      <c r="AB278" s="726"/>
      <c r="AC278" s="726"/>
      <c r="AD278" s="727"/>
    </row>
    <row r="279" spans="1:30">
      <c r="A279" s="725"/>
      <c r="B279" s="726"/>
      <c r="C279" s="726"/>
      <c r="D279" s="726"/>
      <c r="E279" s="726"/>
      <c r="F279" s="726"/>
      <c r="G279" s="726"/>
      <c r="H279" s="726"/>
      <c r="I279" s="726"/>
      <c r="J279" s="726"/>
      <c r="K279" s="726"/>
      <c r="L279" s="726"/>
      <c r="M279" s="726"/>
      <c r="N279" s="726"/>
      <c r="O279" s="726"/>
      <c r="P279" s="726"/>
      <c r="Q279" s="727"/>
      <c r="R279" s="47"/>
      <c r="S279" s="47"/>
      <c r="T279" s="47"/>
      <c r="U279" s="47"/>
      <c r="V279" s="181"/>
      <c r="W279" s="47"/>
      <c r="X279" s="47"/>
      <c r="Y279" s="47"/>
      <c r="Z279" s="47"/>
      <c r="AA279" s="47"/>
      <c r="AB279" s="47"/>
      <c r="AC279" s="47"/>
      <c r="AD279" s="48"/>
    </row>
    <row r="280" spans="1:30">
      <c r="A280" s="181"/>
      <c r="B280" s="47"/>
      <c r="C280" s="47"/>
      <c r="D280" s="47"/>
      <c r="E280" s="47"/>
      <c r="F280" s="47"/>
      <c r="G280" s="47"/>
      <c r="H280" s="47"/>
      <c r="I280" s="47"/>
      <c r="J280" s="47"/>
      <c r="K280" s="47"/>
      <c r="L280" s="47"/>
      <c r="M280" s="47"/>
      <c r="N280" s="47"/>
      <c r="O280" s="47"/>
      <c r="P280" s="47"/>
      <c r="Q280" s="48"/>
      <c r="R280" s="47"/>
      <c r="S280" s="47"/>
      <c r="T280" s="47"/>
      <c r="U280" s="47"/>
      <c r="V280" s="181"/>
      <c r="W280" s="47"/>
      <c r="X280" s="47"/>
      <c r="Y280" s="47"/>
      <c r="Z280" s="47"/>
      <c r="AA280" s="47"/>
      <c r="AB280" s="47"/>
      <c r="AC280" s="47"/>
      <c r="AD280" s="48"/>
    </row>
    <row r="281" spans="1:30" ht="12" customHeight="1">
      <c r="A281" s="725" t="s">
        <v>928</v>
      </c>
      <c r="B281" s="726"/>
      <c r="C281" s="726"/>
      <c r="D281" s="726"/>
      <c r="E281" s="726"/>
      <c r="F281" s="726"/>
      <c r="G281" s="726"/>
      <c r="H281" s="726"/>
      <c r="I281" s="726"/>
      <c r="J281" s="726"/>
      <c r="K281" s="726"/>
      <c r="L281" s="726"/>
      <c r="M281" s="726"/>
      <c r="N281" s="726"/>
      <c r="O281" s="726"/>
      <c r="P281" s="726"/>
      <c r="Q281" s="727"/>
      <c r="R281" s="780"/>
      <c r="S281" s="776"/>
      <c r="T281" s="776"/>
      <c r="U281" s="776"/>
      <c r="V281" s="405"/>
      <c r="W281" s="406"/>
      <c r="X281" s="406"/>
      <c r="Y281" s="406"/>
      <c r="Z281" s="406"/>
      <c r="AA281" s="406"/>
      <c r="AB281" s="406"/>
      <c r="AC281" s="406"/>
      <c r="AD281" s="407"/>
    </row>
    <row r="282" spans="1:30" ht="13.5" customHeight="1">
      <c r="A282" s="725" t="s">
        <v>929</v>
      </c>
      <c r="B282" s="726"/>
      <c r="C282" s="726"/>
      <c r="D282" s="726"/>
      <c r="E282" s="726"/>
      <c r="F282" s="726"/>
      <c r="G282" s="726"/>
      <c r="H282" s="726"/>
      <c r="I282" s="726"/>
      <c r="J282" s="726"/>
      <c r="K282" s="726"/>
      <c r="L282" s="726"/>
      <c r="M282" s="726"/>
      <c r="N282" s="726"/>
      <c r="O282" s="726"/>
      <c r="P282" s="726"/>
      <c r="Q282" s="727"/>
      <c r="R282" s="741" t="s">
        <v>321</v>
      </c>
      <c r="S282" s="742"/>
      <c r="T282" s="742"/>
      <c r="U282" s="742"/>
      <c r="V282" s="725" t="s">
        <v>946</v>
      </c>
      <c r="W282" s="726"/>
      <c r="X282" s="726"/>
      <c r="Y282" s="726"/>
      <c r="Z282" s="726"/>
      <c r="AA282" s="726"/>
      <c r="AB282" s="726"/>
      <c r="AC282" s="726"/>
      <c r="AD282" s="727"/>
    </row>
    <row r="283" spans="1:30">
      <c r="A283" s="725"/>
      <c r="B283" s="726"/>
      <c r="C283" s="726"/>
      <c r="D283" s="726"/>
      <c r="E283" s="726"/>
      <c r="F283" s="726"/>
      <c r="G283" s="726"/>
      <c r="H283" s="726"/>
      <c r="I283" s="726"/>
      <c r="J283" s="726"/>
      <c r="K283" s="726"/>
      <c r="L283" s="726"/>
      <c r="M283" s="726"/>
      <c r="N283" s="726"/>
      <c r="O283" s="726"/>
      <c r="P283" s="726"/>
      <c r="Q283" s="727"/>
      <c r="R283" s="780"/>
      <c r="S283" s="776"/>
      <c r="T283" s="776"/>
      <c r="U283" s="776"/>
      <c r="V283" s="725"/>
      <c r="W283" s="726"/>
      <c r="X283" s="726"/>
      <c r="Y283" s="726"/>
      <c r="Z283" s="726"/>
      <c r="AA283" s="726"/>
      <c r="AB283" s="726"/>
      <c r="AC283" s="726"/>
      <c r="AD283" s="727"/>
    </row>
    <row r="284" spans="1:30">
      <c r="A284" s="181"/>
      <c r="B284" s="47"/>
      <c r="C284" s="47"/>
      <c r="D284" s="47"/>
      <c r="E284" s="47"/>
      <c r="F284" s="47"/>
      <c r="G284" s="47"/>
      <c r="H284" s="47"/>
      <c r="I284" s="47"/>
      <c r="J284" s="47"/>
      <c r="K284" s="47"/>
      <c r="L284" s="47"/>
      <c r="M284" s="47"/>
      <c r="N284" s="47"/>
      <c r="O284" s="47"/>
      <c r="P284" s="47"/>
      <c r="Q284" s="48"/>
      <c r="R284" s="47"/>
      <c r="S284" s="47"/>
      <c r="T284" s="47"/>
      <c r="U284" s="47"/>
      <c r="V284" s="725"/>
      <c r="W284" s="726"/>
      <c r="X284" s="726"/>
      <c r="Y284" s="726"/>
      <c r="Z284" s="726"/>
      <c r="AA284" s="726"/>
      <c r="AB284" s="726"/>
      <c r="AC284" s="726"/>
      <c r="AD284" s="727"/>
    </row>
    <row r="285" spans="1:30" ht="13.5" customHeight="1">
      <c r="A285" s="725" t="s">
        <v>930</v>
      </c>
      <c r="B285" s="726"/>
      <c r="C285" s="726"/>
      <c r="D285" s="726"/>
      <c r="E285" s="726"/>
      <c r="F285" s="726"/>
      <c r="G285" s="726"/>
      <c r="H285" s="726"/>
      <c r="I285" s="726"/>
      <c r="J285" s="726"/>
      <c r="K285" s="726"/>
      <c r="L285" s="726"/>
      <c r="M285" s="726"/>
      <c r="N285" s="726"/>
      <c r="O285" s="726"/>
      <c r="P285" s="726"/>
      <c r="Q285" s="727"/>
      <c r="R285" s="741" t="s">
        <v>321</v>
      </c>
      <c r="S285" s="742"/>
      <c r="T285" s="742"/>
      <c r="U285" s="742"/>
      <c r="V285" s="725"/>
      <c r="W285" s="726"/>
      <c r="X285" s="726"/>
      <c r="Y285" s="726"/>
      <c r="Z285" s="726"/>
      <c r="AA285" s="726"/>
      <c r="AB285" s="726"/>
      <c r="AC285" s="726"/>
      <c r="AD285" s="727"/>
    </row>
    <row r="286" spans="1:30">
      <c r="A286" s="725"/>
      <c r="B286" s="726"/>
      <c r="C286" s="726"/>
      <c r="D286" s="726"/>
      <c r="E286" s="726"/>
      <c r="F286" s="726"/>
      <c r="G286" s="726"/>
      <c r="H286" s="726"/>
      <c r="I286" s="726"/>
      <c r="J286" s="726"/>
      <c r="K286" s="726"/>
      <c r="L286" s="726"/>
      <c r="M286" s="726"/>
      <c r="N286" s="726"/>
      <c r="O286" s="726"/>
      <c r="P286" s="726"/>
      <c r="Q286" s="727"/>
      <c r="R286" s="780"/>
      <c r="S286" s="776"/>
      <c r="T286" s="776"/>
      <c r="U286" s="776"/>
      <c r="V286" s="725"/>
      <c r="W286" s="726"/>
      <c r="X286" s="726"/>
      <c r="Y286" s="726"/>
      <c r="Z286" s="726"/>
      <c r="AA286" s="726"/>
      <c r="AB286" s="726"/>
      <c r="AC286" s="726"/>
      <c r="AD286" s="727"/>
    </row>
    <row r="287" spans="1:30" ht="13.5" customHeight="1">
      <c r="A287" s="725" t="s">
        <v>931</v>
      </c>
      <c r="B287" s="726"/>
      <c r="C287" s="726"/>
      <c r="D287" s="726"/>
      <c r="E287" s="726"/>
      <c r="F287" s="726"/>
      <c r="G287" s="726"/>
      <c r="H287" s="726"/>
      <c r="I287" s="726"/>
      <c r="J287" s="726"/>
      <c r="K287" s="726"/>
      <c r="L287" s="726"/>
      <c r="M287" s="726"/>
      <c r="N287" s="726"/>
      <c r="O287" s="726"/>
      <c r="P287" s="726"/>
      <c r="Q287" s="727"/>
      <c r="R287" s="741" t="s">
        <v>321</v>
      </c>
      <c r="S287" s="742"/>
      <c r="T287" s="742"/>
      <c r="U287" s="742"/>
      <c r="V287" s="725"/>
      <c r="W287" s="726"/>
      <c r="X287" s="726"/>
      <c r="Y287" s="726"/>
      <c r="Z287" s="726"/>
      <c r="AA287" s="726"/>
      <c r="AB287" s="726"/>
      <c r="AC287" s="726"/>
      <c r="AD287" s="727"/>
    </row>
    <row r="288" spans="1:30">
      <c r="A288" s="725"/>
      <c r="B288" s="726"/>
      <c r="C288" s="726"/>
      <c r="D288" s="726"/>
      <c r="E288" s="726"/>
      <c r="F288" s="726"/>
      <c r="G288" s="726"/>
      <c r="H288" s="726"/>
      <c r="I288" s="726"/>
      <c r="J288" s="726"/>
      <c r="K288" s="726"/>
      <c r="L288" s="726"/>
      <c r="M288" s="726"/>
      <c r="N288" s="726"/>
      <c r="O288" s="726"/>
      <c r="P288" s="726"/>
      <c r="Q288" s="727"/>
      <c r="R288" s="780"/>
      <c r="S288" s="776"/>
      <c r="T288" s="776"/>
      <c r="U288" s="776"/>
      <c r="V288" s="725"/>
      <c r="W288" s="726"/>
      <c r="X288" s="726"/>
      <c r="Y288" s="726"/>
      <c r="Z288" s="726"/>
      <c r="AA288" s="726"/>
      <c r="AB288" s="726"/>
      <c r="AC288" s="726"/>
      <c r="AD288" s="727"/>
    </row>
    <row r="289" spans="1:40" ht="13.5" customHeight="1">
      <c r="A289" s="725" t="s">
        <v>932</v>
      </c>
      <c r="B289" s="726"/>
      <c r="C289" s="726"/>
      <c r="D289" s="726"/>
      <c r="E289" s="726"/>
      <c r="F289" s="726"/>
      <c r="G289" s="726"/>
      <c r="H289" s="726"/>
      <c r="I289" s="726"/>
      <c r="J289" s="726"/>
      <c r="K289" s="726"/>
      <c r="L289" s="726"/>
      <c r="M289" s="726"/>
      <c r="N289" s="726"/>
      <c r="O289" s="726"/>
      <c r="P289" s="726"/>
      <c r="Q289" s="727"/>
      <c r="R289" s="741" t="s">
        <v>321</v>
      </c>
      <c r="S289" s="742"/>
      <c r="T289" s="742"/>
      <c r="U289" s="742"/>
      <c r="V289" s="725" t="s">
        <v>933</v>
      </c>
      <c r="W289" s="726"/>
      <c r="X289" s="726"/>
      <c r="Y289" s="726"/>
      <c r="Z289" s="726"/>
      <c r="AA289" s="726"/>
      <c r="AB289" s="726"/>
      <c r="AC289" s="726"/>
      <c r="AD289" s="727"/>
    </row>
    <row r="290" spans="1:40">
      <c r="A290" s="725"/>
      <c r="B290" s="726"/>
      <c r="C290" s="726"/>
      <c r="D290" s="726"/>
      <c r="E290" s="726"/>
      <c r="F290" s="726"/>
      <c r="G290" s="726"/>
      <c r="H290" s="726"/>
      <c r="I290" s="726"/>
      <c r="J290" s="726"/>
      <c r="K290" s="726"/>
      <c r="L290" s="726"/>
      <c r="M290" s="726"/>
      <c r="N290" s="726"/>
      <c r="O290" s="726"/>
      <c r="P290" s="726"/>
      <c r="Q290" s="727"/>
      <c r="R290" s="780"/>
      <c r="S290" s="776"/>
      <c r="T290" s="776"/>
      <c r="U290" s="776"/>
      <c r="V290" s="725"/>
      <c r="W290" s="726"/>
      <c r="X290" s="726"/>
      <c r="Y290" s="726"/>
      <c r="Z290" s="726"/>
      <c r="AA290" s="726"/>
      <c r="AB290" s="726"/>
      <c r="AC290" s="726"/>
      <c r="AD290" s="727"/>
    </row>
    <row r="291" spans="1:40" ht="13.5" customHeight="1">
      <c r="A291" s="725" t="s">
        <v>934</v>
      </c>
      <c r="B291" s="726"/>
      <c r="C291" s="726"/>
      <c r="D291" s="726"/>
      <c r="E291" s="726"/>
      <c r="F291" s="726"/>
      <c r="G291" s="726"/>
      <c r="H291" s="726"/>
      <c r="I291" s="726"/>
      <c r="J291" s="726"/>
      <c r="K291" s="726"/>
      <c r="L291" s="726"/>
      <c r="M291" s="726"/>
      <c r="N291" s="726"/>
      <c r="O291" s="726"/>
      <c r="P291" s="726"/>
      <c r="Q291" s="727"/>
      <c r="R291" s="752" t="s">
        <v>1237</v>
      </c>
      <c r="S291" s="753"/>
      <c r="T291" s="753"/>
      <c r="U291" s="754"/>
      <c r="V291" s="725"/>
      <c r="W291" s="726"/>
      <c r="X291" s="726"/>
      <c r="Y291" s="726"/>
      <c r="Z291" s="726"/>
      <c r="AA291" s="726"/>
      <c r="AB291" s="726"/>
      <c r="AC291" s="726"/>
      <c r="AD291" s="727"/>
    </row>
    <row r="292" spans="1:40">
      <c r="A292" s="725"/>
      <c r="B292" s="726"/>
      <c r="C292" s="726"/>
      <c r="D292" s="726"/>
      <c r="E292" s="726"/>
      <c r="F292" s="726"/>
      <c r="G292" s="726"/>
      <c r="H292" s="726"/>
      <c r="I292" s="726"/>
      <c r="J292" s="726"/>
      <c r="K292" s="726"/>
      <c r="L292" s="726"/>
      <c r="M292" s="726"/>
      <c r="N292" s="726"/>
      <c r="O292" s="726"/>
      <c r="P292" s="726"/>
      <c r="Q292" s="727"/>
      <c r="R292" s="752"/>
      <c r="S292" s="753"/>
      <c r="T292" s="753"/>
      <c r="U292" s="754"/>
      <c r="V292" s="725"/>
      <c r="W292" s="726"/>
      <c r="X292" s="726"/>
      <c r="Y292" s="726"/>
      <c r="Z292" s="726"/>
      <c r="AA292" s="726"/>
      <c r="AB292" s="726"/>
      <c r="AC292" s="726"/>
      <c r="AD292" s="727"/>
    </row>
    <row r="293" spans="1:40">
      <c r="A293" s="181"/>
      <c r="B293" s="47"/>
      <c r="C293" s="47"/>
      <c r="D293" s="47"/>
      <c r="E293" s="47"/>
      <c r="F293" s="47"/>
      <c r="G293" s="47"/>
      <c r="H293" s="47"/>
      <c r="I293" s="47"/>
      <c r="J293" s="47"/>
      <c r="K293" s="47"/>
      <c r="L293" s="47"/>
      <c r="M293" s="47"/>
      <c r="N293" s="47"/>
      <c r="O293" s="47"/>
      <c r="P293" s="47"/>
      <c r="Q293" s="48"/>
      <c r="R293" s="47"/>
      <c r="S293" s="47"/>
      <c r="T293" s="47"/>
      <c r="U293" s="47"/>
      <c r="V293" s="397"/>
      <c r="W293" s="398"/>
      <c r="X293" s="398"/>
      <c r="Y293" s="398"/>
      <c r="Z293" s="398"/>
      <c r="AA293" s="398"/>
      <c r="AB293" s="398"/>
      <c r="AC293" s="398"/>
      <c r="AD293" s="401"/>
    </row>
    <row r="294" spans="1:40">
      <c r="A294" s="181"/>
      <c r="B294" s="47"/>
      <c r="C294" s="47"/>
      <c r="D294" s="47"/>
      <c r="E294" s="47"/>
      <c r="F294" s="47"/>
      <c r="G294" s="47"/>
      <c r="H294" s="47"/>
      <c r="I294" s="47"/>
      <c r="J294" s="47"/>
      <c r="K294" s="47"/>
      <c r="L294" s="47"/>
      <c r="M294" s="47"/>
      <c r="N294" s="47"/>
      <c r="O294" s="47"/>
      <c r="P294" s="47"/>
      <c r="Q294" s="48"/>
      <c r="R294" s="47"/>
      <c r="S294" s="47"/>
      <c r="T294" s="47"/>
      <c r="U294" s="47"/>
      <c r="V294" s="397"/>
      <c r="W294" s="398"/>
      <c r="X294" s="398"/>
      <c r="Y294" s="398"/>
      <c r="Z294" s="398"/>
      <c r="AA294" s="398"/>
      <c r="AB294" s="398"/>
      <c r="AC294" s="398"/>
      <c r="AD294" s="401"/>
    </row>
    <row r="295" spans="1:40" ht="14">
      <c r="A295" s="175" t="s">
        <v>732</v>
      </c>
      <c r="B295" s="216"/>
      <c r="C295" s="216"/>
      <c r="D295" s="47"/>
      <c r="E295" s="47"/>
      <c r="F295" s="47"/>
      <c r="G295" s="47"/>
      <c r="H295" s="47"/>
      <c r="I295" s="47"/>
      <c r="J295" s="47"/>
      <c r="K295" s="47"/>
      <c r="L295" s="47"/>
      <c r="M295" s="47"/>
      <c r="N295" s="47"/>
      <c r="O295" s="47"/>
      <c r="P295" s="47"/>
      <c r="Q295" s="48"/>
      <c r="R295" s="47"/>
      <c r="S295" s="47"/>
      <c r="T295" s="47"/>
      <c r="U295" s="47"/>
      <c r="V295" s="181"/>
      <c r="W295" s="47"/>
      <c r="X295" s="47"/>
      <c r="Y295" s="47"/>
      <c r="Z295" s="47"/>
      <c r="AA295" s="47"/>
      <c r="AB295" s="47"/>
      <c r="AC295" s="47"/>
      <c r="AD295" s="48"/>
    </row>
    <row r="296" spans="1:40" ht="12" customHeight="1">
      <c r="A296" s="725" t="s">
        <v>410</v>
      </c>
      <c r="B296" s="726"/>
      <c r="C296" s="726"/>
      <c r="D296" s="726"/>
      <c r="E296" s="726"/>
      <c r="F296" s="726"/>
      <c r="G296" s="726"/>
      <c r="H296" s="726"/>
      <c r="I296" s="726"/>
      <c r="J296" s="726"/>
      <c r="K296" s="726"/>
      <c r="L296" s="726"/>
      <c r="M296" s="726"/>
      <c r="N296" s="726"/>
      <c r="O296" s="726"/>
      <c r="P296" s="726"/>
      <c r="Q296" s="727"/>
      <c r="R296" s="741" t="s">
        <v>321</v>
      </c>
      <c r="S296" s="742"/>
      <c r="T296" s="742"/>
      <c r="U296" s="742"/>
      <c r="V296" s="725"/>
      <c r="W296" s="726"/>
      <c r="X296" s="726"/>
      <c r="Y296" s="726"/>
      <c r="Z296" s="726"/>
      <c r="AA296" s="726"/>
      <c r="AB296" s="726"/>
      <c r="AC296" s="726"/>
      <c r="AD296" s="727"/>
    </row>
    <row r="297" spans="1:40">
      <c r="A297" s="725"/>
      <c r="B297" s="726"/>
      <c r="C297" s="726"/>
      <c r="D297" s="726"/>
      <c r="E297" s="726"/>
      <c r="F297" s="726"/>
      <c r="G297" s="726"/>
      <c r="H297" s="726"/>
      <c r="I297" s="726"/>
      <c r="J297" s="726"/>
      <c r="K297" s="726"/>
      <c r="L297" s="726"/>
      <c r="M297" s="726"/>
      <c r="N297" s="726"/>
      <c r="O297" s="726"/>
      <c r="P297" s="726"/>
      <c r="Q297" s="727"/>
      <c r="R297" s="47"/>
      <c r="S297" s="47"/>
      <c r="T297" s="47"/>
      <c r="U297" s="47"/>
      <c r="V297" s="725"/>
      <c r="W297" s="726"/>
      <c r="X297" s="726"/>
      <c r="Y297" s="726"/>
      <c r="Z297" s="726"/>
      <c r="AA297" s="726"/>
      <c r="AB297" s="726"/>
      <c r="AC297" s="726"/>
      <c r="AD297" s="727"/>
    </row>
    <row r="298" spans="1:40">
      <c r="A298" s="725" t="s">
        <v>411</v>
      </c>
      <c r="B298" s="726"/>
      <c r="C298" s="726"/>
      <c r="D298" s="726"/>
      <c r="E298" s="726"/>
      <c r="F298" s="726"/>
      <c r="G298" s="726"/>
      <c r="H298" s="726"/>
      <c r="I298" s="726"/>
      <c r="J298" s="726"/>
      <c r="K298" s="726"/>
      <c r="L298" s="726"/>
      <c r="M298" s="726"/>
      <c r="N298" s="726"/>
      <c r="O298" s="726"/>
      <c r="P298" s="726"/>
      <c r="Q298" s="727"/>
      <c r="R298" s="741" t="s">
        <v>321</v>
      </c>
      <c r="S298" s="742"/>
      <c r="T298" s="742"/>
      <c r="U298" s="742"/>
      <c r="V298" s="725" t="s">
        <v>763</v>
      </c>
      <c r="W298" s="726"/>
      <c r="X298" s="726"/>
      <c r="Y298" s="726"/>
      <c r="Z298" s="726"/>
      <c r="AA298" s="726"/>
      <c r="AB298" s="726"/>
      <c r="AC298" s="726"/>
      <c r="AD298" s="727"/>
    </row>
    <row r="299" spans="1:40">
      <c r="A299" s="725"/>
      <c r="B299" s="726"/>
      <c r="C299" s="726"/>
      <c r="D299" s="726"/>
      <c r="E299" s="726"/>
      <c r="F299" s="726"/>
      <c r="G299" s="726"/>
      <c r="H299" s="726"/>
      <c r="I299" s="726"/>
      <c r="J299" s="726"/>
      <c r="K299" s="726"/>
      <c r="L299" s="726"/>
      <c r="M299" s="726"/>
      <c r="N299" s="726"/>
      <c r="O299" s="726"/>
      <c r="P299" s="726"/>
      <c r="Q299" s="727"/>
      <c r="R299" s="47"/>
      <c r="S299" s="47"/>
      <c r="T299" s="47"/>
      <c r="U299" s="47"/>
      <c r="V299" s="725"/>
      <c r="W299" s="726"/>
      <c r="X299" s="726"/>
      <c r="Y299" s="726"/>
      <c r="Z299" s="726"/>
      <c r="AA299" s="726"/>
      <c r="AB299" s="726"/>
      <c r="AC299" s="726"/>
      <c r="AD299" s="727"/>
    </row>
    <row r="300" spans="1:40" ht="12" customHeight="1">
      <c r="A300" s="725" t="s">
        <v>412</v>
      </c>
      <c r="B300" s="726"/>
      <c r="C300" s="726"/>
      <c r="D300" s="726"/>
      <c r="E300" s="726"/>
      <c r="F300" s="726"/>
      <c r="G300" s="726"/>
      <c r="H300" s="726"/>
      <c r="I300" s="726"/>
      <c r="J300" s="726"/>
      <c r="K300" s="726"/>
      <c r="L300" s="726"/>
      <c r="M300" s="726"/>
      <c r="N300" s="726"/>
      <c r="O300" s="726"/>
      <c r="P300" s="726"/>
      <c r="Q300" s="727"/>
      <c r="R300" s="741" t="s">
        <v>321</v>
      </c>
      <c r="S300" s="742"/>
      <c r="T300" s="742"/>
      <c r="U300" s="742"/>
      <c r="V300" s="725" t="s">
        <v>754</v>
      </c>
      <c r="W300" s="726"/>
      <c r="X300" s="726"/>
      <c r="Y300" s="726"/>
      <c r="Z300" s="726"/>
      <c r="AA300" s="726"/>
      <c r="AB300" s="726"/>
      <c r="AC300" s="726"/>
      <c r="AD300" s="727"/>
      <c r="AE300" s="398"/>
      <c r="AF300" s="398"/>
      <c r="AG300" s="398"/>
      <c r="AH300" s="398"/>
      <c r="AI300" s="398"/>
      <c r="AJ300" s="398"/>
      <c r="AK300" s="398"/>
      <c r="AL300" s="398"/>
      <c r="AM300" s="398"/>
      <c r="AN300" s="47"/>
    </row>
    <row r="301" spans="1:40">
      <c r="A301" s="725"/>
      <c r="B301" s="726"/>
      <c r="C301" s="726"/>
      <c r="D301" s="726"/>
      <c r="E301" s="726"/>
      <c r="F301" s="726"/>
      <c r="G301" s="726"/>
      <c r="H301" s="726"/>
      <c r="I301" s="726"/>
      <c r="J301" s="726"/>
      <c r="K301" s="726"/>
      <c r="L301" s="726"/>
      <c r="M301" s="726"/>
      <c r="N301" s="726"/>
      <c r="O301" s="726"/>
      <c r="P301" s="726"/>
      <c r="Q301" s="727"/>
      <c r="R301" s="185"/>
      <c r="S301" s="185"/>
      <c r="T301" s="185"/>
      <c r="U301" s="185"/>
      <c r="V301" s="725"/>
      <c r="W301" s="726"/>
      <c r="X301" s="726"/>
      <c r="Y301" s="726"/>
      <c r="Z301" s="726"/>
      <c r="AA301" s="726"/>
      <c r="AB301" s="726"/>
      <c r="AC301" s="726"/>
      <c r="AD301" s="727"/>
      <c r="AE301" s="398"/>
      <c r="AF301" s="398"/>
      <c r="AG301" s="398"/>
      <c r="AH301" s="398"/>
      <c r="AI301" s="398"/>
      <c r="AJ301" s="398"/>
      <c r="AK301" s="398"/>
      <c r="AL301" s="398"/>
      <c r="AM301" s="398"/>
      <c r="AN301" s="47"/>
    </row>
    <row r="302" spans="1:40">
      <c r="A302" s="181"/>
      <c r="B302" s="47"/>
      <c r="C302" s="47"/>
      <c r="D302" s="47"/>
      <c r="E302" s="47"/>
      <c r="F302" s="47"/>
      <c r="G302" s="47"/>
      <c r="H302" s="47"/>
      <c r="I302" s="47"/>
      <c r="J302" s="47"/>
      <c r="K302" s="47"/>
      <c r="L302" s="47"/>
      <c r="M302" s="47"/>
      <c r="N302" s="47"/>
      <c r="O302" s="47"/>
      <c r="P302" s="47"/>
      <c r="Q302" s="48"/>
      <c r="R302" s="47"/>
      <c r="S302" s="47"/>
      <c r="T302" s="47"/>
      <c r="U302" s="47"/>
      <c r="V302" s="410"/>
      <c r="W302" s="411"/>
      <c r="X302" s="411"/>
      <c r="Y302" s="411"/>
      <c r="Z302" s="411"/>
      <c r="AA302" s="411"/>
      <c r="AB302" s="411"/>
      <c r="AC302" s="411"/>
      <c r="AD302" s="412"/>
    </row>
    <row r="303" spans="1:40">
      <c r="A303" s="181"/>
      <c r="B303" s="47"/>
      <c r="C303" s="47"/>
      <c r="D303" s="47"/>
      <c r="E303" s="47"/>
      <c r="F303" s="47"/>
      <c r="G303" s="47"/>
      <c r="H303" s="47"/>
      <c r="I303" s="47"/>
      <c r="J303" s="47"/>
      <c r="K303" s="47"/>
      <c r="L303" s="47"/>
      <c r="M303" s="47"/>
      <c r="N303" s="47"/>
      <c r="O303" s="47"/>
      <c r="P303" s="47"/>
      <c r="Q303" s="48"/>
      <c r="R303" s="47"/>
      <c r="S303" s="47"/>
      <c r="T303" s="47"/>
      <c r="U303" s="47"/>
      <c r="V303" s="410"/>
      <c r="W303" s="411"/>
      <c r="X303" s="411"/>
      <c r="Y303" s="411"/>
      <c r="Z303" s="411"/>
      <c r="AA303" s="411"/>
      <c r="AB303" s="411"/>
      <c r="AC303" s="411"/>
      <c r="AD303" s="412"/>
    </row>
    <row r="304" spans="1:40" ht="12" customHeight="1">
      <c r="A304" s="725" t="s">
        <v>413</v>
      </c>
      <c r="B304" s="726"/>
      <c r="C304" s="726"/>
      <c r="D304" s="726"/>
      <c r="E304" s="726"/>
      <c r="F304" s="726"/>
      <c r="G304" s="726"/>
      <c r="H304" s="726"/>
      <c r="I304" s="726"/>
      <c r="J304" s="726"/>
      <c r="K304" s="726"/>
      <c r="L304" s="726"/>
      <c r="M304" s="726"/>
      <c r="N304" s="726"/>
      <c r="O304" s="726"/>
      <c r="P304" s="726"/>
      <c r="Q304" s="727"/>
      <c r="R304" s="780"/>
      <c r="S304" s="776"/>
      <c r="T304" s="776"/>
      <c r="U304" s="776"/>
      <c r="V304" s="735" t="s">
        <v>414</v>
      </c>
      <c r="W304" s="736"/>
      <c r="X304" s="736"/>
      <c r="Y304" s="736"/>
      <c r="Z304" s="736"/>
      <c r="AA304" s="736"/>
      <c r="AB304" s="736"/>
      <c r="AC304" s="736"/>
      <c r="AD304" s="737"/>
    </row>
    <row r="305" spans="1:30">
      <c r="A305" s="725"/>
      <c r="B305" s="726"/>
      <c r="C305" s="726"/>
      <c r="D305" s="726"/>
      <c r="E305" s="726"/>
      <c r="F305" s="726"/>
      <c r="G305" s="726"/>
      <c r="H305" s="726"/>
      <c r="I305" s="726"/>
      <c r="J305" s="726"/>
      <c r="K305" s="726"/>
      <c r="L305" s="726"/>
      <c r="M305" s="726"/>
      <c r="N305" s="726"/>
      <c r="O305" s="726"/>
      <c r="P305" s="726"/>
      <c r="Q305" s="727"/>
      <c r="R305" s="780"/>
      <c r="S305" s="776"/>
      <c r="T305" s="776"/>
      <c r="U305" s="776"/>
      <c r="V305" s="735"/>
      <c r="W305" s="736"/>
      <c r="X305" s="736"/>
      <c r="Y305" s="736"/>
      <c r="Z305" s="736"/>
      <c r="AA305" s="736"/>
      <c r="AB305" s="736"/>
      <c r="AC305" s="736"/>
      <c r="AD305" s="737"/>
    </row>
    <row r="306" spans="1:30">
      <c r="A306" s="187" t="s">
        <v>1224</v>
      </c>
      <c r="B306" s="185"/>
      <c r="C306" s="406"/>
      <c r="D306" s="47"/>
      <c r="E306" s="185"/>
      <c r="F306" s="406"/>
      <c r="G306" s="406"/>
      <c r="H306" s="406"/>
      <c r="I306" s="406"/>
      <c r="J306" s="406"/>
      <c r="K306" s="406"/>
      <c r="L306" s="406"/>
      <c r="M306" s="406"/>
      <c r="N306" s="406"/>
      <c r="O306" s="47"/>
      <c r="P306" s="47"/>
      <c r="Q306" s="48"/>
      <c r="R306" s="741" t="s">
        <v>321</v>
      </c>
      <c r="S306" s="742"/>
      <c r="T306" s="742"/>
      <c r="U306" s="742"/>
      <c r="V306" s="735"/>
      <c r="W306" s="736"/>
      <c r="X306" s="736"/>
      <c r="Y306" s="736"/>
      <c r="Z306" s="736"/>
      <c r="AA306" s="736"/>
      <c r="AB306" s="736"/>
      <c r="AC306" s="736"/>
      <c r="AD306" s="737"/>
    </row>
    <row r="307" spans="1:30">
      <c r="A307" s="181"/>
      <c r="B307" s="47"/>
      <c r="C307" s="47"/>
      <c r="D307" s="47"/>
      <c r="E307" s="197" t="s">
        <v>415</v>
      </c>
      <c r="F307" s="197"/>
      <c r="G307" s="197"/>
      <c r="H307" s="197"/>
      <c r="I307" s="197"/>
      <c r="J307" s="197"/>
      <c r="K307" s="47"/>
      <c r="L307" s="47"/>
      <c r="M307" s="47"/>
      <c r="N307" s="47"/>
      <c r="O307" s="47"/>
      <c r="P307" s="47"/>
      <c r="Q307" s="48"/>
      <c r="R307" s="780"/>
      <c r="S307" s="776"/>
      <c r="T307" s="776"/>
      <c r="U307" s="776"/>
      <c r="V307" s="735"/>
      <c r="W307" s="736"/>
      <c r="X307" s="736"/>
      <c r="Y307" s="736"/>
      <c r="Z307" s="736"/>
      <c r="AA307" s="736"/>
      <c r="AB307" s="736"/>
      <c r="AC307" s="736"/>
      <c r="AD307" s="737"/>
    </row>
    <row r="308" spans="1:30" ht="15" customHeight="1">
      <c r="A308" s="181"/>
      <c r="B308" s="47"/>
      <c r="C308" s="47"/>
      <c r="D308" s="47"/>
      <c r="E308" s="424" t="s">
        <v>416</v>
      </c>
      <c r="F308" s="424"/>
      <c r="G308" s="424"/>
      <c r="H308" s="424"/>
      <c r="I308" s="424"/>
      <c r="J308" s="424"/>
      <c r="K308" s="47"/>
      <c r="L308" s="47"/>
      <c r="M308" s="47"/>
      <c r="N308" s="47"/>
      <c r="O308" s="47"/>
      <c r="P308" s="47"/>
      <c r="Q308" s="48"/>
      <c r="R308" s="47"/>
      <c r="S308" s="47"/>
      <c r="T308" s="47"/>
      <c r="U308" s="47"/>
      <c r="V308" s="735"/>
      <c r="W308" s="736"/>
      <c r="X308" s="736"/>
      <c r="Y308" s="736"/>
      <c r="Z308" s="736"/>
      <c r="AA308" s="736"/>
      <c r="AB308" s="736"/>
      <c r="AC308" s="736"/>
      <c r="AD308" s="737"/>
    </row>
    <row r="309" spans="1:30">
      <c r="A309" s="181"/>
      <c r="B309" s="47"/>
      <c r="C309" s="47"/>
      <c r="D309" s="47"/>
      <c r="E309" s="47" t="s">
        <v>417</v>
      </c>
      <c r="F309" s="47"/>
      <c r="G309" s="47"/>
      <c r="H309" s="47"/>
      <c r="I309" s="47"/>
      <c r="J309" s="47"/>
      <c r="K309" s="47"/>
      <c r="L309" s="47"/>
      <c r="M309" s="47"/>
      <c r="N309" s="47"/>
      <c r="O309" s="47"/>
      <c r="P309" s="47"/>
      <c r="Q309" s="48"/>
      <c r="R309" s="406"/>
      <c r="S309" s="406"/>
      <c r="T309" s="406"/>
      <c r="U309" s="406"/>
      <c r="V309" s="405"/>
      <c r="W309" s="406"/>
      <c r="X309" s="406"/>
      <c r="Y309" s="406"/>
      <c r="Z309" s="406"/>
      <c r="AA309" s="406"/>
      <c r="AB309" s="406"/>
      <c r="AC309" s="406"/>
      <c r="AD309" s="407"/>
    </row>
    <row r="310" spans="1:30">
      <c r="A310" s="181"/>
      <c r="B310" s="47"/>
      <c r="C310" s="47"/>
      <c r="D310" s="47"/>
      <c r="E310" s="47"/>
      <c r="F310" s="47"/>
      <c r="G310" s="47"/>
      <c r="H310" s="47"/>
      <c r="I310" s="47"/>
      <c r="J310" s="47"/>
      <c r="K310" s="47"/>
      <c r="L310" s="47"/>
      <c r="M310" s="47"/>
      <c r="N310" s="47"/>
      <c r="O310" s="47"/>
      <c r="P310" s="47"/>
      <c r="Q310" s="48"/>
      <c r="R310" s="406"/>
      <c r="S310" s="406"/>
      <c r="T310" s="406"/>
      <c r="U310" s="406"/>
      <c r="V310" s="405"/>
      <c r="W310" s="406"/>
      <c r="X310" s="406"/>
      <c r="Y310" s="406"/>
      <c r="Z310" s="406"/>
      <c r="AA310" s="406"/>
      <c r="AB310" s="406"/>
      <c r="AC310" s="406"/>
      <c r="AD310" s="407"/>
    </row>
    <row r="311" spans="1:30" ht="12" customHeight="1">
      <c r="A311" s="181" t="s">
        <v>418</v>
      </c>
      <c r="B311" s="47"/>
      <c r="C311" s="47"/>
      <c r="D311" s="47"/>
      <c r="E311" s="47"/>
      <c r="F311" s="47"/>
      <c r="G311" s="47"/>
      <c r="H311" s="47"/>
      <c r="I311" s="47"/>
      <c r="J311" s="47"/>
      <c r="K311" s="47"/>
      <c r="L311" s="47"/>
      <c r="M311" s="47"/>
      <c r="N311" s="47"/>
      <c r="O311" s="47"/>
      <c r="P311" s="47"/>
      <c r="Q311" s="48"/>
      <c r="R311" s="741" t="s">
        <v>321</v>
      </c>
      <c r="S311" s="742"/>
      <c r="T311" s="742"/>
      <c r="U311" s="742"/>
      <c r="V311" s="725" t="s">
        <v>947</v>
      </c>
      <c r="W311" s="726"/>
      <c r="X311" s="726"/>
      <c r="Y311" s="726"/>
      <c r="Z311" s="726"/>
      <c r="AA311" s="726"/>
      <c r="AB311" s="726"/>
      <c r="AC311" s="726"/>
      <c r="AD311" s="727"/>
    </row>
    <row r="312" spans="1:30">
      <c r="A312" s="181"/>
      <c r="B312" s="47"/>
      <c r="C312" s="47"/>
      <c r="D312" s="47"/>
      <c r="E312" s="47"/>
      <c r="F312" s="47"/>
      <c r="G312" s="47"/>
      <c r="H312" s="47"/>
      <c r="I312" s="47"/>
      <c r="J312" s="47"/>
      <c r="K312" s="47"/>
      <c r="L312" s="47"/>
      <c r="M312" s="47"/>
      <c r="N312" s="47"/>
      <c r="O312" s="47"/>
      <c r="P312" s="47"/>
      <c r="Q312" s="48"/>
      <c r="R312" s="406"/>
      <c r="S312" s="406"/>
      <c r="T312" s="406"/>
      <c r="U312" s="406"/>
      <c r="V312" s="725"/>
      <c r="W312" s="726"/>
      <c r="X312" s="726"/>
      <c r="Y312" s="726"/>
      <c r="Z312" s="726"/>
      <c r="AA312" s="726"/>
      <c r="AB312" s="726"/>
      <c r="AC312" s="726"/>
      <c r="AD312" s="727"/>
    </row>
    <row r="313" spans="1:30">
      <c r="A313" s="181"/>
      <c r="B313" s="47"/>
      <c r="C313" s="47"/>
      <c r="D313" s="47"/>
      <c r="E313" s="47"/>
      <c r="F313" s="47"/>
      <c r="G313" s="47"/>
      <c r="H313" s="47"/>
      <c r="I313" s="47"/>
      <c r="J313" s="47"/>
      <c r="K313" s="47"/>
      <c r="L313" s="47"/>
      <c r="M313" s="47"/>
      <c r="N313" s="47"/>
      <c r="O313" s="47"/>
      <c r="P313" s="47"/>
      <c r="Q313" s="48"/>
      <c r="R313" s="185"/>
      <c r="S313" s="406"/>
      <c r="T313" s="406"/>
      <c r="U313" s="406"/>
      <c r="V313" s="405"/>
      <c r="W313" s="406"/>
      <c r="X313" s="406"/>
      <c r="Y313" s="406"/>
      <c r="Z313" s="406"/>
      <c r="AA313" s="406"/>
      <c r="AB313" s="406"/>
      <c r="AC313" s="406"/>
      <c r="AD313" s="407"/>
    </row>
    <row r="314" spans="1:30" ht="12" customHeight="1">
      <c r="A314" s="181" t="s">
        <v>1083</v>
      </c>
      <c r="B314" s="47"/>
      <c r="C314" s="47"/>
      <c r="D314" s="47"/>
      <c r="E314" s="47"/>
      <c r="F314" s="47"/>
      <c r="G314" s="47"/>
      <c r="H314" s="47"/>
      <c r="I314" s="47"/>
      <c r="J314" s="47"/>
      <c r="K314" s="47"/>
      <c r="L314" s="47"/>
      <c r="M314" s="47"/>
      <c r="N314" s="47"/>
      <c r="O314" s="47"/>
      <c r="P314" s="47"/>
      <c r="Q314" s="48"/>
      <c r="R314" s="741" t="s">
        <v>321</v>
      </c>
      <c r="S314" s="742"/>
      <c r="T314" s="742"/>
      <c r="U314" s="742"/>
      <c r="V314" s="738" t="s">
        <v>948</v>
      </c>
      <c r="W314" s="739"/>
      <c r="X314" s="739"/>
      <c r="Y314" s="739"/>
      <c r="Z314" s="739"/>
      <c r="AA314" s="739"/>
      <c r="AB314" s="739"/>
      <c r="AC314" s="739"/>
      <c r="AD314" s="740"/>
    </row>
    <row r="315" spans="1:30" ht="12" customHeight="1">
      <c r="A315" s="181"/>
      <c r="B315" s="47"/>
      <c r="C315" s="47"/>
      <c r="D315" s="47"/>
      <c r="E315" s="47"/>
      <c r="F315" s="47"/>
      <c r="G315" s="47"/>
      <c r="H315" s="47"/>
      <c r="I315" s="47"/>
      <c r="J315" s="47"/>
      <c r="K315" s="47"/>
      <c r="L315" s="47"/>
      <c r="M315" s="47"/>
      <c r="N315" s="47"/>
      <c r="O315" s="47"/>
      <c r="P315" s="47"/>
      <c r="Q315" s="48"/>
      <c r="R315" s="399"/>
      <c r="S315" s="399"/>
      <c r="T315" s="399"/>
      <c r="U315" s="399"/>
      <c r="V315" s="738"/>
      <c r="W315" s="739"/>
      <c r="X315" s="739"/>
      <c r="Y315" s="739"/>
      <c r="Z315" s="739"/>
      <c r="AA315" s="739"/>
      <c r="AB315" s="739"/>
      <c r="AC315" s="739"/>
      <c r="AD315" s="740"/>
    </row>
    <row r="316" spans="1:30">
      <c r="A316" s="181"/>
      <c r="B316" s="47"/>
      <c r="C316" s="47"/>
      <c r="D316" s="47"/>
      <c r="E316" s="47"/>
      <c r="F316" s="47"/>
      <c r="G316" s="47"/>
      <c r="H316" s="47"/>
      <c r="I316" s="47"/>
      <c r="J316" s="47"/>
      <c r="K316" s="47"/>
      <c r="L316" s="47"/>
      <c r="M316" s="47"/>
      <c r="N316" s="47"/>
      <c r="O316" s="47"/>
      <c r="P316" s="47"/>
      <c r="Q316" s="48"/>
      <c r="R316" s="47"/>
      <c r="S316" s="47"/>
      <c r="T316" s="47"/>
      <c r="U316" s="47"/>
      <c r="V316" s="738"/>
      <c r="W316" s="739"/>
      <c r="X316" s="739"/>
      <c r="Y316" s="739"/>
      <c r="Z316" s="739"/>
      <c r="AA316" s="739"/>
      <c r="AB316" s="739"/>
      <c r="AC316" s="739"/>
      <c r="AD316" s="740"/>
    </row>
    <row r="317" spans="1:30">
      <c r="A317" s="181"/>
      <c r="B317" s="47"/>
      <c r="C317" s="47"/>
      <c r="D317" s="47"/>
      <c r="E317" s="47"/>
      <c r="F317" s="47"/>
      <c r="G317" s="47"/>
      <c r="H317" s="47"/>
      <c r="I317" s="47"/>
      <c r="J317" s="47"/>
      <c r="K317" s="47"/>
      <c r="L317" s="47"/>
      <c r="M317" s="47"/>
      <c r="N317" s="47"/>
      <c r="O317" s="47"/>
      <c r="P317" s="47"/>
      <c r="Q317" s="48"/>
      <c r="R317" s="47"/>
      <c r="S317" s="47"/>
      <c r="T317" s="47"/>
      <c r="U317" s="47"/>
      <c r="V317" s="738"/>
      <c r="W317" s="739"/>
      <c r="X317" s="739"/>
      <c r="Y317" s="739"/>
      <c r="Z317" s="739"/>
      <c r="AA317" s="739"/>
      <c r="AB317" s="739"/>
      <c r="AC317" s="739"/>
      <c r="AD317" s="740"/>
    </row>
    <row r="318" spans="1:30">
      <c r="A318" s="181"/>
      <c r="B318" s="47"/>
      <c r="C318" s="47"/>
      <c r="D318" s="47"/>
      <c r="E318" s="47"/>
      <c r="F318" s="47"/>
      <c r="G318" s="47"/>
      <c r="H318" s="47"/>
      <c r="I318" s="47"/>
      <c r="J318" s="47"/>
      <c r="K318" s="47"/>
      <c r="L318" s="47"/>
      <c r="M318" s="47"/>
      <c r="N318" s="47"/>
      <c r="O318" s="47"/>
      <c r="P318" s="47"/>
      <c r="Q318" s="48"/>
      <c r="R318" s="47"/>
      <c r="S318" s="47"/>
      <c r="T318" s="47"/>
      <c r="U318" s="47"/>
      <c r="V318" s="738"/>
      <c r="W318" s="739"/>
      <c r="X318" s="739"/>
      <c r="Y318" s="739"/>
      <c r="Z318" s="739"/>
      <c r="AA318" s="739"/>
      <c r="AB318" s="739"/>
      <c r="AC318" s="739"/>
      <c r="AD318" s="740"/>
    </row>
    <row r="319" spans="1:30">
      <c r="A319" s="181"/>
      <c r="B319" s="47"/>
      <c r="C319" s="47"/>
      <c r="D319" s="47"/>
      <c r="E319" s="47"/>
      <c r="F319" s="47"/>
      <c r="G319" s="47"/>
      <c r="H319" s="47"/>
      <c r="I319" s="47"/>
      <c r="J319" s="47"/>
      <c r="K319" s="47"/>
      <c r="L319" s="47"/>
      <c r="M319" s="47"/>
      <c r="N319" s="47"/>
      <c r="O319" s="47"/>
      <c r="P319" s="47"/>
      <c r="Q319" s="48"/>
      <c r="R319" s="47"/>
      <c r="S319" s="47"/>
      <c r="T319" s="47"/>
      <c r="U319" s="47"/>
      <c r="V319" s="738"/>
      <c r="W319" s="739"/>
      <c r="X319" s="739"/>
      <c r="Y319" s="739"/>
      <c r="Z319" s="739"/>
      <c r="AA319" s="739"/>
      <c r="AB319" s="739"/>
      <c r="AC319" s="739"/>
      <c r="AD319" s="740"/>
    </row>
    <row r="320" spans="1:30">
      <c r="A320" s="181"/>
      <c r="B320" s="47"/>
      <c r="C320" s="47"/>
      <c r="D320" s="47"/>
      <c r="E320" s="47"/>
      <c r="F320" s="47"/>
      <c r="G320" s="47"/>
      <c r="H320" s="47"/>
      <c r="I320" s="47"/>
      <c r="J320" s="47"/>
      <c r="K320" s="47"/>
      <c r="L320" s="47"/>
      <c r="M320" s="47"/>
      <c r="N320" s="47"/>
      <c r="O320" s="47"/>
      <c r="P320" s="47"/>
      <c r="Q320" s="48"/>
      <c r="R320" s="47"/>
      <c r="S320" s="47"/>
      <c r="T320" s="47"/>
      <c r="U320" s="47"/>
      <c r="V320" s="738"/>
      <c r="W320" s="739"/>
      <c r="X320" s="739"/>
      <c r="Y320" s="739"/>
      <c r="Z320" s="739"/>
      <c r="AA320" s="739"/>
      <c r="AB320" s="739"/>
      <c r="AC320" s="739"/>
      <c r="AD320" s="740"/>
    </row>
    <row r="321" spans="1:40" ht="12" customHeight="1">
      <c r="A321" s="181" t="s">
        <v>419</v>
      </c>
      <c r="B321" s="47"/>
      <c r="C321" s="47"/>
      <c r="D321" s="47"/>
      <c r="E321" s="47"/>
      <c r="F321" s="47"/>
      <c r="G321" s="47"/>
      <c r="H321" s="47"/>
      <c r="I321" s="47"/>
      <c r="J321" s="47"/>
      <c r="K321" s="47"/>
      <c r="L321" s="47"/>
      <c r="M321" s="47"/>
      <c r="N321" s="47"/>
      <c r="O321" s="47"/>
      <c r="P321" s="47"/>
      <c r="Q321" s="48"/>
      <c r="R321" s="784" t="s">
        <v>321</v>
      </c>
      <c r="S321" s="785"/>
      <c r="T321" s="785"/>
      <c r="U321" s="786"/>
      <c r="V321" s="725" t="s">
        <v>420</v>
      </c>
      <c r="W321" s="726"/>
      <c r="X321" s="726"/>
      <c r="Y321" s="726"/>
      <c r="Z321" s="726"/>
      <c r="AA321" s="726"/>
      <c r="AB321" s="726"/>
      <c r="AC321" s="726"/>
      <c r="AD321" s="727"/>
    </row>
    <row r="322" spans="1:40">
      <c r="A322" s="181"/>
      <c r="B322" s="47"/>
      <c r="C322" s="47"/>
      <c r="D322" s="47"/>
      <c r="E322" s="47"/>
      <c r="F322" s="47"/>
      <c r="G322" s="47"/>
      <c r="H322" s="47"/>
      <c r="I322" s="47"/>
      <c r="J322" s="47"/>
      <c r="K322" s="47"/>
      <c r="L322" s="47"/>
      <c r="M322" s="47"/>
      <c r="N322" s="47"/>
      <c r="O322" s="47"/>
      <c r="P322" s="47"/>
      <c r="Q322" s="48"/>
      <c r="R322" s="47"/>
      <c r="S322" s="47"/>
      <c r="T322" s="47"/>
      <c r="U322" s="47"/>
      <c r="V322" s="725"/>
      <c r="W322" s="726"/>
      <c r="X322" s="726"/>
      <c r="Y322" s="726"/>
      <c r="Z322" s="726"/>
      <c r="AA322" s="726"/>
      <c r="AB322" s="726"/>
      <c r="AC322" s="726"/>
      <c r="AD322" s="727"/>
    </row>
    <row r="323" spans="1:40">
      <c r="A323" s="181"/>
      <c r="B323" s="47"/>
      <c r="C323" s="47"/>
      <c r="D323" s="47"/>
      <c r="E323" s="47"/>
      <c r="F323" s="47"/>
      <c r="G323" s="47"/>
      <c r="H323" s="47"/>
      <c r="I323" s="47"/>
      <c r="J323" s="47"/>
      <c r="K323" s="47"/>
      <c r="L323" s="47"/>
      <c r="M323" s="47"/>
      <c r="N323" s="47"/>
      <c r="O323" s="47"/>
      <c r="P323" s="47"/>
      <c r="Q323" s="48"/>
      <c r="R323" s="47"/>
      <c r="S323" s="47"/>
      <c r="T323" s="47"/>
      <c r="U323" s="47"/>
      <c r="V323" s="725"/>
      <c r="W323" s="726"/>
      <c r="X323" s="726"/>
      <c r="Y323" s="726"/>
      <c r="Z323" s="726"/>
      <c r="AA323" s="726"/>
      <c r="AB323" s="726"/>
      <c r="AC323" s="726"/>
      <c r="AD323" s="727"/>
    </row>
    <row r="324" spans="1:40">
      <c r="A324" s="181"/>
      <c r="B324" s="47"/>
      <c r="C324" s="47"/>
      <c r="D324" s="47"/>
      <c r="E324" s="47"/>
      <c r="F324" s="47"/>
      <c r="G324" s="47"/>
      <c r="H324" s="47"/>
      <c r="I324" s="47"/>
      <c r="J324" s="47"/>
      <c r="K324" s="47"/>
      <c r="L324" s="47"/>
      <c r="M324" s="47"/>
      <c r="N324" s="47"/>
      <c r="O324" s="47"/>
      <c r="P324" s="47"/>
      <c r="Q324" s="48"/>
      <c r="R324" s="181"/>
      <c r="S324" s="47"/>
      <c r="T324" s="47"/>
      <c r="U324" s="48"/>
      <c r="V324" s="725"/>
      <c r="W324" s="726"/>
      <c r="X324" s="726"/>
      <c r="Y324" s="726"/>
      <c r="Z324" s="726"/>
      <c r="AA324" s="726"/>
      <c r="AB324" s="726"/>
      <c r="AC324" s="726"/>
      <c r="AD324" s="727"/>
    </row>
    <row r="325" spans="1:40" ht="12" customHeight="1">
      <c r="A325" s="725" t="s">
        <v>696</v>
      </c>
      <c r="B325" s="726"/>
      <c r="C325" s="726"/>
      <c r="D325" s="726"/>
      <c r="E325" s="726"/>
      <c r="F325" s="726"/>
      <c r="G325" s="726"/>
      <c r="H325" s="726"/>
      <c r="I325" s="726"/>
      <c r="J325" s="726"/>
      <c r="K325" s="726"/>
      <c r="L325" s="726"/>
      <c r="M325" s="726"/>
      <c r="N325" s="726"/>
      <c r="O325" s="726"/>
      <c r="P325" s="726"/>
      <c r="Q325" s="727"/>
      <c r="R325" s="741" t="s">
        <v>321</v>
      </c>
      <c r="S325" s="742"/>
      <c r="T325" s="742"/>
      <c r="U325" s="742"/>
      <c r="V325" s="725" t="s">
        <v>764</v>
      </c>
      <c r="W325" s="726"/>
      <c r="X325" s="726"/>
      <c r="Y325" s="726"/>
      <c r="Z325" s="726"/>
      <c r="AA325" s="726"/>
      <c r="AB325" s="726"/>
      <c r="AC325" s="726"/>
      <c r="AD325" s="727"/>
    </row>
    <row r="326" spans="1:40">
      <c r="A326" s="725"/>
      <c r="B326" s="726"/>
      <c r="C326" s="726"/>
      <c r="D326" s="726"/>
      <c r="E326" s="726"/>
      <c r="F326" s="726"/>
      <c r="G326" s="726"/>
      <c r="H326" s="726"/>
      <c r="I326" s="726"/>
      <c r="J326" s="726"/>
      <c r="K326" s="726"/>
      <c r="L326" s="726"/>
      <c r="M326" s="726"/>
      <c r="N326" s="726"/>
      <c r="O326" s="726"/>
      <c r="P326" s="726"/>
      <c r="Q326" s="727"/>
      <c r="R326" s="47"/>
      <c r="S326" s="47"/>
      <c r="T326" s="47"/>
      <c r="U326" s="47"/>
      <c r="V326" s="725"/>
      <c r="W326" s="726"/>
      <c r="X326" s="726"/>
      <c r="Y326" s="726"/>
      <c r="Z326" s="726"/>
      <c r="AA326" s="726"/>
      <c r="AB326" s="726"/>
      <c r="AC326" s="726"/>
      <c r="AD326" s="727"/>
    </row>
    <row r="327" spans="1:40">
      <c r="A327" s="725"/>
      <c r="B327" s="726"/>
      <c r="C327" s="726"/>
      <c r="D327" s="726"/>
      <c r="E327" s="726"/>
      <c r="F327" s="726"/>
      <c r="G327" s="726"/>
      <c r="H327" s="726"/>
      <c r="I327" s="726"/>
      <c r="J327" s="726"/>
      <c r="K327" s="726"/>
      <c r="L327" s="726"/>
      <c r="M327" s="726"/>
      <c r="N327" s="726"/>
      <c r="O327" s="726"/>
      <c r="P327" s="726"/>
      <c r="Q327" s="727"/>
      <c r="R327" s="47"/>
      <c r="S327" s="47"/>
      <c r="T327" s="47"/>
      <c r="U327" s="47"/>
      <c r="V327" s="405"/>
      <c r="W327" s="406"/>
      <c r="X327" s="406"/>
      <c r="Y327" s="406"/>
      <c r="Z327" s="406"/>
      <c r="AA327" s="406"/>
      <c r="AB327" s="406"/>
      <c r="AC327" s="406"/>
      <c r="AD327" s="407"/>
    </row>
    <row r="328" spans="1:40" ht="12" customHeight="1">
      <c r="A328" s="735" t="s">
        <v>1330</v>
      </c>
      <c r="B328" s="736"/>
      <c r="C328" s="736"/>
      <c r="D328" s="736"/>
      <c r="E328" s="736"/>
      <c r="F328" s="736"/>
      <c r="G328" s="736"/>
      <c r="H328" s="736"/>
      <c r="I328" s="736"/>
      <c r="J328" s="736"/>
      <c r="K328" s="736"/>
      <c r="L328" s="736"/>
      <c r="M328" s="736"/>
      <c r="N328" s="736"/>
      <c r="O328" s="736"/>
      <c r="P328" s="736"/>
      <c r="Q328" s="48"/>
      <c r="R328" s="741" t="s">
        <v>321</v>
      </c>
      <c r="S328" s="742"/>
      <c r="T328" s="742"/>
      <c r="U328" s="742"/>
      <c r="V328" s="725"/>
      <c r="W328" s="726"/>
      <c r="X328" s="726"/>
      <c r="Y328" s="726"/>
      <c r="Z328" s="726"/>
      <c r="AA328" s="726"/>
      <c r="AB328" s="726"/>
      <c r="AC328" s="726"/>
      <c r="AD328" s="727"/>
      <c r="AE328" s="725"/>
      <c r="AF328" s="726"/>
      <c r="AG328" s="726"/>
      <c r="AH328" s="726"/>
      <c r="AI328" s="726"/>
      <c r="AJ328" s="726"/>
      <c r="AK328" s="726"/>
      <c r="AL328" s="726"/>
      <c r="AM328" s="726"/>
      <c r="AN328" s="47"/>
    </row>
    <row r="329" spans="1:40" ht="14.5" customHeight="1">
      <c r="A329" s="735"/>
      <c r="B329" s="736"/>
      <c r="C329" s="736"/>
      <c r="D329" s="736"/>
      <c r="E329" s="736"/>
      <c r="F329" s="736"/>
      <c r="G329" s="736"/>
      <c r="H329" s="736"/>
      <c r="I329" s="736"/>
      <c r="J329" s="736"/>
      <c r="K329" s="736"/>
      <c r="L329" s="736"/>
      <c r="M329" s="736"/>
      <c r="N329" s="736"/>
      <c r="O329" s="736"/>
      <c r="P329" s="736"/>
      <c r="Q329" s="48"/>
      <c r="R329" s="185"/>
      <c r="S329" s="185"/>
      <c r="T329" s="185"/>
      <c r="U329" s="185"/>
      <c r="V329" s="725"/>
      <c r="W329" s="726"/>
      <c r="X329" s="726"/>
      <c r="Y329" s="726"/>
      <c r="Z329" s="726"/>
      <c r="AA329" s="726"/>
      <c r="AB329" s="726"/>
      <c r="AC329" s="726"/>
      <c r="AD329" s="727"/>
      <c r="AE329" s="725"/>
      <c r="AF329" s="726"/>
      <c r="AG329" s="726"/>
      <c r="AH329" s="726"/>
      <c r="AI329" s="726"/>
      <c r="AJ329" s="726"/>
      <c r="AK329" s="726"/>
      <c r="AL329" s="726"/>
      <c r="AM329" s="726"/>
      <c r="AN329" s="47"/>
    </row>
    <row r="330" spans="1:40" ht="12" customHeight="1">
      <c r="A330" s="725" t="s">
        <v>1331</v>
      </c>
      <c r="B330" s="726"/>
      <c r="C330" s="726"/>
      <c r="D330" s="726"/>
      <c r="E330" s="726"/>
      <c r="F330" s="726"/>
      <c r="G330" s="726"/>
      <c r="H330" s="726"/>
      <c r="I330" s="726"/>
      <c r="J330" s="726"/>
      <c r="K330" s="726"/>
      <c r="L330" s="726"/>
      <c r="M330" s="726"/>
      <c r="N330" s="726"/>
      <c r="O330" s="726"/>
      <c r="P330" s="726"/>
      <c r="Q330" s="727"/>
      <c r="R330" s="741" t="s">
        <v>321</v>
      </c>
      <c r="S330" s="742"/>
      <c r="T330" s="742"/>
      <c r="U330" s="742"/>
      <c r="V330" s="725" t="s">
        <v>765</v>
      </c>
      <c r="W330" s="726"/>
      <c r="X330" s="726"/>
      <c r="Y330" s="726"/>
      <c r="Z330" s="726"/>
      <c r="AA330" s="726"/>
      <c r="AB330" s="726"/>
      <c r="AC330" s="726"/>
      <c r="AD330" s="727"/>
    </row>
    <row r="331" spans="1:40">
      <c r="A331" s="725"/>
      <c r="B331" s="726"/>
      <c r="C331" s="726"/>
      <c r="D331" s="726"/>
      <c r="E331" s="726"/>
      <c r="F331" s="726"/>
      <c r="G331" s="726"/>
      <c r="H331" s="726"/>
      <c r="I331" s="726"/>
      <c r="J331" s="726"/>
      <c r="K331" s="726"/>
      <c r="L331" s="726"/>
      <c r="M331" s="726"/>
      <c r="N331" s="726"/>
      <c r="O331" s="726"/>
      <c r="P331" s="726"/>
      <c r="Q331" s="727"/>
      <c r="R331" s="47"/>
      <c r="S331" s="47"/>
      <c r="T331" s="47"/>
      <c r="U331" s="47"/>
      <c r="V331" s="725"/>
      <c r="W331" s="726"/>
      <c r="X331" s="726"/>
      <c r="Y331" s="726"/>
      <c r="Z331" s="726"/>
      <c r="AA331" s="726"/>
      <c r="AB331" s="726"/>
      <c r="AC331" s="726"/>
      <c r="AD331" s="727"/>
    </row>
    <row r="332" spans="1:40">
      <c r="A332" s="187"/>
      <c r="B332" s="185"/>
      <c r="C332" s="185"/>
      <c r="D332" s="185"/>
      <c r="E332" s="185"/>
      <c r="F332" s="185"/>
      <c r="G332" s="185"/>
      <c r="H332" s="185"/>
      <c r="I332" s="185"/>
      <c r="J332" s="185"/>
      <c r="K332" s="185"/>
      <c r="L332" s="185"/>
      <c r="M332" s="185"/>
      <c r="N332" s="185"/>
      <c r="O332" s="185"/>
      <c r="P332" s="185"/>
      <c r="Q332" s="188"/>
      <c r="R332" s="47"/>
      <c r="S332" s="47"/>
      <c r="T332" s="47"/>
      <c r="U332" s="47"/>
      <c r="V332" s="405"/>
      <c r="W332" s="406"/>
      <c r="X332" s="406"/>
      <c r="Y332" s="406"/>
      <c r="Z332" s="406"/>
      <c r="AA332" s="406"/>
      <c r="AB332" s="406"/>
      <c r="AC332" s="406"/>
      <c r="AD332" s="407"/>
    </row>
    <row r="333" spans="1:40" ht="12" customHeight="1">
      <c r="A333" s="725" t="s">
        <v>1332</v>
      </c>
      <c r="B333" s="726"/>
      <c r="C333" s="726"/>
      <c r="D333" s="726"/>
      <c r="E333" s="726"/>
      <c r="F333" s="726"/>
      <c r="G333" s="726"/>
      <c r="H333" s="726"/>
      <c r="I333" s="726"/>
      <c r="J333" s="726"/>
      <c r="K333" s="726"/>
      <c r="L333" s="726"/>
      <c r="M333" s="726"/>
      <c r="N333" s="726"/>
      <c r="O333" s="726"/>
      <c r="P333" s="726"/>
      <c r="Q333" s="727"/>
      <c r="R333" s="741" t="s">
        <v>321</v>
      </c>
      <c r="S333" s="742"/>
      <c r="T333" s="742"/>
      <c r="U333" s="742"/>
      <c r="V333" s="725" t="s">
        <v>1333</v>
      </c>
      <c r="W333" s="726"/>
      <c r="X333" s="726"/>
      <c r="Y333" s="726"/>
      <c r="Z333" s="726"/>
      <c r="AA333" s="726"/>
      <c r="AB333" s="726"/>
      <c r="AC333" s="726"/>
      <c r="AD333" s="727"/>
      <c r="AE333" s="398"/>
      <c r="AF333" s="398"/>
      <c r="AG333" s="398"/>
      <c r="AH333" s="398"/>
      <c r="AI333" s="398"/>
      <c r="AJ333" s="398"/>
      <c r="AK333" s="398"/>
      <c r="AL333" s="398"/>
      <c r="AM333" s="398"/>
      <c r="AN333" s="47"/>
    </row>
    <row r="334" spans="1:40">
      <c r="A334" s="725"/>
      <c r="B334" s="726"/>
      <c r="C334" s="726"/>
      <c r="D334" s="726"/>
      <c r="E334" s="726"/>
      <c r="F334" s="726"/>
      <c r="G334" s="726"/>
      <c r="H334" s="726"/>
      <c r="I334" s="726"/>
      <c r="J334" s="726"/>
      <c r="K334" s="726"/>
      <c r="L334" s="726"/>
      <c r="M334" s="726"/>
      <c r="N334" s="726"/>
      <c r="O334" s="726"/>
      <c r="P334" s="726"/>
      <c r="Q334" s="727"/>
      <c r="R334" s="185"/>
      <c r="S334" s="185"/>
      <c r="T334" s="185"/>
      <c r="U334" s="185"/>
      <c r="V334" s="725"/>
      <c r="W334" s="726"/>
      <c r="X334" s="726"/>
      <c r="Y334" s="726"/>
      <c r="Z334" s="726"/>
      <c r="AA334" s="726"/>
      <c r="AB334" s="726"/>
      <c r="AC334" s="726"/>
      <c r="AD334" s="727"/>
      <c r="AE334" s="398"/>
      <c r="AF334" s="398"/>
      <c r="AG334" s="398"/>
      <c r="AH334" s="398"/>
      <c r="AI334" s="398"/>
      <c r="AJ334" s="398"/>
      <c r="AK334" s="398"/>
      <c r="AL334" s="398"/>
      <c r="AM334" s="398"/>
      <c r="AN334" s="47"/>
    </row>
    <row r="335" spans="1:40">
      <c r="A335" s="405"/>
      <c r="B335" s="406"/>
      <c r="C335" s="406"/>
      <c r="D335" s="406"/>
      <c r="E335" s="406"/>
      <c r="F335" s="406"/>
      <c r="G335" s="406"/>
      <c r="H335" s="406"/>
      <c r="I335" s="406"/>
      <c r="J335" s="406"/>
      <c r="K335" s="406"/>
      <c r="L335" s="406"/>
      <c r="M335" s="406"/>
      <c r="N335" s="406"/>
      <c r="O335" s="406"/>
      <c r="P335" s="406"/>
      <c r="Q335" s="48"/>
      <c r="R335" s="185"/>
      <c r="S335" s="185"/>
      <c r="T335" s="185"/>
      <c r="U335" s="185"/>
      <c r="V335" s="397"/>
      <c r="W335" s="398"/>
      <c r="X335" s="398"/>
      <c r="Y335" s="398"/>
      <c r="Z335" s="398"/>
      <c r="AA335" s="398"/>
      <c r="AB335" s="398"/>
      <c r="AC335" s="398"/>
      <c r="AD335" s="401"/>
      <c r="AE335" s="398"/>
      <c r="AF335" s="398"/>
      <c r="AG335" s="398"/>
      <c r="AH335" s="398"/>
      <c r="AI335" s="398"/>
      <c r="AJ335" s="398"/>
      <c r="AK335" s="398"/>
      <c r="AL335" s="398"/>
      <c r="AM335" s="398"/>
      <c r="AN335" s="47"/>
    </row>
    <row r="336" spans="1:40" ht="12" customHeight="1">
      <c r="A336" s="735" t="s">
        <v>421</v>
      </c>
      <c r="B336" s="736"/>
      <c r="C336" s="736"/>
      <c r="D336" s="736"/>
      <c r="E336" s="736"/>
      <c r="F336" s="736"/>
      <c r="G336" s="736"/>
      <c r="H336" s="736"/>
      <c r="I336" s="736"/>
      <c r="J336" s="736"/>
      <c r="K336" s="736"/>
      <c r="L336" s="736"/>
      <c r="M336" s="736"/>
      <c r="N336" s="736"/>
      <c r="O336" s="736"/>
      <c r="P336" s="736"/>
      <c r="Q336" s="737"/>
      <c r="R336" s="741" t="s">
        <v>321</v>
      </c>
      <c r="S336" s="742"/>
      <c r="T336" s="742"/>
      <c r="U336" s="742"/>
      <c r="V336" s="738" t="s">
        <v>753</v>
      </c>
      <c r="W336" s="739"/>
      <c r="X336" s="739"/>
      <c r="Y336" s="739"/>
      <c r="Z336" s="739"/>
      <c r="AA336" s="739"/>
      <c r="AB336" s="739"/>
      <c r="AC336" s="739"/>
      <c r="AD336" s="740"/>
    </row>
    <row r="337" spans="1:30" ht="12" customHeight="1">
      <c r="A337" s="735"/>
      <c r="B337" s="736"/>
      <c r="C337" s="736"/>
      <c r="D337" s="736"/>
      <c r="E337" s="736"/>
      <c r="F337" s="736"/>
      <c r="G337" s="736"/>
      <c r="H337" s="736"/>
      <c r="I337" s="736"/>
      <c r="J337" s="736"/>
      <c r="K337" s="736"/>
      <c r="L337" s="736"/>
      <c r="M337" s="736"/>
      <c r="N337" s="736"/>
      <c r="O337" s="736"/>
      <c r="P337" s="736"/>
      <c r="Q337" s="737"/>
      <c r="R337" s="47"/>
      <c r="S337" s="47"/>
      <c r="T337" s="47"/>
      <c r="U337" s="47"/>
      <c r="V337" s="738"/>
      <c r="W337" s="739"/>
      <c r="X337" s="739"/>
      <c r="Y337" s="739"/>
      <c r="Z337" s="739"/>
      <c r="AA337" s="739"/>
      <c r="AB337" s="739"/>
      <c r="AC337" s="739"/>
      <c r="AD337" s="740"/>
    </row>
    <row r="338" spans="1:30" ht="26.25" customHeight="1">
      <c r="A338" s="735" t="s">
        <v>1168</v>
      </c>
      <c r="B338" s="787"/>
      <c r="C338" s="787"/>
      <c r="D338" s="787"/>
      <c r="E338" s="787"/>
      <c r="F338" s="787"/>
      <c r="G338" s="787"/>
      <c r="H338" s="787"/>
      <c r="I338" s="787"/>
      <c r="J338" s="787"/>
      <c r="K338" s="787"/>
      <c r="L338" s="787"/>
      <c r="M338" s="787"/>
      <c r="N338" s="787"/>
      <c r="O338" s="787"/>
      <c r="P338" s="787"/>
      <c r="Q338" s="788"/>
      <c r="R338" s="781" t="s">
        <v>321</v>
      </c>
      <c r="S338" s="782"/>
      <c r="T338" s="782"/>
      <c r="U338" s="782"/>
      <c r="V338" s="738"/>
      <c r="W338" s="739"/>
      <c r="X338" s="739"/>
      <c r="Y338" s="739"/>
      <c r="Z338" s="739"/>
      <c r="AA338" s="739"/>
      <c r="AB338" s="739"/>
      <c r="AC338" s="739"/>
      <c r="AD338" s="740"/>
    </row>
    <row r="339" spans="1:30" ht="29.5" customHeight="1">
      <c r="A339" s="444"/>
      <c r="B339" s="445"/>
      <c r="C339" s="445"/>
      <c r="D339" s="445"/>
      <c r="E339" s="445"/>
      <c r="F339" s="445"/>
      <c r="G339" s="445"/>
      <c r="H339" s="445"/>
      <c r="I339" s="445"/>
      <c r="J339" s="445"/>
      <c r="K339" s="445"/>
      <c r="L339" s="445"/>
      <c r="M339" s="445"/>
      <c r="N339" s="445"/>
      <c r="O339" s="445"/>
      <c r="P339" s="445"/>
      <c r="Q339" s="446"/>
      <c r="R339" s="447"/>
      <c r="S339" s="208"/>
      <c r="T339" s="208"/>
      <c r="U339" s="448"/>
      <c r="V339" s="738"/>
      <c r="W339" s="739"/>
      <c r="X339" s="739"/>
      <c r="Y339" s="739"/>
      <c r="Z339" s="739"/>
      <c r="AA339" s="739"/>
      <c r="AB339" s="739"/>
      <c r="AC339" s="739"/>
      <c r="AD339" s="740"/>
    </row>
    <row r="340" spans="1:30" ht="27.75" customHeight="1">
      <c r="A340" s="777" t="s">
        <v>1328</v>
      </c>
      <c r="B340" s="789"/>
      <c r="C340" s="789"/>
      <c r="D340" s="789"/>
      <c r="E340" s="789"/>
      <c r="F340" s="789"/>
      <c r="G340" s="789"/>
      <c r="H340" s="789"/>
      <c r="I340" s="789"/>
      <c r="J340" s="789"/>
      <c r="K340" s="789"/>
      <c r="L340" s="789"/>
      <c r="M340" s="789"/>
      <c r="N340" s="789"/>
      <c r="O340" s="789"/>
      <c r="P340" s="789"/>
      <c r="Q340" s="790"/>
      <c r="R340" s="781" t="s">
        <v>321</v>
      </c>
      <c r="S340" s="782"/>
      <c r="T340" s="782"/>
      <c r="U340" s="783"/>
      <c r="V340" s="725" t="s">
        <v>1329</v>
      </c>
      <c r="W340" s="726"/>
      <c r="X340" s="726"/>
      <c r="Y340" s="726"/>
      <c r="Z340" s="726"/>
      <c r="AA340" s="726"/>
      <c r="AB340" s="726"/>
      <c r="AC340" s="726"/>
      <c r="AD340" s="727"/>
    </row>
    <row r="341" spans="1:30">
      <c r="A341" s="181"/>
      <c r="B341" s="47"/>
      <c r="C341" s="47"/>
      <c r="D341" s="47"/>
      <c r="E341" s="47"/>
      <c r="F341" s="47"/>
      <c r="G341" s="47"/>
      <c r="H341" s="47"/>
      <c r="I341" s="47"/>
      <c r="J341" s="47"/>
      <c r="K341" s="47"/>
      <c r="L341" s="47"/>
      <c r="M341" s="47"/>
      <c r="N341" s="47"/>
      <c r="O341" s="47"/>
      <c r="P341" s="47"/>
      <c r="Q341" s="48"/>
      <c r="R341" s="181"/>
      <c r="S341" s="47"/>
      <c r="T341" s="47"/>
      <c r="U341" s="48"/>
      <c r="V341" s="453"/>
      <c r="W341" s="454"/>
      <c r="X341" s="454"/>
      <c r="Y341" s="454"/>
      <c r="Z341" s="454"/>
      <c r="AA341" s="454"/>
      <c r="AB341" s="454"/>
      <c r="AC341" s="454"/>
      <c r="AD341" s="455"/>
    </row>
    <row r="342" spans="1:30" ht="13">
      <c r="A342" s="791" t="s">
        <v>1325</v>
      </c>
      <c r="B342" s="792"/>
      <c r="C342" s="792"/>
      <c r="D342" s="792"/>
      <c r="E342" s="792"/>
      <c r="F342" s="792"/>
      <c r="G342" s="792"/>
      <c r="H342" s="792"/>
      <c r="I342" s="792"/>
      <c r="J342" s="792"/>
      <c r="K342" s="792"/>
      <c r="L342" s="792"/>
      <c r="M342" s="792"/>
      <c r="N342" s="792"/>
      <c r="O342" s="792"/>
      <c r="P342" s="792"/>
      <c r="Q342" s="793"/>
      <c r="R342" s="741" t="s">
        <v>321</v>
      </c>
      <c r="S342" s="742"/>
      <c r="T342" s="742"/>
      <c r="U342" s="743"/>
      <c r="V342" s="453"/>
      <c r="W342" s="454"/>
      <c r="X342" s="454"/>
      <c r="Y342" s="454"/>
      <c r="Z342" s="454"/>
      <c r="AA342" s="454"/>
      <c r="AB342" s="454"/>
      <c r="AC342" s="454"/>
      <c r="AD342" s="455"/>
    </row>
    <row r="343" spans="1:30">
      <c r="A343" s="181"/>
      <c r="B343" s="47"/>
      <c r="C343" s="47"/>
      <c r="D343" s="47"/>
      <c r="E343" s="47"/>
      <c r="F343" s="47"/>
      <c r="G343" s="47"/>
      <c r="H343" s="47"/>
      <c r="I343" s="47"/>
      <c r="J343" s="47"/>
      <c r="K343" s="47"/>
      <c r="L343" s="47"/>
      <c r="M343" s="47"/>
      <c r="N343" s="47"/>
      <c r="O343" s="47"/>
      <c r="P343" s="47"/>
      <c r="Q343" s="48"/>
      <c r="R343" s="181"/>
      <c r="S343" s="47"/>
      <c r="T343" s="47"/>
      <c r="U343" s="48"/>
      <c r="V343" s="453"/>
      <c r="W343" s="454"/>
      <c r="X343" s="454"/>
      <c r="Y343" s="454"/>
      <c r="Z343" s="454"/>
      <c r="AA343" s="454"/>
      <c r="AB343" s="454"/>
      <c r="AC343" s="454"/>
      <c r="AD343" s="455"/>
    </row>
    <row r="344" spans="1:30" ht="26.25" customHeight="1">
      <c r="A344" s="794" t="s">
        <v>1326</v>
      </c>
      <c r="B344" s="795"/>
      <c r="C344" s="795"/>
      <c r="D344" s="795"/>
      <c r="E344" s="795"/>
      <c r="F344" s="795"/>
      <c r="G344" s="795"/>
      <c r="H344" s="795"/>
      <c r="I344" s="795"/>
      <c r="J344" s="795"/>
      <c r="K344" s="795"/>
      <c r="L344" s="795"/>
      <c r="M344" s="795"/>
      <c r="N344" s="795"/>
      <c r="O344" s="795"/>
      <c r="P344" s="795"/>
      <c r="Q344" s="796"/>
      <c r="R344" s="781" t="s">
        <v>321</v>
      </c>
      <c r="S344" s="782"/>
      <c r="T344" s="782"/>
      <c r="U344" s="783"/>
      <c r="V344" s="738" t="s">
        <v>1334</v>
      </c>
      <c r="W344" s="739"/>
      <c r="X344" s="739"/>
      <c r="Y344" s="739"/>
      <c r="Z344" s="739"/>
      <c r="AA344" s="739"/>
      <c r="AB344" s="739"/>
      <c r="AC344" s="739"/>
      <c r="AD344" s="740"/>
    </row>
    <row r="345" spans="1:30">
      <c r="A345" s="181"/>
      <c r="B345" s="47"/>
      <c r="C345" s="47"/>
      <c r="D345" s="47"/>
      <c r="E345" s="47"/>
      <c r="F345" s="47"/>
      <c r="G345" s="47"/>
      <c r="H345" s="47"/>
      <c r="I345" s="47"/>
      <c r="J345" s="47"/>
      <c r="K345" s="47"/>
      <c r="L345" s="47"/>
      <c r="M345" s="47"/>
      <c r="N345" s="47"/>
      <c r="O345" s="47"/>
      <c r="P345" s="47"/>
      <c r="Q345" s="48"/>
      <c r="R345" s="181"/>
      <c r="S345" s="47"/>
      <c r="T345" s="47"/>
      <c r="U345" s="48"/>
      <c r="V345" s="738"/>
      <c r="W345" s="739"/>
      <c r="X345" s="739"/>
      <c r="Y345" s="739"/>
      <c r="Z345" s="739"/>
      <c r="AA345" s="739"/>
      <c r="AB345" s="739"/>
      <c r="AC345" s="739"/>
      <c r="AD345" s="740"/>
    </row>
    <row r="346" spans="1:30" ht="28.5" customHeight="1">
      <c r="A346" s="797" t="s">
        <v>1327</v>
      </c>
      <c r="B346" s="798"/>
      <c r="C346" s="798"/>
      <c r="D346" s="798"/>
      <c r="E346" s="798"/>
      <c r="F346" s="798"/>
      <c r="G346" s="798"/>
      <c r="H346" s="798"/>
      <c r="I346" s="798"/>
      <c r="J346" s="798"/>
      <c r="K346" s="798"/>
      <c r="L346" s="798"/>
      <c r="M346" s="798"/>
      <c r="N346" s="798"/>
      <c r="O346" s="798"/>
      <c r="P346" s="798"/>
      <c r="Q346" s="799"/>
      <c r="R346" s="781" t="s">
        <v>321</v>
      </c>
      <c r="S346" s="782"/>
      <c r="T346" s="782"/>
      <c r="U346" s="783"/>
      <c r="V346" s="738"/>
      <c r="W346" s="739"/>
      <c r="X346" s="739"/>
      <c r="Y346" s="739"/>
      <c r="Z346" s="739"/>
      <c r="AA346" s="739"/>
      <c r="AB346" s="739"/>
      <c r="AC346" s="739"/>
      <c r="AD346" s="740"/>
    </row>
    <row r="347" spans="1:30" ht="12" customHeight="1">
      <c r="A347" s="181"/>
      <c r="B347" s="47"/>
      <c r="C347" s="47"/>
      <c r="D347" s="47"/>
      <c r="E347" s="47"/>
      <c r="F347" s="47"/>
      <c r="G347" s="47"/>
      <c r="H347" s="47"/>
      <c r="I347" s="47"/>
      <c r="J347" s="47"/>
      <c r="K347" s="47"/>
      <c r="L347" s="47"/>
      <c r="M347" s="47"/>
      <c r="N347" s="47"/>
      <c r="O347" s="47"/>
      <c r="P347" s="47"/>
      <c r="Q347" s="48"/>
      <c r="R347" s="47"/>
      <c r="S347" s="47"/>
      <c r="T347" s="47"/>
      <c r="U347" s="48"/>
      <c r="V347" s="453"/>
      <c r="W347" s="454"/>
      <c r="X347" s="454"/>
      <c r="Y347" s="454"/>
      <c r="Z347" s="454"/>
      <c r="AA347" s="454"/>
      <c r="AB347" s="454"/>
      <c r="AC347" s="454"/>
      <c r="AD347" s="455"/>
    </row>
    <row r="348" spans="1:30">
      <c r="A348" s="725" t="s">
        <v>1337</v>
      </c>
      <c r="B348" s="726"/>
      <c r="C348" s="726"/>
      <c r="D348" s="726"/>
      <c r="E348" s="726"/>
      <c r="F348" s="726"/>
      <c r="G348" s="726"/>
      <c r="H348" s="726"/>
      <c r="I348" s="726"/>
      <c r="J348" s="726"/>
      <c r="K348" s="726"/>
      <c r="L348" s="726"/>
      <c r="M348" s="726"/>
      <c r="N348" s="726"/>
      <c r="O348" s="726"/>
      <c r="P348" s="726"/>
      <c r="Q348" s="727"/>
      <c r="R348" s="741" t="s">
        <v>321</v>
      </c>
      <c r="S348" s="742"/>
      <c r="T348" s="742"/>
      <c r="U348" s="743"/>
      <c r="V348" s="738" t="s">
        <v>1335</v>
      </c>
      <c r="W348" s="739"/>
      <c r="X348" s="739"/>
      <c r="Y348" s="739"/>
      <c r="Z348" s="739"/>
      <c r="AA348" s="739"/>
      <c r="AB348" s="739"/>
      <c r="AC348" s="739"/>
      <c r="AD348" s="740"/>
    </row>
    <row r="349" spans="1:30" ht="43" customHeight="1">
      <c r="A349" s="725"/>
      <c r="B349" s="726"/>
      <c r="C349" s="726"/>
      <c r="D349" s="726"/>
      <c r="E349" s="726"/>
      <c r="F349" s="726"/>
      <c r="G349" s="726"/>
      <c r="H349" s="726"/>
      <c r="I349" s="726"/>
      <c r="J349" s="726"/>
      <c r="K349" s="726"/>
      <c r="L349" s="726"/>
      <c r="M349" s="726"/>
      <c r="N349" s="726"/>
      <c r="O349" s="726"/>
      <c r="P349" s="726"/>
      <c r="Q349" s="727"/>
      <c r="R349" s="47"/>
      <c r="S349" s="47"/>
      <c r="T349" s="47"/>
      <c r="U349" s="47"/>
      <c r="V349" s="738"/>
      <c r="W349" s="739"/>
      <c r="X349" s="739"/>
      <c r="Y349" s="739"/>
      <c r="Z349" s="739"/>
      <c r="AA349" s="739"/>
      <c r="AB349" s="739"/>
      <c r="AC349" s="739"/>
      <c r="AD349" s="740"/>
    </row>
    <row r="350" spans="1:30">
      <c r="A350" s="456"/>
      <c r="B350" s="47"/>
      <c r="C350" s="47"/>
      <c r="D350" s="47"/>
      <c r="E350" s="47"/>
      <c r="F350" s="47"/>
      <c r="G350" s="47"/>
      <c r="H350" s="47"/>
      <c r="I350" s="47"/>
      <c r="J350" s="47"/>
      <c r="K350" s="47"/>
      <c r="L350" s="47"/>
      <c r="M350" s="47"/>
      <c r="N350" s="47"/>
      <c r="O350" s="47"/>
      <c r="P350" s="47"/>
      <c r="Q350" s="48"/>
      <c r="R350" s="47"/>
      <c r="S350" s="47"/>
      <c r="T350" s="47"/>
      <c r="U350" s="47"/>
      <c r="V350" s="453"/>
      <c r="W350" s="454"/>
      <c r="X350" s="454"/>
      <c r="Y350" s="454"/>
      <c r="Z350" s="454"/>
      <c r="AA350" s="454"/>
      <c r="AB350" s="454"/>
      <c r="AC350" s="454"/>
      <c r="AD350" s="455"/>
    </row>
    <row r="351" spans="1:30">
      <c r="A351" s="181" t="s">
        <v>1225</v>
      </c>
      <c r="B351" s="47"/>
      <c r="C351" s="47"/>
      <c r="D351" s="47"/>
      <c r="E351" s="47"/>
      <c r="F351" s="47"/>
      <c r="G351" s="47"/>
      <c r="H351" s="47"/>
      <c r="I351" s="47"/>
      <c r="J351" s="47"/>
      <c r="K351" s="47"/>
      <c r="L351" s="47"/>
      <c r="M351" s="47"/>
      <c r="N351" s="47"/>
      <c r="O351" s="47"/>
      <c r="P351" s="47"/>
      <c r="Q351" s="48"/>
      <c r="R351" s="47"/>
      <c r="S351" s="47"/>
      <c r="T351" s="47"/>
      <c r="U351" s="47"/>
      <c r="V351" s="402"/>
      <c r="W351" s="403"/>
      <c r="X351" s="403"/>
      <c r="Y351" s="403"/>
      <c r="Z351" s="403"/>
      <c r="AA351" s="403"/>
      <c r="AB351" s="403"/>
      <c r="AC351" s="403"/>
      <c r="AD351" s="404"/>
    </row>
    <row r="352" spans="1:30" ht="12" customHeight="1">
      <c r="A352" s="725" t="s">
        <v>422</v>
      </c>
      <c r="B352" s="726"/>
      <c r="C352" s="726"/>
      <c r="D352" s="726"/>
      <c r="E352" s="726"/>
      <c r="F352" s="726"/>
      <c r="G352" s="726"/>
      <c r="H352" s="726"/>
      <c r="I352" s="726"/>
      <c r="J352" s="726"/>
      <c r="K352" s="726"/>
      <c r="L352" s="726"/>
      <c r="M352" s="726"/>
      <c r="N352" s="726"/>
      <c r="O352" s="726"/>
      <c r="P352" s="726"/>
      <c r="Q352" s="727"/>
      <c r="R352" s="741" t="s">
        <v>321</v>
      </c>
      <c r="S352" s="742"/>
      <c r="T352" s="742"/>
      <c r="U352" s="742"/>
      <c r="V352" s="738" t="s">
        <v>423</v>
      </c>
      <c r="W352" s="739"/>
      <c r="X352" s="739"/>
      <c r="Y352" s="739"/>
      <c r="Z352" s="739"/>
      <c r="AA352" s="739"/>
      <c r="AB352" s="739"/>
      <c r="AC352" s="739"/>
      <c r="AD352" s="740"/>
    </row>
    <row r="353" spans="1:30">
      <c r="A353" s="725"/>
      <c r="B353" s="726"/>
      <c r="C353" s="726"/>
      <c r="D353" s="726"/>
      <c r="E353" s="726"/>
      <c r="F353" s="726"/>
      <c r="G353" s="726"/>
      <c r="H353" s="726"/>
      <c r="I353" s="726"/>
      <c r="J353" s="726"/>
      <c r="K353" s="726"/>
      <c r="L353" s="726"/>
      <c r="M353" s="726"/>
      <c r="N353" s="726"/>
      <c r="O353" s="726"/>
      <c r="P353" s="726"/>
      <c r="Q353" s="727"/>
      <c r="R353" s="47"/>
      <c r="S353" s="47"/>
      <c r="T353" s="47"/>
      <c r="U353" s="47"/>
      <c r="V353" s="738"/>
      <c r="W353" s="739"/>
      <c r="X353" s="739"/>
      <c r="Y353" s="739"/>
      <c r="Z353" s="739"/>
      <c r="AA353" s="739"/>
      <c r="AB353" s="739"/>
      <c r="AC353" s="739"/>
      <c r="AD353" s="740"/>
    </row>
    <row r="354" spans="1:30">
      <c r="A354" s="725"/>
      <c r="B354" s="726"/>
      <c r="C354" s="726"/>
      <c r="D354" s="726"/>
      <c r="E354" s="726"/>
      <c r="F354" s="726"/>
      <c r="G354" s="726"/>
      <c r="H354" s="726"/>
      <c r="I354" s="726"/>
      <c r="J354" s="726"/>
      <c r="K354" s="726"/>
      <c r="L354" s="726"/>
      <c r="M354" s="726"/>
      <c r="N354" s="726"/>
      <c r="O354" s="726"/>
      <c r="P354" s="726"/>
      <c r="Q354" s="727"/>
      <c r="R354" s="47"/>
      <c r="S354" s="47"/>
      <c r="T354" s="47"/>
      <c r="U354" s="47"/>
      <c r="V354" s="738"/>
      <c r="W354" s="739"/>
      <c r="X354" s="739"/>
      <c r="Y354" s="739"/>
      <c r="Z354" s="739"/>
      <c r="AA354" s="739"/>
      <c r="AB354" s="739"/>
      <c r="AC354" s="739"/>
      <c r="AD354" s="740"/>
    </row>
    <row r="355" spans="1:30">
      <c r="A355" s="725"/>
      <c r="B355" s="726"/>
      <c r="C355" s="726"/>
      <c r="D355" s="726"/>
      <c r="E355" s="726"/>
      <c r="F355" s="726"/>
      <c r="G355" s="726"/>
      <c r="H355" s="726"/>
      <c r="I355" s="726"/>
      <c r="J355" s="726"/>
      <c r="K355" s="726"/>
      <c r="L355" s="726"/>
      <c r="M355" s="726"/>
      <c r="N355" s="726"/>
      <c r="O355" s="726"/>
      <c r="P355" s="726"/>
      <c r="Q355" s="727"/>
      <c r="R355" s="47"/>
      <c r="S355" s="47"/>
      <c r="T355" s="47"/>
      <c r="U355" s="47"/>
      <c r="V355" s="738"/>
      <c r="W355" s="739"/>
      <c r="X355" s="739"/>
      <c r="Y355" s="739"/>
      <c r="Z355" s="739"/>
      <c r="AA355" s="739"/>
      <c r="AB355" s="739"/>
      <c r="AC355" s="739"/>
      <c r="AD355" s="740"/>
    </row>
    <row r="356" spans="1:30">
      <c r="A356" s="728" t="s">
        <v>1185</v>
      </c>
      <c r="B356" s="729"/>
      <c r="C356" s="729"/>
      <c r="D356" s="729"/>
      <c r="E356" s="729"/>
      <c r="F356" s="729"/>
      <c r="G356" s="729"/>
      <c r="H356" s="729"/>
      <c r="I356" s="729"/>
      <c r="J356" s="729"/>
      <c r="K356" s="729"/>
      <c r="L356" s="729"/>
      <c r="M356" s="729"/>
      <c r="N356" s="729"/>
      <c r="O356" s="729"/>
      <c r="P356" s="729"/>
      <c r="Q356" s="730"/>
      <c r="R356" s="47"/>
      <c r="S356" s="47"/>
      <c r="T356" s="47"/>
      <c r="U356" s="47"/>
      <c r="V356" s="738"/>
      <c r="W356" s="739"/>
      <c r="X356" s="739"/>
      <c r="Y356" s="739"/>
      <c r="Z356" s="739"/>
      <c r="AA356" s="739"/>
      <c r="AB356" s="739"/>
      <c r="AC356" s="739"/>
      <c r="AD356" s="740"/>
    </row>
    <row r="357" spans="1:30">
      <c r="A357" s="416" t="s">
        <v>1193</v>
      </c>
      <c r="B357" s="395"/>
      <c r="C357" s="395"/>
      <c r="D357" s="395"/>
      <c r="E357" s="395"/>
      <c r="F357" s="395"/>
      <c r="G357" s="395"/>
      <c r="H357" s="395"/>
      <c r="I357" s="395"/>
      <c r="J357" s="395"/>
      <c r="K357" s="395"/>
      <c r="L357" s="395"/>
      <c r="M357" s="395"/>
      <c r="N357" s="395"/>
      <c r="O357" s="395"/>
      <c r="P357" s="395"/>
      <c r="Q357" s="396"/>
      <c r="R357" s="47"/>
      <c r="S357" s="47"/>
      <c r="T357" s="47"/>
      <c r="U357" s="47"/>
      <c r="V357" s="738"/>
      <c r="W357" s="739"/>
      <c r="X357" s="739"/>
      <c r="Y357" s="739"/>
      <c r="Z357" s="739"/>
      <c r="AA357" s="739"/>
      <c r="AB357" s="739"/>
      <c r="AC357" s="739"/>
      <c r="AD357" s="740"/>
    </row>
    <row r="358" spans="1:30" ht="12" customHeight="1">
      <c r="A358" s="416" t="s">
        <v>1193</v>
      </c>
      <c r="B358" s="47"/>
      <c r="C358" s="47"/>
      <c r="D358" s="47"/>
      <c r="E358" s="47"/>
      <c r="F358" s="47"/>
      <c r="G358" s="47"/>
      <c r="H358" s="47"/>
      <c r="I358" s="47"/>
      <c r="J358" s="47"/>
      <c r="K358" s="47"/>
      <c r="L358" s="47"/>
      <c r="M358" s="47"/>
      <c r="N358" s="47"/>
      <c r="O358" s="47"/>
      <c r="P358" s="47"/>
      <c r="Q358" s="48"/>
      <c r="R358" s="780"/>
      <c r="S358" s="776"/>
      <c r="T358" s="776"/>
      <c r="U358" s="776"/>
      <c r="V358" s="402"/>
      <c r="W358" s="403"/>
      <c r="X358" s="403"/>
      <c r="Y358" s="403"/>
      <c r="Z358" s="403"/>
      <c r="AA358" s="403"/>
      <c r="AB358" s="403"/>
      <c r="AC358" s="403"/>
      <c r="AD358" s="404"/>
    </row>
    <row r="359" spans="1:30" ht="12" customHeight="1">
      <c r="A359" s="416" t="s">
        <v>1193</v>
      </c>
      <c r="B359" s="47"/>
      <c r="C359" s="47"/>
      <c r="D359" s="47"/>
      <c r="E359" s="47"/>
      <c r="F359" s="47"/>
      <c r="G359" s="47"/>
      <c r="H359" s="47"/>
      <c r="I359" s="47"/>
      <c r="J359" s="47"/>
      <c r="K359" s="47"/>
      <c r="L359" s="47"/>
      <c r="M359" s="47"/>
      <c r="N359" s="47"/>
      <c r="O359" s="47"/>
      <c r="P359" s="47"/>
      <c r="Q359" s="48"/>
      <c r="R359" s="780"/>
      <c r="S359" s="776"/>
      <c r="T359" s="776"/>
      <c r="U359" s="776"/>
      <c r="V359" s="402"/>
      <c r="W359" s="403"/>
      <c r="X359" s="403"/>
      <c r="Y359" s="403"/>
      <c r="Z359" s="403"/>
      <c r="AA359" s="403"/>
      <c r="AB359" s="403"/>
      <c r="AC359" s="403"/>
      <c r="AD359" s="404"/>
    </row>
    <row r="360" spans="1:30" ht="12" customHeight="1">
      <c r="A360" s="725" t="s">
        <v>424</v>
      </c>
      <c r="B360" s="726"/>
      <c r="C360" s="726"/>
      <c r="D360" s="726"/>
      <c r="E360" s="726"/>
      <c r="F360" s="726"/>
      <c r="G360" s="726"/>
      <c r="H360" s="726"/>
      <c r="I360" s="726"/>
      <c r="J360" s="726"/>
      <c r="K360" s="726"/>
      <c r="L360" s="726"/>
      <c r="M360" s="726"/>
      <c r="N360" s="726"/>
      <c r="O360" s="726"/>
      <c r="P360" s="726"/>
      <c r="Q360" s="727"/>
      <c r="R360" s="741" t="s">
        <v>321</v>
      </c>
      <c r="S360" s="742"/>
      <c r="T360" s="742"/>
      <c r="U360" s="742"/>
      <c r="V360" s="402"/>
      <c r="W360" s="403"/>
      <c r="X360" s="403"/>
      <c r="Y360" s="403"/>
      <c r="Z360" s="403"/>
      <c r="AA360" s="403"/>
      <c r="AB360" s="403"/>
      <c r="AC360" s="403"/>
      <c r="AD360" s="404"/>
    </row>
    <row r="361" spans="1:30">
      <c r="A361" s="725"/>
      <c r="B361" s="726"/>
      <c r="C361" s="726"/>
      <c r="D361" s="726"/>
      <c r="E361" s="726"/>
      <c r="F361" s="726"/>
      <c r="G361" s="726"/>
      <c r="H361" s="726"/>
      <c r="I361" s="726"/>
      <c r="J361" s="726"/>
      <c r="K361" s="726"/>
      <c r="L361" s="726"/>
      <c r="M361" s="726"/>
      <c r="N361" s="726"/>
      <c r="O361" s="726"/>
      <c r="P361" s="726"/>
      <c r="Q361" s="727"/>
      <c r="R361" s="47"/>
      <c r="S361" s="47"/>
      <c r="T361" s="47"/>
      <c r="U361" s="47"/>
      <c r="V361" s="402"/>
      <c r="W361" s="403"/>
      <c r="X361" s="403"/>
      <c r="Y361" s="403"/>
      <c r="Z361" s="403"/>
      <c r="AA361" s="403"/>
      <c r="AB361" s="403"/>
      <c r="AC361" s="403"/>
      <c r="AD361" s="404"/>
    </row>
    <row r="362" spans="1:30">
      <c r="A362" s="725"/>
      <c r="B362" s="726"/>
      <c r="C362" s="726"/>
      <c r="D362" s="726"/>
      <c r="E362" s="726"/>
      <c r="F362" s="726"/>
      <c r="G362" s="726"/>
      <c r="H362" s="726"/>
      <c r="I362" s="726"/>
      <c r="J362" s="726"/>
      <c r="K362" s="726"/>
      <c r="L362" s="726"/>
      <c r="M362" s="726"/>
      <c r="N362" s="726"/>
      <c r="O362" s="726"/>
      <c r="P362" s="726"/>
      <c r="Q362" s="727"/>
      <c r="R362" s="47"/>
      <c r="S362" s="47"/>
      <c r="T362" s="47"/>
      <c r="U362" s="47"/>
      <c r="V362" s="402"/>
      <c r="W362" s="403"/>
      <c r="X362" s="403"/>
      <c r="Y362" s="403"/>
      <c r="Z362" s="403"/>
      <c r="AA362" s="403"/>
      <c r="AB362" s="403"/>
      <c r="AC362" s="403"/>
      <c r="AD362" s="404"/>
    </row>
    <row r="363" spans="1:30">
      <c r="A363" s="728" t="s">
        <v>1185</v>
      </c>
      <c r="B363" s="729"/>
      <c r="C363" s="729"/>
      <c r="D363" s="729"/>
      <c r="E363" s="729"/>
      <c r="F363" s="729"/>
      <c r="G363" s="729"/>
      <c r="H363" s="729"/>
      <c r="I363" s="729"/>
      <c r="J363" s="729"/>
      <c r="K363" s="729"/>
      <c r="L363" s="729"/>
      <c r="M363" s="729"/>
      <c r="N363" s="729"/>
      <c r="O363" s="729"/>
      <c r="P363" s="729"/>
      <c r="Q363" s="730"/>
      <c r="R363" s="47"/>
      <c r="S363" s="47"/>
      <c r="T363" s="47"/>
      <c r="U363" s="47"/>
      <c r="V363" s="402"/>
      <c r="W363" s="403"/>
      <c r="X363" s="403"/>
      <c r="Y363" s="403"/>
      <c r="Z363" s="403"/>
      <c r="AA363" s="403"/>
      <c r="AB363" s="403"/>
      <c r="AC363" s="403"/>
      <c r="AD363" s="404"/>
    </row>
    <row r="364" spans="1:30" ht="12" customHeight="1">
      <c r="A364" s="416" t="s">
        <v>1193</v>
      </c>
      <c r="B364" s="395"/>
      <c r="C364" s="395"/>
      <c r="D364" s="395"/>
      <c r="E364" s="395"/>
      <c r="F364" s="395"/>
      <c r="G364" s="395"/>
      <c r="H364" s="395"/>
      <c r="I364" s="395"/>
      <c r="J364" s="395"/>
      <c r="K364" s="395"/>
      <c r="L364" s="395"/>
      <c r="M364" s="395"/>
      <c r="N364" s="395"/>
      <c r="O364" s="395"/>
      <c r="P364" s="395"/>
      <c r="Q364" s="396"/>
      <c r="R364" s="780"/>
      <c r="S364" s="776"/>
      <c r="T364" s="776"/>
      <c r="U364" s="776"/>
      <c r="V364" s="402"/>
      <c r="W364" s="403"/>
      <c r="X364" s="403"/>
      <c r="Y364" s="403"/>
      <c r="Z364" s="403"/>
      <c r="AA364" s="403"/>
      <c r="AB364" s="403"/>
      <c r="AC364" s="403"/>
      <c r="AD364" s="404"/>
    </row>
    <row r="365" spans="1:30">
      <c r="A365" s="416" t="s">
        <v>1193</v>
      </c>
      <c r="B365" s="47"/>
      <c r="C365" s="47"/>
      <c r="D365" s="47"/>
      <c r="E365" s="47"/>
      <c r="F365" s="47"/>
      <c r="G365" s="47"/>
      <c r="H365" s="47"/>
      <c r="I365" s="47"/>
      <c r="J365" s="47"/>
      <c r="K365" s="47"/>
      <c r="L365" s="47"/>
      <c r="M365" s="47"/>
      <c r="N365" s="47"/>
      <c r="O365" s="47"/>
      <c r="P365" s="47"/>
      <c r="Q365" s="48"/>
      <c r="R365" s="780"/>
      <c r="S365" s="776"/>
      <c r="T365" s="776"/>
      <c r="U365" s="776"/>
      <c r="V365" s="402"/>
      <c r="W365" s="403"/>
      <c r="X365" s="403"/>
      <c r="Y365" s="403"/>
      <c r="Z365" s="403"/>
      <c r="AA365" s="403"/>
      <c r="AB365" s="403"/>
      <c r="AC365" s="403"/>
      <c r="AD365" s="404"/>
    </row>
    <row r="366" spans="1:30">
      <c r="A366" s="416" t="s">
        <v>1193</v>
      </c>
      <c r="B366" s="47"/>
      <c r="C366" s="47"/>
      <c r="D366" s="47"/>
      <c r="E366" s="47"/>
      <c r="F366" s="47"/>
      <c r="G366" s="47"/>
      <c r="H366" s="47"/>
      <c r="I366" s="47"/>
      <c r="J366" s="47"/>
      <c r="K366" s="47"/>
      <c r="L366" s="47"/>
      <c r="M366" s="47"/>
      <c r="N366" s="47"/>
      <c r="O366" s="47"/>
      <c r="P366" s="47"/>
      <c r="Q366" s="48"/>
      <c r="R366" s="780"/>
      <c r="S366" s="776"/>
      <c r="T366" s="776"/>
      <c r="U366" s="776"/>
      <c r="V366" s="402"/>
      <c r="W366" s="403"/>
      <c r="X366" s="403"/>
      <c r="Y366" s="403"/>
      <c r="Z366" s="403"/>
      <c r="AA366" s="403"/>
      <c r="AB366" s="403"/>
      <c r="AC366" s="403"/>
      <c r="AD366" s="404"/>
    </row>
    <row r="367" spans="1:30" ht="12" customHeight="1">
      <c r="A367" s="725" t="s">
        <v>1169</v>
      </c>
      <c r="B367" s="726"/>
      <c r="C367" s="726"/>
      <c r="D367" s="726"/>
      <c r="E367" s="726"/>
      <c r="F367" s="726"/>
      <c r="G367" s="726"/>
      <c r="H367" s="726"/>
      <c r="I367" s="726"/>
      <c r="J367" s="726"/>
      <c r="K367" s="726"/>
      <c r="L367" s="726"/>
      <c r="M367" s="726"/>
      <c r="N367" s="726"/>
      <c r="O367" s="726"/>
      <c r="P367" s="726"/>
      <c r="Q367" s="727"/>
      <c r="R367" s="741" t="s">
        <v>321</v>
      </c>
      <c r="S367" s="742"/>
      <c r="T367" s="742"/>
      <c r="U367" s="742"/>
      <c r="V367" s="402"/>
      <c r="W367" s="403"/>
      <c r="X367" s="403"/>
      <c r="Y367" s="403"/>
      <c r="Z367" s="403"/>
      <c r="AA367" s="403"/>
      <c r="AB367" s="403"/>
      <c r="AC367" s="403"/>
      <c r="AD367" s="404"/>
    </row>
    <row r="368" spans="1:30">
      <c r="A368" s="725"/>
      <c r="B368" s="726"/>
      <c r="C368" s="726"/>
      <c r="D368" s="726"/>
      <c r="E368" s="726"/>
      <c r="F368" s="726"/>
      <c r="G368" s="726"/>
      <c r="H368" s="726"/>
      <c r="I368" s="726"/>
      <c r="J368" s="726"/>
      <c r="K368" s="726"/>
      <c r="L368" s="726"/>
      <c r="M368" s="726"/>
      <c r="N368" s="726"/>
      <c r="O368" s="726"/>
      <c r="P368" s="726"/>
      <c r="Q368" s="727"/>
      <c r="R368" s="47"/>
      <c r="S368" s="47"/>
      <c r="T368" s="47"/>
      <c r="U368" s="47"/>
      <c r="V368" s="402"/>
      <c r="W368" s="403"/>
      <c r="X368" s="403"/>
      <c r="Y368" s="403"/>
      <c r="Z368" s="403"/>
      <c r="AA368" s="403"/>
      <c r="AB368" s="403"/>
      <c r="AC368" s="403"/>
      <c r="AD368" s="404"/>
    </row>
    <row r="369" spans="1:30">
      <c r="A369" s="725"/>
      <c r="B369" s="726"/>
      <c r="C369" s="726"/>
      <c r="D369" s="726"/>
      <c r="E369" s="726"/>
      <c r="F369" s="726"/>
      <c r="G369" s="726"/>
      <c r="H369" s="726"/>
      <c r="I369" s="726"/>
      <c r="J369" s="726"/>
      <c r="K369" s="726"/>
      <c r="L369" s="726"/>
      <c r="M369" s="726"/>
      <c r="N369" s="726"/>
      <c r="O369" s="726"/>
      <c r="P369" s="726"/>
      <c r="Q369" s="727"/>
      <c r="R369" s="47"/>
      <c r="S369" s="47"/>
      <c r="T369" s="47"/>
      <c r="U369" s="47"/>
      <c r="V369" s="402"/>
      <c r="W369" s="403"/>
      <c r="X369" s="403"/>
      <c r="Y369" s="403"/>
      <c r="Z369" s="403"/>
      <c r="AA369" s="403"/>
      <c r="AB369" s="403"/>
      <c r="AC369" s="403"/>
      <c r="AD369" s="404"/>
    </row>
    <row r="370" spans="1:30">
      <c r="A370" s="725"/>
      <c r="B370" s="726"/>
      <c r="C370" s="726"/>
      <c r="D370" s="726"/>
      <c r="E370" s="726"/>
      <c r="F370" s="726"/>
      <c r="G370" s="726"/>
      <c r="H370" s="726"/>
      <c r="I370" s="726"/>
      <c r="J370" s="726"/>
      <c r="K370" s="726"/>
      <c r="L370" s="726"/>
      <c r="M370" s="726"/>
      <c r="N370" s="726"/>
      <c r="O370" s="726"/>
      <c r="P370" s="726"/>
      <c r="Q370" s="727"/>
      <c r="R370" s="47"/>
      <c r="S370" s="47"/>
      <c r="T370" s="47"/>
      <c r="U370" s="47"/>
      <c r="V370" s="402"/>
      <c r="W370" s="403"/>
      <c r="X370" s="403"/>
      <c r="Y370" s="403"/>
      <c r="Z370" s="403"/>
      <c r="AA370" s="403"/>
      <c r="AB370" s="403"/>
      <c r="AC370" s="403"/>
      <c r="AD370" s="404"/>
    </row>
    <row r="371" spans="1:30">
      <c r="A371" s="728" t="s">
        <v>1185</v>
      </c>
      <c r="B371" s="729"/>
      <c r="C371" s="729"/>
      <c r="D371" s="729"/>
      <c r="E371" s="729"/>
      <c r="F371" s="729"/>
      <c r="G371" s="729"/>
      <c r="H371" s="729"/>
      <c r="I371" s="729"/>
      <c r="J371" s="729"/>
      <c r="K371" s="729"/>
      <c r="L371" s="729"/>
      <c r="M371" s="729"/>
      <c r="N371" s="729"/>
      <c r="O371" s="729"/>
      <c r="P371" s="729"/>
      <c r="Q371" s="730"/>
      <c r="R371" s="181"/>
      <c r="S371" s="47"/>
      <c r="T371" s="47"/>
      <c r="U371" s="48"/>
      <c r="V371" s="47"/>
      <c r="W371" s="47"/>
      <c r="X371" s="47"/>
      <c r="Y371" s="47"/>
      <c r="Z371" s="47"/>
      <c r="AA371" s="47"/>
      <c r="AB371" s="47"/>
      <c r="AC371" s="47"/>
      <c r="AD371" s="48"/>
    </row>
    <row r="372" spans="1:30">
      <c r="A372" s="416" t="s">
        <v>1193</v>
      </c>
      <c r="B372" s="47"/>
      <c r="C372" s="47"/>
      <c r="D372" s="47"/>
      <c r="E372" s="47"/>
      <c r="F372" s="47"/>
      <c r="G372" s="47"/>
      <c r="H372" s="47"/>
      <c r="I372" s="47"/>
      <c r="J372" s="47"/>
      <c r="K372" s="47"/>
      <c r="L372" s="47"/>
      <c r="M372" s="47"/>
      <c r="N372" s="47"/>
      <c r="O372" s="47"/>
      <c r="P372" s="47"/>
      <c r="Q372" s="47"/>
      <c r="R372" s="181"/>
      <c r="S372" s="47"/>
      <c r="T372" s="47"/>
      <c r="U372" s="48"/>
      <c r="V372" s="47"/>
      <c r="W372" s="47"/>
      <c r="X372" s="47"/>
      <c r="Y372" s="47"/>
      <c r="Z372" s="47"/>
      <c r="AA372" s="47"/>
      <c r="AB372" s="47"/>
      <c r="AC372" s="47"/>
      <c r="AD372" s="48"/>
    </row>
    <row r="373" spans="1:30">
      <c r="A373" s="416" t="s">
        <v>1193</v>
      </c>
      <c r="B373" s="47"/>
      <c r="C373" s="47"/>
      <c r="D373" s="47"/>
      <c r="E373" s="47"/>
      <c r="F373" s="47"/>
      <c r="G373" s="47"/>
      <c r="H373" s="47"/>
      <c r="I373" s="47"/>
      <c r="J373" s="47"/>
      <c r="K373" s="47"/>
      <c r="L373" s="47"/>
      <c r="M373" s="47"/>
      <c r="N373" s="47"/>
      <c r="O373" s="47"/>
      <c r="P373" s="47"/>
      <c r="Q373" s="47"/>
      <c r="R373" s="181"/>
      <c r="S373" s="47"/>
      <c r="T373" s="47"/>
      <c r="U373" s="48"/>
      <c r="V373" s="47"/>
      <c r="W373" s="47"/>
      <c r="X373" s="47"/>
      <c r="Y373" s="47"/>
      <c r="Z373" s="47"/>
      <c r="AA373" s="47"/>
      <c r="AB373" s="47"/>
      <c r="AC373" s="47"/>
      <c r="AD373" s="48"/>
    </row>
    <row r="374" spans="1:30">
      <c r="A374" s="426" t="s">
        <v>1193</v>
      </c>
      <c r="B374" s="197"/>
      <c r="C374" s="197"/>
      <c r="D374" s="197"/>
      <c r="E374" s="197"/>
      <c r="F374" s="197"/>
      <c r="G374" s="197"/>
      <c r="H374" s="197"/>
      <c r="I374" s="197"/>
      <c r="J374" s="197"/>
      <c r="K374" s="197"/>
      <c r="L374" s="197"/>
      <c r="M374" s="197"/>
      <c r="N374" s="197"/>
      <c r="O374" s="197"/>
      <c r="P374" s="197"/>
      <c r="Q374" s="197"/>
      <c r="R374" s="218"/>
      <c r="S374" s="197"/>
      <c r="T374" s="197"/>
      <c r="U374" s="219"/>
      <c r="V374" s="197"/>
      <c r="W374" s="197"/>
      <c r="X374" s="197"/>
      <c r="Y374" s="197"/>
      <c r="Z374" s="197"/>
      <c r="AA374" s="197"/>
      <c r="AB374" s="197"/>
      <c r="AC374" s="197"/>
      <c r="AD374" s="219"/>
    </row>
  </sheetData>
  <mergeCells count="264">
    <mergeCell ref="R287:U287"/>
    <mergeCell ref="R288:U288"/>
    <mergeCell ref="A289:Q290"/>
    <mergeCell ref="R289:U289"/>
    <mergeCell ref="V289:AD292"/>
    <mergeCell ref="R290:U290"/>
    <mergeCell ref="A291:Q292"/>
    <mergeCell ref="R314:U314"/>
    <mergeCell ref="V314:AD320"/>
    <mergeCell ref="V311:AD312"/>
    <mergeCell ref="AE328:AM329"/>
    <mergeCell ref="R330:U330"/>
    <mergeCell ref="V330:AD331"/>
    <mergeCell ref="R352:U352"/>
    <mergeCell ref="A336:Q337"/>
    <mergeCell ref="R336:U336"/>
    <mergeCell ref="R366:U366"/>
    <mergeCell ref="R367:U367"/>
    <mergeCell ref="R333:U333"/>
    <mergeCell ref="V333:AD334"/>
    <mergeCell ref="R364:U364"/>
    <mergeCell ref="V352:AD357"/>
    <mergeCell ref="R365:U365"/>
    <mergeCell ref="R359:U359"/>
    <mergeCell ref="A338:Q338"/>
    <mergeCell ref="R338:U338"/>
    <mergeCell ref="A340:Q340"/>
    <mergeCell ref="R340:U340"/>
    <mergeCell ref="A342:Q342"/>
    <mergeCell ref="R342:U342"/>
    <mergeCell ref="A344:Q344"/>
    <mergeCell ref="R360:U360"/>
    <mergeCell ref="R344:U344"/>
    <mergeCell ref="A346:Q346"/>
    <mergeCell ref="R346:U346"/>
    <mergeCell ref="A356:Q356"/>
    <mergeCell ref="R358:U358"/>
    <mergeCell ref="A328:P329"/>
    <mergeCell ref="R328:U328"/>
    <mergeCell ref="V328:AD329"/>
    <mergeCell ref="R321:U321"/>
    <mergeCell ref="V321:AD323"/>
    <mergeCell ref="V324:AD324"/>
    <mergeCell ref="A352:Q355"/>
    <mergeCell ref="R282:U282"/>
    <mergeCell ref="V282:AD288"/>
    <mergeCell ref="R283:U283"/>
    <mergeCell ref="A285:Q286"/>
    <mergeCell ref="R285:U285"/>
    <mergeCell ref="R286:U286"/>
    <mergeCell ref="R325:U325"/>
    <mergeCell ref="V325:AD326"/>
    <mergeCell ref="R291:U292"/>
    <mergeCell ref="A296:Q297"/>
    <mergeCell ref="A300:Q301"/>
    <mergeCell ref="A304:Q305"/>
    <mergeCell ref="R306:U306"/>
    <mergeCell ref="R307:U307"/>
    <mergeCell ref="A298:Q299"/>
    <mergeCell ref="R298:U298"/>
    <mergeCell ref="V298:AD299"/>
    <mergeCell ref="R300:U300"/>
    <mergeCell ref="V300:AD301"/>
    <mergeCell ref="R304:U304"/>
    <mergeCell ref="V304:AD308"/>
    <mergeCell ref="R305:U305"/>
    <mergeCell ref="R311:U311"/>
    <mergeCell ref="A287:Q288"/>
    <mergeCell ref="V260:AD262"/>
    <mergeCell ref="V263:AD263"/>
    <mergeCell ref="A265:Q266"/>
    <mergeCell ref="R265:U265"/>
    <mergeCell ref="V265:AD266"/>
    <mergeCell ref="R266:U266"/>
    <mergeCell ref="R260:U261"/>
    <mergeCell ref="R296:U296"/>
    <mergeCell ref="V296:AD297"/>
    <mergeCell ref="A277:Q279"/>
    <mergeCell ref="R277:U277"/>
    <mergeCell ref="V277:AD278"/>
    <mergeCell ref="R278:U278"/>
    <mergeCell ref="A269:Q270"/>
    <mergeCell ref="R269:U269"/>
    <mergeCell ref="V269:AD270"/>
    <mergeCell ref="R270:U270"/>
    <mergeCell ref="A273:Q274"/>
    <mergeCell ref="R273:U273"/>
    <mergeCell ref="V273:AD274"/>
    <mergeCell ref="R274:U274"/>
    <mergeCell ref="A281:Q281"/>
    <mergeCell ref="R281:U281"/>
    <mergeCell ref="A282:Q283"/>
    <mergeCell ref="V248:AD248"/>
    <mergeCell ref="R249:U249"/>
    <mergeCell ref="A253:Q256"/>
    <mergeCell ref="V253:AD256"/>
    <mergeCell ref="R234:U234"/>
    <mergeCell ref="V234:AD236"/>
    <mergeCell ref="R238:U238"/>
    <mergeCell ref="V238:AD243"/>
    <mergeCell ref="R242:U242"/>
    <mergeCell ref="R245:U245"/>
    <mergeCell ref="V245:AD247"/>
    <mergeCell ref="R253:U254"/>
    <mergeCell ref="A249:Q250"/>
    <mergeCell ref="V225:AD227"/>
    <mergeCell ref="R229:U229"/>
    <mergeCell ref="V229:AD231"/>
    <mergeCell ref="R215:U215"/>
    <mergeCell ref="R220:U220"/>
    <mergeCell ref="V220:AD221"/>
    <mergeCell ref="V222:AD222"/>
    <mergeCell ref="A215:Q216"/>
    <mergeCell ref="V215:AD216"/>
    <mergeCell ref="A220:Q221"/>
    <mergeCell ref="A225:Q226"/>
    <mergeCell ref="A229:Q230"/>
    <mergeCell ref="R203:U203"/>
    <mergeCell ref="R206:U206"/>
    <mergeCell ref="R209:U209"/>
    <mergeCell ref="R212:U212"/>
    <mergeCell ref="H190:O190"/>
    <mergeCell ref="H191:O191"/>
    <mergeCell ref="R193:U193"/>
    <mergeCell ref="R199:U199"/>
    <mergeCell ref="R225:U225"/>
    <mergeCell ref="R184:U184"/>
    <mergeCell ref="V184:AD185"/>
    <mergeCell ref="R188:U188"/>
    <mergeCell ref="V188:AD188"/>
    <mergeCell ref="R163:U163"/>
    <mergeCell ref="R167:U167"/>
    <mergeCell ref="A176:P177"/>
    <mergeCell ref="V199:AD200"/>
    <mergeCell ref="V201:AD202"/>
    <mergeCell ref="R141:U141"/>
    <mergeCell ref="V141:AD142"/>
    <mergeCell ref="A145:Q146"/>
    <mergeCell ref="R145:U145"/>
    <mergeCell ref="V145:AD146"/>
    <mergeCell ref="V149:AD153"/>
    <mergeCell ref="R180:U180"/>
    <mergeCell ref="V180:AD182"/>
    <mergeCell ref="R157:U157"/>
    <mergeCell ref="V157:AD159"/>
    <mergeCell ref="R160:U160"/>
    <mergeCell ref="V160:AD165"/>
    <mergeCell ref="R151:U152"/>
    <mergeCell ref="R170:U171"/>
    <mergeCell ref="R174:U175"/>
    <mergeCell ref="R176:U177"/>
    <mergeCell ref="V129:AD131"/>
    <mergeCell ref="R93:U94"/>
    <mergeCell ref="R116:U117"/>
    <mergeCell ref="R98:U99"/>
    <mergeCell ref="R105:U106"/>
    <mergeCell ref="V89:AD92"/>
    <mergeCell ref="R137:U137"/>
    <mergeCell ref="R133:U133"/>
    <mergeCell ref="V124:AD125"/>
    <mergeCell ref="V101:AD103"/>
    <mergeCell ref="V104:AD105"/>
    <mergeCell ref="R109:U109"/>
    <mergeCell ref="R113:U113"/>
    <mergeCell ref="R127:U127"/>
    <mergeCell ref="R129:U129"/>
    <mergeCell ref="R83:U84"/>
    <mergeCell ref="R89:U90"/>
    <mergeCell ref="A93:Q94"/>
    <mergeCell ref="R121:U121"/>
    <mergeCell ref="R124:U124"/>
    <mergeCell ref="V70:AD71"/>
    <mergeCell ref="R76:U76"/>
    <mergeCell ref="V76:AD78"/>
    <mergeCell ref="V93:AD95"/>
    <mergeCell ref="V98:AD99"/>
    <mergeCell ref="V109:AD121"/>
    <mergeCell ref="C102:F102"/>
    <mergeCell ref="G102:I103"/>
    <mergeCell ref="J102:P102"/>
    <mergeCell ref="J103:P103"/>
    <mergeCell ref="A117:Q118"/>
    <mergeCell ref="A121:Q122"/>
    <mergeCell ref="A124:Q124"/>
    <mergeCell ref="A109:Q110"/>
    <mergeCell ref="A113:Q114"/>
    <mergeCell ref="A3:Q3"/>
    <mergeCell ref="R3:U3"/>
    <mergeCell ref="V3:AD3"/>
    <mergeCell ref="R6:U6"/>
    <mergeCell ref="R13:U13"/>
    <mergeCell ref="A13:Q14"/>
    <mergeCell ref="V20:AD20"/>
    <mergeCell ref="V21:AD21"/>
    <mergeCell ref="V50:AD50"/>
    <mergeCell ref="V44:AD44"/>
    <mergeCell ref="A45:P46"/>
    <mergeCell ref="R45:U45"/>
    <mergeCell ref="D9:O9"/>
    <mergeCell ref="A371:Q371"/>
    <mergeCell ref="AG29:AN30"/>
    <mergeCell ref="R18:U18"/>
    <mergeCell ref="V18:AD18"/>
    <mergeCell ref="V22:AD23"/>
    <mergeCell ref="V24:AD24"/>
    <mergeCell ref="V27:AD27"/>
    <mergeCell ref="V28:AD28"/>
    <mergeCell ref="A33:P34"/>
    <mergeCell ref="R33:U33"/>
    <mergeCell ref="R37:U37"/>
    <mergeCell ref="R41:U41"/>
    <mergeCell ref="V25:AD26"/>
    <mergeCell ref="A28:P29"/>
    <mergeCell ref="R28:U28"/>
    <mergeCell ref="V29:AD30"/>
    <mergeCell ref="V31:AD32"/>
    <mergeCell ref="V336:AD339"/>
    <mergeCell ref="V340:AD340"/>
    <mergeCell ref="A325:Q327"/>
    <mergeCell ref="R62:U62"/>
    <mergeCell ref="V62:AD64"/>
    <mergeCell ref="A67:Q69"/>
    <mergeCell ref="V33:AD33"/>
    <mergeCell ref="V34:AD40"/>
    <mergeCell ref="V41:AD41"/>
    <mergeCell ref="A330:Q331"/>
    <mergeCell ref="A333:Q334"/>
    <mergeCell ref="V344:AD346"/>
    <mergeCell ref="A348:Q349"/>
    <mergeCell ref="R348:U348"/>
    <mergeCell ref="V348:AD349"/>
    <mergeCell ref="R48:U48"/>
    <mergeCell ref="V48:AD48"/>
    <mergeCell ref="A53:Q54"/>
    <mergeCell ref="V67:AD69"/>
    <mergeCell ref="R72:U73"/>
    <mergeCell ref="I86:M86"/>
    <mergeCell ref="R67:U68"/>
    <mergeCell ref="R53:U53"/>
    <mergeCell ref="A56:Q57"/>
    <mergeCell ref="R56:U56"/>
    <mergeCell ref="A59:Q60"/>
    <mergeCell ref="R59:U59"/>
    <mergeCell ref="V79:AD81"/>
    <mergeCell ref="V83:AD84"/>
    <mergeCell ref="R80:U81"/>
    <mergeCell ref="A360:Q362"/>
    <mergeCell ref="A367:Q370"/>
    <mergeCell ref="A363:Q363"/>
    <mergeCell ref="A18:Q21"/>
    <mergeCell ref="A37:Q38"/>
    <mergeCell ref="A41:Q42"/>
    <mergeCell ref="A48:Q49"/>
    <mergeCell ref="A72:Q74"/>
    <mergeCell ref="A83:Q84"/>
    <mergeCell ref="A163:Q164"/>
    <mergeCell ref="A193:Q194"/>
    <mergeCell ref="A199:Q200"/>
    <mergeCell ref="I87:M87"/>
    <mergeCell ref="A89:Q90"/>
    <mergeCell ref="A141:Q142"/>
    <mergeCell ref="A129:Q130"/>
    <mergeCell ref="A133:Q134"/>
    <mergeCell ref="A260:Q263"/>
  </mergeCells>
  <phoneticPr fontId="23"/>
  <dataValidations count="5">
    <dataValidation type="list" allowBlank="1" showInputMessage="1" showErrorMessage="1" sqref="R6:U6 R13:U13 R18:U18 R28:U28 R33:U33 R37:U37 R41:U41 R45:U45 R48:U48 R53:U53 R56:U56 R59:U59 R62:U62 R76:U76 R109:U109 R113:U113 R121:U121 R124:U124 R127:U127 R129:U129 R133:U133 R137:U137 R141:U141 R145:U145 R157:U157 R160:U160 R163:U163 R167:U167 R180:U180 R184:U184 R188:U188 R193:U193 R229:U229 R225:U225 R220:U220 R215:U215 R212:U212 R206:U206 R203:U203 R199:U199 R234:U234 R238:U238 R242:U242 R245:U245 R249:U249 R289:U289 R287:U287 R285:U285 R282:U282 R277:U277 R273:U273 R269:U269 R265:U265 R296:U296 R298:U298 R300:U300 R306:U306 R311:U311 R314:U314 R321:U321 R325:U325 R328:U328 R330:U330 R333:U333 R336:U336 R367:U367 R340:U340 R342:U342 R344:U344 R346:U346 R352:U352 R360:U360 R338:U338 R348:U348">
      <formula1>"適,否"</formula1>
    </dataValidation>
    <dataValidation type="list" allowBlank="1" showInputMessage="1" showErrorMessage="1" sqref="R67:U68 R72:U73 R80:U81 R83:U84 R89:U90 R93:U94 R98:U99 R105:U106 R116:U117 R151:U152 R170:U171 R174:U177 R253:U254 R260:U261">
      <formula1>"適,否,該当なし"</formula1>
    </dataValidation>
    <dataValidation type="list" allowBlank="1" showInputMessage="1" showErrorMessage="1" sqref="R209:U209">
      <formula1>"有,無"</formula1>
    </dataValidation>
    <dataValidation type="list" allowBlank="1" showInputMessage="1" showErrorMessage="1" sqref="R291:U292">
      <formula1>" 適,否,該当なし"</formula1>
    </dataValidation>
    <dataValidation type="list" allowBlank="1" showInputMessage="1" showErrorMessage="1" sqref="D9:O9">
      <formula1>"改善済み,一部改善,未改善"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WhiteSpace="0" zoomScaleNormal="100" zoomScaleSheetLayoutView="100" workbookViewId="0"/>
  </sheetViews>
  <sheetFormatPr defaultRowHeight="13"/>
  <cols>
    <col min="1" max="17" width="2.90625" style="225" customWidth="1"/>
    <col min="18" max="18" width="3" style="225" customWidth="1"/>
    <col min="19" max="19" width="9.6328125" style="225" customWidth="1"/>
    <col min="20" max="30" width="2.90625" style="225" customWidth="1"/>
    <col min="31" max="31" width="3.90625" style="225" customWidth="1"/>
    <col min="32" max="68" width="2.90625" style="225" customWidth="1"/>
    <col min="69" max="256" width="9" style="225"/>
    <col min="257" max="273" width="2.90625" style="225" customWidth="1"/>
    <col min="274" max="274" width="3" style="225" customWidth="1"/>
    <col min="275" max="275" width="9.6328125" style="225" customWidth="1"/>
    <col min="276" max="286" width="2.90625" style="225" customWidth="1"/>
    <col min="287" max="287" width="3.90625" style="225" customWidth="1"/>
    <col min="288" max="324" width="2.90625" style="225" customWidth="1"/>
    <col min="325" max="512" width="9" style="225"/>
    <col min="513" max="529" width="2.90625" style="225" customWidth="1"/>
    <col min="530" max="530" width="3" style="225" customWidth="1"/>
    <col min="531" max="531" width="9.6328125" style="225" customWidth="1"/>
    <col min="532" max="542" width="2.90625" style="225" customWidth="1"/>
    <col min="543" max="543" width="3.90625" style="225" customWidth="1"/>
    <col min="544" max="580" width="2.90625" style="225" customWidth="1"/>
    <col min="581" max="768" width="9" style="225"/>
    <col min="769" max="785" width="2.90625" style="225" customWidth="1"/>
    <col min="786" max="786" width="3" style="225" customWidth="1"/>
    <col min="787" max="787" width="9.6328125" style="225" customWidth="1"/>
    <col min="788" max="798" width="2.90625" style="225" customWidth="1"/>
    <col min="799" max="799" width="3.90625" style="225" customWidth="1"/>
    <col min="800" max="836" width="2.90625" style="225" customWidth="1"/>
    <col min="837" max="1024" width="9" style="225"/>
    <col min="1025" max="1041" width="2.90625" style="225" customWidth="1"/>
    <col min="1042" max="1042" width="3" style="225" customWidth="1"/>
    <col min="1043" max="1043" width="9.6328125" style="225" customWidth="1"/>
    <col min="1044" max="1054" width="2.90625" style="225" customWidth="1"/>
    <col min="1055" max="1055" width="3.90625" style="225" customWidth="1"/>
    <col min="1056" max="1092" width="2.90625" style="225" customWidth="1"/>
    <col min="1093" max="1280" width="9" style="225"/>
    <col min="1281" max="1297" width="2.90625" style="225" customWidth="1"/>
    <col min="1298" max="1298" width="3" style="225" customWidth="1"/>
    <col min="1299" max="1299" width="9.6328125" style="225" customWidth="1"/>
    <col min="1300" max="1310" width="2.90625" style="225" customWidth="1"/>
    <col min="1311" max="1311" width="3.90625" style="225" customWidth="1"/>
    <col min="1312" max="1348" width="2.90625" style="225" customWidth="1"/>
    <col min="1349" max="1536" width="9" style="225"/>
    <col min="1537" max="1553" width="2.90625" style="225" customWidth="1"/>
    <col min="1554" max="1554" width="3" style="225" customWidth="1"/>
    <col min="1555" max="1555" width="9.6328125" style="225" customWidth="1"/>
    <col min="1556" max="1566" width="2.90625" style="225" customWidth="1"/>
    <col min="1567" max="1567" width="3.90625" style="225" customWidth="1"/>
    <col min="1568" max="1604" width="2.90625" style="225" customWidth="1"/>
    <col min="1605" max="1792" width="9" style="225"/>
    <col min="1793" max="1809" width="2.90625" style="225" customWidth="1"/>
    <col min="1810" max="1810" width="3" style="225" customWidth="1"/>
    <col min="1811" max="1811" width="9.6328125" style="225" customWidth="1"/>
    <col min="1812" max="1822" width="2.90625" style="225" customWidth="1"/>
    <col min="1823" max="1823" width="3.90625" style="225" customWidth="1"/>
    <col min="1824" max="1860" width="2.90625" style="225" customWidth="1"/>
    <col min="1861" max="2048" width="9" style="225"/>
    <col min="2049" max="2065" width="2.90625" style="225" customWidth="1"/>
    <col min="2066" max="2066" width="3" style="225" customWidth="1"/>
    <col min="2067" max="2067" width="9.6328125" style="225" customWidth="1"/>
    <col min="2068" max="2078" width="2.90625" style="225" customWidth="1"/>
    <col min="2079" max="2079" width="3.90625" style="225" customWidth="1"/>
    <col min="2080" max="2116" width="2.90625" style="225" customWidth="1"/>
    <col min="2117" max="2304" width="9" style="225"/>
    <col min="2305" max="2321" width="2.90625" style="225" customWidth="1"/>
    <col min="2322" max="2322" width="3" style="225" customWidth="1"/>
    <col min="2323" max="2323" width="9.6328125" style="225" customWidth="1"/>
    <col min="2324" max="2334" width="2.90625" style="225" customWidth="1"/>
    <col min="2335" max="2335" width="3.90625" style="225" customWidth="1"/>
    <col min="2336" max="2372" width="2.90625" style="225" customWidth="1"/>
    <col min="2373" max="2560" width="9" style="225"/>
    <col min="2561" max="2577" width="2.90625" style="225" customWidth="1"/>
    <col min="2578" max="2578" width="3" style="225" customWidth="1"/>
    <col min="2579" max="2579" width="9.6328125" style="225" customWidth="1"/>
    <col min="2580" max="2590" width="2.90625" style="225" customWidth="1"/>
    <col min="2591" max="2591" width="3.90625" style="225" customWidth="1"/>
    <col min="2592" max="2628" width="2.90625" style="225" customWidth="1"/>
    <col min="2629" max="2816" width="9" style="225"/>
    <col min="2817" max="2833" width="2.90625" style="225" customWidth="1"/>
    <col min="2834" max="2834" width="3" style="225" customWidth="1"/>
    <col min="2835" max="2835" width="9.6328125" style="225" customWidth="1"/>
    <col min="2836" max="2846" width="2.90625" style="225" customWidth="1"/>
    <col min="2847" max="2847" width="3.90625" style="225" customWidth="1"/>
    <col min="2848" max="2884" width="2.90625" style="225" customWidth="1"/>
    <col min="2885" max="3072" width="9" style="225"/>
    <col min="3073" max="3089" width="2.90625" style="225" customWidth="1"/>
    <col min="3090" max="3090" width="3" style="225" customWidth="1"/>
    <col min="3091" max="3091" width="9.6328125" style="225" customWidth="1"/>
    <col min="3092" max="3102" width="2.90625" style="225" customWidth="1"/>
    <col min="3103" max="3103" width="3.90625" style="225" customWidth="1"/>
    <col min="3104" max="3140" width="2.90625" style="225" customWidth="1"/>
    <col min="3141" max="3328" width="9" style="225"/>
    <col min="3329" max="3345" width="2.90625" style="225" customWidth="1"/>
    <col min="3346" max="3346" width="3" style="225" customWidth="1"/>
    <col min="3347" max="3347" width="9.6328125" style="225" customWidth="1"/>
    <col min="3348" max="3358" width="2.90625" style="225" customWidth="1"/>
    <col min="3359" max="3359" width="3.90625" style="225" customWidth="1"/>
    <col min="3360" max="3396" width="2.90625" style="225" customWidth="1"/>
    <col min="3397" max="3584" width="9" style="225"/>
    <col min="3585" max="3601" width="2.90625" style="225" customWidth="1"/>
    <col min="3602" max="3602" width="3" style="225" customWidth="1"/>
    <col min="3603" max="3603" width="9.6328125" style="225" customWidth="1"/>
    <col min="3604" max="3614" width="2.90625" style="225" customWidth="1"/>
    <col min="3615" max="3615" width="3.90625" style="225" customWidth="1"/>
    <col min="3616" max="3652" width="2.90625" style="225" customWidth="1"/>
    <col min="3653" max="3840" width="9" style="225"/>
    <col min="3841" max="3857" width="2.90625" style="225" customWidth="1"/>
    <col min="3858" max="3858" width="3" style="225" customWidth="1"/>
    <col min="3859" max="3859" width="9.6328125" style="225" customWidth="1"/>
    <col min="3860" max="3870" width="2.90625" style="225" customWidth="1"/>
    <col min="3871" max="3871" width="3.90625" style="225" customWidth="1"/>
    <col min="3872" max="3908" width="2.90625" style="225" customWidth="1"/>
    <col min="3909" max="4096" width="9" style="225"/>
    <col min="4097" max="4113" width="2.90625" style="225" customWidth="1"/>
    <col min="4114" max="4114" width="3" style="225" customWidth="1"/>
    <col min="4115" max="4115" width="9.6328125" style="225" customWidth="1"/>
    <col min="4116" max="4126" width="2.90625" style="225" customWidth="1"/>
    <col min="4127" max="4127" width="3.90625" style="225" customWidth="1"/>
    <col min="4128" max="4164" width="2.90625" style="225" customWidth="1"/>
    <col min="4165" max="4352" width="9" style="225"/>
    <col min="4353" max="4369" width="2.90625" style="225" customWidth="1"/>
    <col min="4370" max="4370" width="3" style="225" customWidth="1"/>
    <col min="4371" max="4371" width="9.6328125" style="225" customWidth="1"/>
    <col min="4372" max="4382" width="2.90625" style="225" customWidth="1"/>
    <col min="4383" max="4383" width="3.90625" style="225" customWidth="1"/>
    <col min="4384" max="4420" width="2.90625" style="225" customWidth="1"/>
    <col min="4421" max="4608" width="9" style="225"/>
    <col min="4609" max="4625" width="2.90625" style="225" customWidth="1"/>
    <col min="4626" max="4626" width="3" style="225" customWidth="1"/>
    <col min="4627" max="4627" width="9.6328125" style="225" customWidth="1"/>
    <col min="4628" max="4638" width="2.90625" style="225" customWidth="1"/>
    <col min="4639" max="4639" width="3.90625" style="225" customWidth="1"/>
    <col min="4640" max="4676" width="2.90625" style="225" customWidth="1"/>
    <col min="4677" max="4864" width="9" style="225"/>
    <col min="4865" max="4881" width="2.90625" style="225" customWidth="1"/>
    <col min="4882" max="4882" width="3" style="225" customWidth="1"/>
    <col min="4883" max="4883" width="9.6328125" style="225" customWidth="1"/>
    <col min="4884" max="4894" width="2.90625" style="225" customWidth="1"/>
    <col min="4895" max="4895" width="3.90625" style="225" customWidth="1"/>
    <col min="4896" max="4932" width="2.90625" style="225" customWidth="1"/>
    <col min="4933" max="5120" width="9" style="225"/>
    <col min="5121" max="5137" width="2.90625" style="225" customWidth="1"/>
    <col min="5138" max="5138" width="3" style="225" customWidth="1"/>
    <col min="5139" max="5139" width="9.6328125" style="225" customWidth="1"/>
    <col min="5140" max="5150" width="2.90625" style="225" customWidth="1"/>
    <col min="5151" max="5151" width="3.90625" style="225" customWidth="1"/>
    <col min="5152" max="5188" width="2.90625" style="225" customWidth="1"/>
    <col min="5189" max="5376" width="9" style="225"/>
    <col min="5377" max="5393" width="2.90625" style="225" customWidth="1"/>
    <col min="5394" max="5394" width="3" style="225" customWidth="1"/>
    <col min="5395" max="5395" width="9.6328125" style="225" customWidth="1"/>
    <col min="5396" max="5406" width="2.90625" style="225" customWidth="1"/>
    <col min="5407" max="5407" width="3.90625" style="225" customWidth="1"/>
    <col min="5408" max="5444" width="2.90625" style="225" customWidth="1"/>
    <col min="5445" max="5632" width="9" style="225"/>
    <col min="5633" max="5649" width="2.90625" style="225" customWidth="1"/>
    <col min="5650" max="5650" width="3" style="225" customWidth="1"/>
    <col min="5651" max="5651" width="9.6328125" style="225" customWidth="1"/>
    <col min="5652" max="5662" width="2.90625" style="225" customWidth="1"/>
    <col min="5663" max="5663" width="3.90625" style="225" customWidth="1"/>
    <col min="5664" max="5700" width="2.90625" style="225" customWidth="1"/>
    <col min="5701" max="5888" width="9" style="225"/>
    <col min="5889" max="5905" width="2.90625" style="225" customWidth="1"/>
    <col min="5906" max="5906" width="3" style="225" customWidth="1"/>
    <col min="5907" max="5907" width="9.6328125" style="225" customWidth="1"/>
    <col min="5908" max="5918" width="2.90625" style="225" customWidth="1"/>
    <col min="5919" max="5919" width="3.90625" style="225" customWidth="1"/>
    <col min="5920" max="5956" width="2.90625" style="225" customWidth="1"/>
    <col min="5957" max="6144" width="9" style="225"/>
    <col min="6145" max="6161" width="2.90625" style="225" customWidth="1"/>
    <col min="6162" max="6162" width="3" style="225" customWidth="1"/>
    <col min="6163" max="6163" width="9.6328125" style="225" customWidth="1"/>
    <col min="6164" max="6174" width="2.90625" style="225" customWidth="1"/>
    <col min="6175" max="6175" width="3.90625" style="225" customWidth="1"/>
    <col min="6176" max="6212" width="2.90625" style="225" customWidth="1"/>
    <col min="6213" max="6400" width="9" style="225"/>
    <col min="6401" max="6417" width="2.90625" style="225" customWidth="1"/>
    <col min="6418" max="6418" width="3" style="225" customWidth="1"/>
    <col min="6419" max="6419" width="9.6328125" style="225" customWidth="1"/>
    <col min="6420" max="6430" width="2.90625" style="225" customWidth="1"/>
    <col min="6431" max="6431" width="3.90625" style="225" customWidth="1"/>
    <col min="6432" max="6468" width="2.90625" style="225" customWidth="1"/>
    <col min="6469" max="6656" width="9" style="225"/>
    <col min="6657" max="6673" width="2.90625" style="225" customWidth="1"/>
    <col min="6674" max="6674" width="3" style="225" customWidth="1"/>
    <col min="6675" max="6675" width="9.6328125" style="225" customWidth="1"/>
    <col min="6676" max="6686" width="2.90625" style="225" customWidth="1"/>
    <col min="6687" max="6687" width="3.90625" style="225" customWidth="1"/>
    <col min="6688" max="6724" width="2.90625" style="225" customWidth="1"/>
    <col min="6725" max="6912" width="9" style="225"/>
    <col min="6913" max="6929" width="2.90625" style="225" customWidth="1"/>
    <col min="6930" max="6930" width="3" style="225" customWidth="1"/>
    <col min="6931" max="6931" width="9.6328125" style="225" customWidth="1"/>
    <col min="6932" max="6942" width="2.90625" style="225" customWidth="1"/>
    <col min="6943" max="6943" width="3.90625" style="225" customWidth="1"/>
    <col min="6944" max="6980" width="2.90625" style="225" customWidth="1"/>
    <col min="6981" max="7168" width="9" style="225"/>
    <col min="7169" max="7185" width="2.90625" style="225" customWidth="1"/>
    <col min="7186" max="7186" width="3" style="225" customWidth="1"/>
    <col min="7187" max="7187" width="9.6328125" style="225" customWidth="1"/>
    <col min="7188" max="7198" width="2.90625" style="225" customWidth="1"/>
    <col min="7199" max="7199" width="3.90625" style="225" customWidth="1"/>
    <col min="7200" max="7236" width="2.90625" style="225" customWidth="1"/>
    <col min="7237" max="7424" width="9" style="225"/>
    <col min="7425" max="7441" width="2.90625" style="225" customWidth="1"/>
    <col min="7442" max="7442" width="3" style="225" customWidth="1"/>
    <col min="7443" max="7443" width="9.6328125" style="225" customWidth="1"/>
    <col min="7444" max="7454" width="2.90625" style="225" customWidth="1"/>
    <col min="7455" max="7455" width="3.90625" style="225" customWidth="1"/>
    <col min="7456" max="7492" width="2.90625" style="225" customWidth="1"/>
    <col min="7493" max="7680" width="9" style="225"/>
    <col min="7681" max="7697" width="2.90625" style="225" customWidth="1"/>
    <col min="7698" max="7698" width="3" style="225" customWidth="1"/>
    <col min="7699" max="7699" width="9.6328125" style="225" customWidth="1"/>
    <col min="7700" max="7710" width="2.90625" style="225" customWidth="1"/>
    <col min="7711" max="7711" width="3.90625" style="225" customWidth="1"/>
    <col min="7712" max="7748" width="2.90625" style="225" customWidth="1"/>
    <col min="7749" max="7936" width="9" style="225"/>
    <col min="7937" max="7953" width="2.90625" style="225" customWidth="1"/>
    <col min="7954" max="7954" width="3" style="225" customWidth="1"/>
    <col min="7955" max="7955" width="9.6328125" style="225" customWidth="1"/>
    <col min="7956" max="7966" width="2.90625" style="225" customWidth="1"/>
    <col min="7967" max="7967" width="3.90625" style="225" customWidth="1"/>
    <col min="7968" max="8004" width="2.90625" style="225" customWidth="1"/>
    <col min="8005" max="8192" width="9" style="225"/>
    <col min="8193" max="8209" width="2.90625" style="225" customWidth="1"/>
    <col min="8210" max="8210" width="3" style="225" customWidth="1"/>
    <col min="8211" max="8211" width="9.6328125" style="225" customWidth="1"/>
    <col min="8212" max="8222" width="2.90625" style="225" customWidth="1"/>
    <col min="8223" max="8223" width="3.90625" style="225" customWidth="1"/>
    <col min="8224" max="8260" width="2.90625" style="225" customWidth="1"/>
    <col min="8261" max="8448" width="9" style="225"/>
    <col min="8449" max="8465" width="2.90625" style="225" customWidth="1"/>
    <col min="8466" max="8466" width="3" style="225" customWidth="1"/>
    <col min="8467" max="8467" width="9.6328125" style="225" customWidth="1"/>
    <col min="8468" max="8478" width="2.90625" style="225" customWidth="1"/>
    <col min="8479" max="8479" width="3.90625" style="225" customWidth="1"/>
    <col min="8480" max="8516" width="2.90625" style="225" customWidth="1"/>
    <col min="8517" max="8704" width="9" style="225"/>
    <col min="8705" max="8721" width="2.90625" style="225" customWidth="1"/>
    <col min="8722" max="8722" width="3" style="225" customWidth="1"/>
    <col min="8723" max="8723" width="9.6328125" style="225" customWidth="1"/>
    <col min="8724" max="8734" width="2.90625" style="225" customWidth="1"/>
    <col min="8735" max="8735" width="3.90625" style="225" customWidth="1"/>
    <col min="8736" max="8772" width="2.90625" style="225" customWidth="1"/>
    <col min="8773" max="8960" width="9" style="225"/>
    <col min="8961" max="8977" width="2.90625" style="225" customWidth="1"/>
    <col min="8978" max="8978" width="3" style="225" customWidth="1"/>
    <col min="8979" max="8979" width="9.6328125" style="225" customWidth="1"/>
    <col min="8980" max="8990" width="2.90625" style="225" customWidth="1"/>
    <col min="8991" max="8991" width="3.90625" style="225" customWidth="1"/>
    <col min="8992" max="9028" width="2.90625" style="225" customWidth="1"/>
    <col min="9029" max="9216" width="9" style="225"/>
    <col min="9217" max="9233" width="2.90625" style="225" customWidth="1"/>
    <col min="9234" max="9234" width="3" style="225" customWidth="1"/>
    <col min="9235" max="9235" width="9.6328125" style="225" customWidth="1"/>
    <col min="9236" max="9246" width="2.90625" style="225" customWidth="1"/>
    <col min="9247" max="9247" width="3.90625" style="225" customWidth="1"/>
    <col min="9248" max="9284" width="2.90625" style="225" customWidth="1"/>
    <col min="9285" max="9472" width="9" style="225"/>
    <col min="9473" max="9489" width="2.90625" style="225" customWidth="1"/>
    <col min="9490" max="9490" width="3" style="225" customWidth="1"/>
    <col min="9491" max="9491" width="9.6328125" style="225" customWidth="1"/>
    <col min="9492" max="9502" width="2.90625" style="225" customWidth="1"/>
    <col min="9503" max="9503" width="3.90625" style="225" customWidth="1"/>
    <col min="9504" max="9540" width="2.90625" style="225" customWidth="1"/>
    <col min="9541" max="9728" width="9" style="225"/>
    <col min="9729" max="9745" width="2.90625" style="225" customWidth="1"/>
    <col min="9746" max="9746" width="3" style="225" customWidth="1"/>
    <col min="9747" max="9747" width="9.6328125" style="225" customWidth="1"/>
    <col min="9748" max="9758" width="2.90625" style="225" customWidth="1"/>
    <col min="9759" max="9759" width="3.90625" style="225" customWidth="1"/>
    <col min="9760" max="9796" width="2.90625" style="225" customWidth="1"/>
    <col min="9797" max="9984" width="9" style="225"/>
    <col min="9985" max="10001" width="2.90625" style="225" customWidth="1"/>
    <col min="10002" max="10002" width="3" style="225" customWidth="1"/>
    <col min="10003" max="10003" width="9.6328125" style="225" customWidth="1"/>
    <col min="10004" max="10014" width="2.90625" style="225" customWidth="1"/>
    <col min="10015" max="10015" width="3.90625" style="225" customWidth="1"/>
    <col min="10016" max="10052" width="2.90625" style="225" customWidth="1"/>
    <col min="10053" max="10240" width="9" style="225"/>
    <col min="10241" max="10257" width="2.90625" style="225" customWidth="1"/>
    <col min="10258" max="10258" width="3" style="225" customWidth="1"/>
    <col min="10259" max="10259" width="9.6328125" style="225" customWidth="1"/>
    <col min="10260" max="10270" width="2.90625" style="225" customWidth="1"/>
    <col min="10271" max="10271" width="3.90625" style="225" customWidth="1"/>
    <col min="10272" max="10308" width="2.90625" style="225" customWidth="1"/>
    <col min="10309" max="10496" width="9" style="225"/>
    <col min="10497" max="10513" width="2.90625" style="225" customWidth="1"/>
    <col min="10514" max="10514" width="3" style="225" customWidth="1"/>
    <col min="10515" max="10515" width="9.6328125" style="225" customWidth="1"/>
    <col min="10516" max="10526" width="2.90625" style="225" customWidth="1"/>
    <col min="10527" max="10527" width="3.90625" style="225" customWidth="1"/>
    <col min="10528" max="10564" width="2.90625" style="225" customWidth="1"/>
    <col min="10565" max="10752" width="9" style="225"/>
    <col min="10753" max="10769" width="2.90625" style="225" customWidth="1"/>
    <col min="10770" max="10770" width="3" style="225" customWidth="1"/>
    <col min="10771" max="10771" width="9.6328125" style="225" customWidth="1"/>
    <col min="10772" max="10782" width="2.90625" style="225" customWidth="1"/>
    <col min="10783" max="10783" width="3.90625" style="225" customWidth="1"/>
    <col min="10784" max="10820" width="2.90625" style="225" customWidth="1"/>
    <col min="10821" max="11008" width="9" style="225"/>
    <col min="11009" max="11025" width="2.90625" style="225" customWidth="1"/>
    <col min="11026" max="11026" width="3" style="225" customWidth="1"/>
    <col min="11027" max="11027" width="9.6328125" style="225" customWidth="1"/>
    <col min="11028" max="11038" width="2.90625" style="225" customWidth="1"/>
    <col min="11039" max="11039" width="3.90625" style="225" customWidth="1"/>
    <col min="11040" max="11076" width="2.90625" style="225" customWidth="1"/>
    <col min="11077" max="11264" width="9" style="225"/>
    <col min="11265" max="11281" width="2.90625" style="225" customWidth="1"/>
    <col min="11282" max="11282" width="3" style="225" customWidth="1"/>
    <col min="11283" max="11283" width="9.6328125" style="225" customWidth="1"/>
    <col min="11284" max="11294" width="2.90625" style="225" customWidth="1"/>
    <col min="11295" max="11295" width="3.90625" style="225" customWidth="1"/>
    <col min="11296" max="11332" width="2.90625" style="225" customWidth="1"/>
    <col min="11333" max="11520" width="9" style="225"/>
    <col min="11521" max="11537" width="2.90625" style="225" customWidth="1"/>
    <col min="11538" max="11538" width="3" style="225" customWidth="1"/>
    <col min="11539" max="11539" width="9.6328125" style="225" customWidth="1"/>
    <col min="11540" max="11550" width="2.90625" style="225" customWidth="1"/>
    <col min="11551" max="11551" width="3.90625" style="225" customWidth="1"/>
    <col min="11552" max="11588" width="2.90625" style="225" customWidth="1"/>
    <col min="11589" max="11776" width="9" style="225"/>
    <col min="11777" max="11793" width="2.90625" style="225" customWidth="1"/>
    <col min="11794" max="11794" width="3" style="225" customWidth="1"/>
    <col min="11795" max="11795" width="9.6328125" style="225" customWidth="1"/>
    <col min="11796" max="11806" width="2.90625" style="225" customWidth="1"/>
    <col min="11807" max="11807" width="3.90625" style="225" customWidth="1"/>
    <col min="11808" max="11844" width="2.90625" style="225" customWidth="1"/>
    <col min="11845" max="12032" width="9" style="225"/>
    <col min="12033" max="12049" width="2.90625" style="225" customWidth="1"/>
    <col min="12050" max="12050" width="3" style="225" customWidth="1"/>
    <col min="12051" max="12051" width="9.6328125" style="225" customWidth="1"/>
    <col min="12052" max="12062" width="2.90625" style="225" customWidth="1"/>
    <col min="12063" max="12063" width="3.90625" style="225" customWidth="1"/>
    <col min="12064" max="12100" width="2.90625" style="225" customWidth="1"/>
    <col min="12101" max="12288" width="9" style="225"/>
    <col min="12289" max="12305" width="2.90625" style="225" customWidth="1"/>
    <col min="12306" max="12306" width="3" style="225" customWidth="1"/>
    <col min="12307" max="12307" width="9.6328125" style="225" customWidth="1"/>
    <col min="12308" max="12318" width="2.90625" style="225" customWidth="1"/>
    <col min="12319" max="12319" width="3.90625" style="225" customWidth="1"/>
    <col min="12320" max="12356" width="2.90625" style="225" customWidth="1"/>
    <col min="12357" max="12544" width="9" style="225"/>
    <col min="12545" max="12561" width="2.90625" style="225" customWidth="1"/>
    <col min="12562" max="12562" width="3" style="225" customWidth="1"/>
    <col min="12563" max="12563" width="9.6328125" style="225" customWidth="1"/>
    <col min="12564" max="12574" width="2.90625" style="225" customWidth="1"/>
    <col min="12575" max="12575" width="3.90625" style="225" customWidth="1"/>
    <col min="12576" max="12612" width="2.90625" style="225" customWidth="1"/>
    <col min="12613" max="12800" width="9" style="225"/>
    <col min="12801" max="12817" width="2.90625" style="225" customWidth="1"/>
    <col min="12818" max="12818" width="3" style="225" customWidth="1"/>
    <col min="12819" max="12819" width="9.6328125" style="225" customWidth="1"/>
    <col min="12820" max="12830" width="2.90625" style="225" customWidth="1"/>
    <col min="12831" max="12831" width="3.90625" style="225" customWidth="1"/>
    <col min="12832" max="12868" width="2.90625" style="225" customWidth="1"/>
    <col min="12869" max="13056" width="9" style="225"/>
    <col min="13057" max="13073" width="2.90625" style="225" customWidth="1"/>
    <col min="13074" max="13074" width="3" style="225" customWidth="1"/>
    <col min="13075" max="13075" width="9.6328125" style="225" customWidth="1"/>
    <col min="13076" max="13086" width="2.90625" style="225" customWidth="1"/>
    <col min="13087" max="13087" width="3.90625" style="225" customWidth="1"/>
    <col min="13088" max="13124" width="2.90625" style="225" customWidth="1"/>
    <col min="13125" max="13312" width="9" style="225"/>
    <col min="13313" max="13329" width="2.90625" style="225" customWidth="1"/>
    <col min="13330" max="13330" width="3" style="225" customWidth="1"/>
    <col min="13331" max="13331" width="9.6328125" style="225" customWidth="1"/>
    <col min="13332" max="13342" width="2.90625" style="225" customWidth="1"/>
    <col min="13343" max="13343" width="3.90625" style="225" customWidth="1"/>
    <col min="13344" max="13380" width="2.90625" style="225" customWidth="1"/>
    <col min="13381" max="13568" width="9" style="225"/>
    <col min="13569" max="13585" width="2.90625" style="225" customWidth="1"/>
    <col min="13586" max="13586" width="3" style="225" customWidth="1"/>
    <col min="13587" max="13587" width="9.6328125" style="225" customWidth="1"/>
    <col min="13588" max="13598" width="2.90625" style="225" customWidth="1"/>
    <col min="13599" max="13599" width="3.90625" style="225" customWidth="1"/>
    <col min="13600" max="13636" width="2.90625" style="225" customWidth="1"/>
    <col min="13637" max="13824" width="9" style="225"/>
    <col min="13825" max="13841" width="2.90625" style="225" customWidth="1"/>
    <col min="13842" max="13842" width="3" style="225" customWidth="1"/>
    <col min="13843" max="13843" width="9.6328125" style="225" customWidth="1"/>
    <col min="13844" max="13854" width="2.90625" style="225" customWidth="1"/>
    <col min="13855" max="13855" width="3.90625" style="225" customWidth="1"/>
    <col min="13856" max="13892" width="2.90625" style="225" customWidth="1"/>
    <col min="13893" max="14080" width="9" style="225"/>
    <col min="14081" max="14097" width="2.90625" style="225" customWidth="1"/>
    <col min="14098" max="14098" width="3" style="225" customWidth="1"/>
    <col min="14099" max="14099" width="9.6328125" style="225" customWidth="1"/>
    <col min="14100" max="14110" width="2.90625" style="225" customWidth="1"/>
    <col min="14111" max="14111" width="3.90625" style="225" customWidth="1"/>
    <col min="14112" max="14148" width="2.90625" style="225" customWidth="1"/>
    <col min="14149" max="14336" width="9" style="225"/>
    <col min="14337" max="14353" width="2.90625" style="225" customWidth="1"/>
    <col min="14354" max="14354" width="3" style="225" customWidth="1"/>
    <col min="14355" max="14355" width="9.6328125" style="225" customWidth="1"/>
    <col min="14356" max="14366" width="2.90625" style="225" customWidth="1"/>
    <col min="14367" max="14367" width="3.90625" style="225" customWidth="1"/>
    <col min="14368" max="14404" width="2.90625" style="225" customWidth="1"/>
    <col min="14405" max="14592" width="9" style="225"/>
    <col min="14593" max="14609" width="2.90625" style="225" customWidth="1"/>
    <col min="14610" max="14610" width="3" style="225" customWidth="1"/>
    <col min="14611" max="14611" width="9.6328125" style="225" customWidth="1"/>
    <col min="14612" max="14622" width="2.90625" style="225" customWidth="1"/>
    <col min="14623" max="14623" width="3.90625" style="225" customWidth="1"/>
    <col min="14624" max="14660" width="2.90625" style="225" customWidth="1"/>
    <col min="14661" max="14848" width="9" style="225"/>
    <col min="14849" max="14865" width="2.90625" style="225" customWidth="1"/>
    <col min="14866" max="14866" width="3" style="225" customWidth="1"/>
    <col min="14867" max="14867" width="9.6328125" style="225" customWidth="1"/>
    <col min="14868" max="14878" width="2.90625" style="225" customWidth="1"/>
    <col min="14879" max="14879" width="3.90625" style="225" customWidth="1"/>
    <col min="14880" max="14916" width="2.90625" style="225" customWidth="1"/>
    <col min="14917" max="15104" width="9" style="225"/>
    <col min="15105" max="15121" width="2.90625" style="225" customWidth="1"/>
    <col min="15122" max="15122" width="3" style="225" customWidth="1"/>
    <col min="15123" max="15123" width="9.6328125" style="225" customWidth="1"/>
    <col min="15124" max="15134" width="2.90625" style="225" customWidth="1"/>
    <col min="15135" max="15135" width="3.90625" style="225" customWidth="1"/>
    <col min="15136" max="15172" width="2.90625" style="225" customWidth="1"/>
    <col min="15173" max="15360" width="9" style="225"/>
    <col min="15361" max="15377" width="2.90625" style="225" customWidth="1"/>
    <col min="15378" max="15378" width="3" style="225" customWidth="1"/>
    <col min="15379" max="15379" width="9.6328125" style="225" customWidth="1"/>
    <col min="15380" max="15390" width="2.90625" style="225" customWidth="1"/>
    <col min="15391" max="15391" width="3.90625" style="225" customWidth="1"/>
    <col min="15392" max="15428" width="2.90625" style="225" customWidth="1"/>
    <col min="15429" max="15616" width="9" style="225"/>
    <col min="15617" max="15633" width="2.90625" style="225" customWidth="1"/>
    <col min="15634" max="15634" width="3" style="225" customWidth="1"/>
    <col min="15635" max="15635" width="9.6328125" style="225" customWidth="1"/>
    <col min="15636" max="15646" width="2.90625" style="225" customWidth="1"/>
    <col min="15647" max="15647" width="3.90625" style="225" customWidth="1"/>
    <col min="15648" max="15684" width="2.90625" style="225" customWidth="1"/>
    <col min="15685" max="15872" width="9" style="225"/>
    <col min="15873" max="15889" width="2.90625" style="225" customWidth="1"/>
    <col min="15890" max="15890" width="3" style="225" customWidth="1"/>
    <col min="15891" max="15891" width="9.6328125" style="225" customWidth="1"/>
    <col min="15892" max="15902" width="2.90625" style="225" customWidth="1"/>
    <col min="15903" max="15903" width="3.90625" style="225" customWidth="1"/>
    <col min="15904" max="15940" width="2.90625" style="225" customWidth="1"/>
    <col min="15941" max="16128" width="9" style="225"/>
    <col min="16129" max="16145" width="2.90625" style="225" customWidth="1"/>
    <col min="16146" max="16146" width="3" style="225" customWidth="1"/>
    <col min="16147" max="16147" width="9.6328125" style="225" customWidth="1"/>
    <col min="16148" max="16158" width="2.90625" style="225" customWidth="1"/>
    <col min="16159" max="16159" width="3.90625" style="225" customWidth="1"/>
    <col min="16160" max="16196" width="2.90625" style="225" customWidth="1"/>
    <col min="16197" max="16384" width="9" style="225"/>
  </cols>
  <sheetData>
    <row r="1" spans="1:34" s="221" customFormat="1" ht="25" customHeight="1">
      <c r="A1" s="220" t="s">
        <v>1194</v>
      </c>
      <c r="T1" s="222"/>
      <c r="U1" s="222"/>
      <c r="V1" s="222"/>
      <c r="W1" s="222"/>
      <c r="X1" s="222"/>
    </row>
    <row r="2" spans="1:34">
      <c r="A2" s="804" t="s">
        <v>317</v>
      </c>
      <c r="B2" s="805"/>
      <c r="C2" s="805"/>
      <c r="D2" s="805"/>
      <c r="E2" s="805"/>
      <c r="F2" s="805"/>
      <c r="G2" s="805"/>
      <c r="H2" s="805"/>
      <c r="I2" s="805"/>
      <c r="J2" s="805"/>
      <c r="K2" s="805"/>
      <c r="L2" s="805"/>
      <c r="M2" s="805"/>
      <c r="N2" s="805"/>
      <c r="O2" s="805"/>
      <c r="P2" s="805"/>
      <c r="Q2" s="805"/>
      <c r="R2" s="805"/>
      <c r="S2" s="806"/>
      <c r="T2" s="804" t="s">
        <v>540</v>
      </c>
      <c r="U2" s="805"/>
      <c r="V2" s="805"/>
      <c r="W2" s="805"/>
      <c r="X2" s="805"/>
      <c r="Y2" s="805"/>
      <c r="Z2" s="805"/>
      <c r="AA2" s="805"/>
      <c r="AB2" s="805"/>
      <c r="AC2" s="805"/>
      <c r="AD2" s="805"/>
      <c r="AE2" s="806"/>
      <c r="AF2" s="223"/>
      <c r="AG2" s="224"/>
      <c r="AH2" s="224"/>
    </row>
    <row r="3" spans="1:34">
      <c r="A3" s="807"/>
      <c r="B3" s="808"/>
      <c r="C3" s="808"/>
      <c r="D3" s="808"/>
      <c r="E3" s="808"/>
      <c r="F3" s="808"/>
      <c r="G3" s="808"/>
      <c r="H3" s="808"/>
      <c r="I3" s="808"/>
      <c r="J3" s="808"/>
      <c r="K3" s="808"/>
      <c r="L3" s="808"/>
      <c r="M3" s="808"/>
      <c r="N3" s="808"/>
      <c r="O3" s="808"/>
      <c r="P3" s="808"/>
      <c r="Q3" s="808"/>
      <c r="R3" s="808"/>
      <c r="S3" s="809"/>
      <c r="T3" s="807"/>
      <c r="U3" s="808"/>
      <c r="V3" s="808"/>
      <c r="W3" s="808"/>
      <c r="X3" s="808"/>
      <c r="Y3" s="808"/>
      <c r="Z3" s="808"/>
      <c r="AA3" s="808"/>
      <c r="AB3" s="808"/>
      <c r="AC3" s="808"/>
      <c r="AD3" s="808"/>
      <c r="AE3" s="809"/>
      <c r="AF3" s="223"/>
      <c r="AG3" s="226"/>
      <c r="AH3" s="226"/>
    </row>
    <row r="4" spans="1:34" ht="14">
      <c r="A4" s="227" t="s">
        <v>541</v>
      </c>
      <c r="B4" s="228"/>
      <c r="C4" s="228"/>
      <c r="D4" s="228"/>
      <c r="E4" s="228"/>
      <c r="F4" s="228"/>
      <c r="G4" s="228"/>
      <c r="H4" s="228"/>
      <c r="I4" s="228"/>
      <c r="J4" s="228"/>
      <c r="K4" s="228"/>
      <c r="L4" s="228"/>
      <c r="M4" s="228"/>
      <c r="N4" s="228"/>
      <c r="O4" s="228"/>
      <c r="P4" s="228"/>
      <c r="Q4" s="228"/>
      <c r="R4" s="228"/>
      <c r="S4" s="229"/>
      <c r="T4" s="228"/>
      <c r="U4" s="228"/>
      <c r="V4" s="228"/>
      <c r="W4" s="228"/>
      <c r="X4" s="228"/>
      <c r="Y4" s="228"/>
      <c r="Z4" s="228"/>
      <c r="AA4" s="228"/>
      <c r="AB4" s="228"/>
      <c r="AC4" s="228"/>
      <c r="AD4" s="228"/>
      <c r="AE4" s="229"/>
      <c r="AF4" s="230"/>
      <c r="AG4" s="231"/>
      <c r="AH4" s="231"/>
    </row>
    <row r="5" spans="1:34" ht="15.65" customHeight="1">
      <c r="A5" s="232"/>
      <c r="B5" s="810" t="s">
        <v>482</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233"/>
      <c r="AF5" s="232"/>
      <c r="AG5" s="224"/>
      <c r="AH5" s="224"/>
    </row>
    <row r="6" spans="1:34" ht="6.65" customHeight="1">
      <c r="A6" s="232"/>
      <c r="B6" s="226"/>
      <c r="C6" s="234"/>
      <c r="D6" s="234"/>
      <c r="E6" s="234"/>
      <c r="F6" s="234"/>
      <c r="G6" s="234"/>
      <c r="H6" s="234"/>
      <c r="I6" s="234"/>
      <c r="J6" s="234"/>
      <c r="K6" s="234"/>
      <c r="L6" s="234"/>
      <c r="M6" s="234"/>
      <c r="N6" s="234"/>
      <c r="O6" s="234"/>
      <c r="P6" s="234"/>
      <c r="Q6" s="234"/>
      <c r="R6" s="234"/>
      <c r="S6" s="235"/>
      <c r="T6" s="232"/>
      <c r="U6" s="226"/>
      <c r="V6" s="226"/>
      <c r="W6" s="226"/>
      <c r="X6" s="226"/>
      <c r="Y6" s="226"/>
      <c r="Z6" s="226"/>
      <c r="AA6" s="226"/>
      <c r="AB6" s="226"/>
      <c r="AC6" s="226"/>
      <c r="AD6" s="226"/>
      <c r="AE6" s="233"/>
      <c r="AF6" s="232"/>
      <c r="AG6" s="224"/>
      <c r="AH6" s="224"/>
    </row>
    <row r="7" spans="1:34">
      <c r="A7" s="811" t="s">
        <v>542</v>
      </c>
      <c r="B7" s="812"/>
      <c r="C7" s="812"/>
      <c r="D7" s="812"/>
      <c r="E7" s="812"/>
      <c r="F7" s="812"/>
      <c r="G7" s="812"/>
      <c r="H7" s="812"/>
      <c r="I7" s="812"/>
      <c r="J7" s="812"/>
      <c r="K7" s="812"/>
      <c r="L7" s="812"/>
      <c r="M7" s="812"/>
      <c r="N7" s="812"/>
      <c r="O7" s="812"/>
      <c r="P7" s="812"/>
      <c r="Q7" s="812"/>
      <c r="R7" s="812"/>
      <c r="S7" s="813"/>
      <c r="T7" s="232"/>
      <c r="U7" s="226"/>
      <c r="V7" s="226"/>
      <c r="W7" s="226"/>
      <c r="X7" s="226"/>
      <c r="Y7" s="226"/>
      <c r="Z7" s="226"/>
      <c r="AA7" s="226"/>
      <c r="AB7" s="226"/>
      <c r="AC7" s="226"/>
      <c r="AD7" s="226"/>
      <c r="AE7" s="233"/>
      <c r="AF7" s="232"/>
      <c r="AG7" s="224"/>
      <c r="AH7" s="224"/>
    </row>
    <row r="8" spans="1:34" ht="18" customHeight="1">
      <c r="A8" s="236"/>
      <c r="B8" s="234"/>
      <c r="C8" s="234"/>
      <c r="D8" s="814" t="s">
        <v>1035</v>
      </c>
      <c r="E8" s="815"/>
      <c r="F8" s="815"/>
      <c r="G8" s="815"/>
      <c r="H8" s="815"/>
      <c r="I8" s="815"/>
      <c r="J8" s="815"/>
      <c r="K8" s="815"/>
      <c r="L8" s="815"/>
      <c r="M8" s="815"/>
      <c r="N8" s="815"/>
      <c r="O8" s="815"/>
      <c r="P8" s="815"/>
      <c r="Q8" s="815"/>
      <c r="R8" s="815"/>
      <c r="S8" s="815"/>
      <c r="T8" s="815"/>
      <c r="U8" s="815"/>
      <c r="V8" s="815"/>
      <c r="W8" s="815"/>
      <c r="X8" s="815"/>
      <c r="Y8" s="815"/>
      <c r="Z8" s="815"/>
      <c r="AA8" s="815"/>
      <c r="AB8" s="226"/>
      <c r="AC8" s="226"/>
      <c r="AD8" s="226"/>
      <c r="AE8" s="233"/>
      <c r="AF8" s="232"/>
      <c r="AG8" s="224"/>
      <c r="AH8" s="224"/>
    </row>
    <row r="9" spans="1:34">
      <c r="A9" s="232"/>
      <c r="B9" s="226"/>
      <c r="C9" s="226"/>
      <c r="D9" s="801" t="s">
        <v>483</v>
      </c>
      <c r="E9" s="802"/>
      <c r="F9" s="802"/>
      <c r="G9" s="803"/>
      <c r="H9" s="801" t="s">
        <v>484</v>
      </c>
      <c r="I9" s="802"/>
      <c r="J9" s="802"/>
      <c r="K9" s="802"/>
      <c r="L9" s="802"/>
      <c r="M9" s="803"/>
      <c r="N9" s="801" t="s">
        <v>485</v>
      </c>
      <c r="O9" s="802"/>
      <c r="P9" s="802"/>
      <c r="Q9" s="802"/>
      <c r="R9" s="803"/>
      <c r="S9" s="801" t="s">
        <v>1036</v>
      </c>
      <c r="T9" s="802"/>
      <c r="U9" s="802"/>
      <c r="V9" s="803"/>
      <c r="W9" s="801" t="s">
        <v>486</v>
      </c>
      <c r="X9" s="802"/>
      <c r="Y9" s="802"/>
      <c r="Z9" s="802"/>
      <c r="AA9" s="803"/>
      <c r="AB9" s="237"/>
      <c r="AC9" s="237"/>
      <c r="AD9" s="237"/>
      <c r="AE9" s="233"/>
      <c r="AF9" s="232"/>
      <c r="AG9" s="224"/>
      <c r="AH9" s="224"/>
    </row>
    <row r="10" spans="1:34">
      <c r="A10" s="232"/>
      <c r="B10" s="226"/>
      <c r="C10" s="226"/>
      <c r="D10" s="816"/>
      <c r="E10" s="817"/>
      <c r="F10" s="817"/>
      <c r="G10" s="238" t="s">
        <v>359</v>
      </c>
      <c r="H10" s="816"/>
      <c r="I10" s="817"/>
      <c r="J10" s="817"/>
      <c r="K10" s="817"/>
      <c r="L10" s="817"/>
      <c r="M10" s="238" t="s">
        <v>487</v>
      </c>
      <c r="N10" s="822"/>
      <c r="O10" s="823"/>
      <c r="P10" s="823"/>
      <c r="Q10" s="823"/>
      <c r="R10" s="238" t="s">
        <v>487</v>
      </c>
      <c r="S10" s="824"/>
      <c r="T10" s="825"/>
      <c r="U10" s="825"/>
      <c r="V10" s="238" t="s">
        <v>487</v>
      </c>
      <c r="W10" s="816"/>
      <c r="X10" s="817"/>
      <c r="Y10" s="817"/>
      <c r="Z10" s="817"/>
      <c r="AA10" s="239" t="s">
        <v>487</v>
      </c>
      <c r="AB10" s="226"/>
      <c r="AC10" s="226"/>
      <c r="AD10" s="226"/>
      <c r="AE10" s="233"/>
      <c r="AF10" s="232"/>
      <c r="AG10" s="224"/>
      <c r="AH10" s="224"/>
    </row>
    <row r="11" spans="1:34">
      <c r="A11" s="232"/>
      <c r="B11" s="226"/>
      <c r="C11" s="226"/>
      <c r="D11" s="226"/>
      <c r="E11" s="226"/>
      <c r="F11" s="226"/>
      <c r="G11" s="226"/>
      <c r="H11" s="226"/>
      <c r="I11" s="226"/>
      <c r="J11" s="226"/>
      <c r="K11" s="226"/>
      <c r="L11" s="226"/>
      <c r="M11" s="226"/>
      <c r="N11" s="226"/>
      <c r="O11" s="226"/>
      <c r="P11" s="226"/>
      <c r="Q11" s="226"/>
      <c r="R11" s="226"/>
      <c r="S11" s="240"/>
      <c r="T11" s="226"/>
      <c r="U11" s="226"/>
      <c r="V11" s="226"/>
      <c r="W11" s="226"/>
      <c r="X11" s="226"/>
      <c r="Y11" s="226"/>
      <c r="Z11" s="226"/>
      <c r="AA11" s="226"/>
      <c r="AB11" s="226"/>
      <c r="AC11" s="226"/>
      <c r="AD11" s="226"/>
      <c r="AE11" s="233"/>
      <c r="AF11" s="232"/>
      <c r="AG11" s="224"/>
      <c r="AH11" s="224"/>
    </row>
    <row r="12" spans="1:34">
      <c r="A12" s="232" t="s">
        <v>543</v>
      </c>
      <c r="B12" s="226"/>
      <c r="C12" s="226"/>
      <c r="D12" s="226"/>
      <c r="E12" s="226"/>
      <c r="F12" s="226"/>
      <c r="G12" s="226"/>
      <c r="H12" s="226"/>
      <c r="I12" s="226"/>
      <c r="J12" s="226"/>
      <c r="K12" s="226"/>
      <c r="L12" s="226"/>
      <c r="M12" s="226"/>
      <c r="N12" s="226"/>
      <c r="O12" s="226"/>
      <c r="P12" s="226"/>
      <c r="Q12" s="226"/>
      <c r="R12" s="226"/>
      <c r="S12" s="233"/>
      <c r="T12" s="226"/>
      <c r="U12" s="234"/>
      <c r="V12" s="234"/>
      <c r="W12" s="234"/>
      <c r="X12" s="234"/>
      <c r="Y12" s="234"/>
      <c r="Z12" s="234"/>
      <c r="AA12" s="234"/>
      <c r="AB12" s="234"/>
      <c r="AC12" s="234"/>
      <c r="AD12" s="234"/>
      <c r="AE12" s="235"/>
      <c r="AF12" s="236"/>
      <c r="AG12" s="224"/>
      <c r="AH12" s="224"/>
    </row>
    <row r="13" spans="1:34" ht="9" customHeight="1">
      <c r="A13" s="232"/>
      <c r="B13" s="226"/>
      <c r="C13" s="226"/>
      <c r="D13" s="226"/>
      <c r="E13" s="226"/>
      <c r="F13" s="226"/>
      <c r="G13" s="226"/>
      <c r="H13" s="226"/>
      <c r="I13" s="226"/>
      <c r="J13" s="226"/>
      <c r="K13" s="226"/>
      <c r="L13" s="226"/>
      <c r="M13" s="226"/>
      <c r="N13" s="226"/>
      <c r="O13" s="226"/>
      <c r="P13" s="226"/>
      <c r="Q13" s="226"/>
      <c r="R13" s="226"/>
      <c r="S13" s="233"/>
      <c r="T13" s="226"/>
      <c r="U13" s="234"/>
      <c r="V13" s="234"/>
      <c r="W13" s="234"/>
      <c r="X13" s="234"/>
      <c r="Y13" s="234"/>
      <c r="Z13" s="234"/>
      <c r="AA13" s="234"/>
      <c r="AB13" s="234"/>
      <c r="AC13" s="234"/>
      <c r="AD13" s="234"/>
      <c r="AE13" s="235"/>
      <c r="AF13" s="236"/>
      <c r="AG13" s="224"/>
      <c r="AH13" s="224"/>
    </row>
    <row r="14" spans="1:34">
      <c r="A14" s="232"/>
      <c r="B14" s="226"/>
      <c r="C14" s="226"/>
      <c r="D14" s="226"/>
      <c r="E14" s="226"/>
      <c r="F14" s="226"/>
      <c r="G14" s="226"/>
      <c r="H14" s="226"/>
      <c r="I14" s="800" t="s">
        <v>1239</v>
      </c>
      <c r="J14" s="800"/>
      <c r="K14" s="800"/>
      <c r="L14" s="800"/>
      <c r="M14" s="800"/>
      <c r="N14" s="800"/>
      <c r="O14" s="800"/>
      <c r="P14" s="226"/>
      <c r="Q14" s="226"/>
      <c r="R14" s="226"/>
      <c r="S14" s="233"/>
      <c r="T14" s="226"/>
      <c r="U14" s="226"/>
      <c r="V14" s="226"/>
      <c r="W14" s="226"/>
      <c r="X14" s="226"/>
      <c r="Y14" s="226"/>
      <c r="Z14" s="226"/>
      <c r="AA14" s="226"/>
      <c r="AB14" s="226"/>
      <c r="AC14" s="226"/>
      <c r="AD14" s="226"/>
      <c r="AE14" s="233"/>
      <c r="AF14" s="232"/>
      <c r="AG14" s="224"/>
      <c r="AH14" s="224"/>
    </row>
    <row r="15" spans="1:34">
      <c r="A15" s="232"/>
      <c r="B15" s="226"/>
      <c r="C15" s="226"/>
      <c r="D15" s="226"/>
      <c r="E15" s="226"/>
      <c r="F15" s="226"/>
      <c r="G15" s="226"/>
      <c r="H15" s="226"/>
      <c r="I15" s="226"/>
      <c r="J15" s="226"/>
      <c r="K15" s="226"/>
      <c r="L15" s="226"/>
      <c r="M15" s="226"/>
      <c r="N15" s="226"/>
      <c r="O15" s="226"/>
      <c r="P15" s="226"/>
      <c r="Q15" s="226"/>
      <c r="R15" s="226"/>
      <c r="S15" s="233"/>
      <c r="T15" s="226"/>
      <c r="U15" s="226"/>
      <c r="V15" s="226"/>
      <c r="W15" s="226"/>
      <c r="X15" s="226"/>
      <c r="Y15" s="226"/>
      <c r="Z15" s="226"/>
      <c r="AA15" s="226"/>
      <c r="AB15" s="226"/>
      <c r="AC15" s="226"/>
      <c r="AD15" s="226"/>
      <c r="AE15" s="233"/>
      <c r="AF15" s="232"/>
      <c r="AG15" s="241"/>
      <c r="AH15" s="241"/>
    </row>
    <row r="16" spans="1:34">
      <c r="A16" s="811" t="s">
        <v>544</v>
      </c>
      <c r="B16" s="812"/>
      <c r="C16" s="812"/>
      <c r="D16" s="812"/>
      <c r="E16" s="812"/>
      <c r="F16" s="812"/>
      <c r="G16" s="812"/>
      <c r="H16" s="812"/>
      <c r="I16" s="812"/>
      <c r="J16" s="812"/>
      <c r="K16" s="812"/>
      <c r="L16" s="812"/>
      <c r="M16" s="812"/>
      <c r="N16" s="812"/>
      <c r="O16" s="812"/>
      <c r="P16" s="812"/>
      <c r="Q16" s="812"/>
      <c r="R16" s="812"/>
      <c r="S16" s="813"/>
      <c r="T16" s="226"/>
      <c r="U16" s="812"/>
      <c r="V16" s="812"/>
      <c r="W16" s="812"/>
      <c r="X16" s="812"/>
      <c r="Y16" s="812"/>
      <c r="Z16" s="812"/>
      <c r="AA16" s="812"/>
      <c r="AB16" s="812"/>
      <c r="AC16" s="812"/>
      <c r="AD16" s="812"/>
      <c r="AE16" s="813"/>
      <c r="AF16" s="236"/>
      <c r="AG16" s="241"/>
      <c r="AH16" s="241"/>
    </row>
    <row r="17" spans="1:34">
      <c r="A17" s="811"/>
      <c r="B17" s="812"/>
      <c r="C17" s="812"/>
      <c r="D17" s="812"/>
      <c r="E17" s="812"/>
      <c r="F17" s="812"/>
      <c r="G17" s="812"/>
      <c r="H17" s="812"/>
      <c r="I17" s="812"/>
      <c r="J17" s="812"/>
      <c r="K17" s="812"/>
      <c r="L17" s="812"/>
      <c r="M17" s="812"/>
      <c r="N17" s="812"/>
      <c r="O17" s="812"/>
      <c r="P17" s="812"/>
      <c r="Q17" s="812"/>
      <c r="R17" s="812"/>
      <c r="S17" s="813"/>
      <c r="T17" s="226"/>
      <c r="U17" s="812"/>
      <c r="V17" s="812"/>
      <c r="W17" s="812"/>
      <c r="X17" s="812"/>
      <c r="Y17" s="812"/>
      <c r="Z17" s="812"/>
      <c r="AA17" s="812"/>
      <c r="AB17" s="812"/>
      <c r="AC17" s="812"/>
      <c r="AD17" s="812"/>
      <c r="AE17" s="813"/>
      <c r="AF17" s="236"/>
      <c r="AG17" s="241"/>
      <c r="AH17" s="241"/>
    </row>
    <row r="18" spans="1:34" ht="13.5" customHeight="1">
      <c r="A18" s="232"/>
      <c r="B18" s="226"/>
      <c r="C18" s="226"/>
      <c r="D18" s="226"/>
      <c r="E18" s="226"/>
      <c r="F18" s="226"/>
      <c r="G18" s="226"/>
      <c r="H18" s="226"/>
      <c r="I18" s="800" t="s">
        <v>1239</v>
      </c>
      <c r="J18" s="800"/>
      <c r="K18" s="800"/>
      <c r="L18" s="800"/>
      <c r="M18" s="800"/>
      <c r="N18" s="800"/>
      <c r="O18" s="800"/>
      <c r="P18" s="226"/>
      <c r="Q18" s="226"/>
      <c r="R18" s="226"/>
      <c r="S18" s="233"/>
      <c r="T18" s="242"/>
      <c r="U18" s="226" t="s">
        <v>488</v>
      </c>
      <c r="V18" s="234"/>
      <c r="W18" s="234"/>
      <c r="X18" s="234"/>
      <c r="Y18" s="234"/>
      <c r="Z18" s="234"/>
      <c r="AA18" s="234"/>
      <c r="AB18" s="234"/>
      <c r="AC18" s="234"/>
      <c r="AD18" s="234"/>
      <c r="AE18" s="235"/>
      <c r="AF18" s="232"/>
      <c r="AG18" s="241"/>
      <c r="AH18" s="241"/>
    </row>
    <row r="19" spans="1:34" ht="13.5" customHeight="1">
      <c r="A19" s="232"/>
      <c r="B19" s="226"/>
      <c r="C19" s="226"/>
      <c r="D19" s="226"/>
      <c r="E19" s="226"/>
      <c r="F19" s="226"/>
      <c r="G19" s="226"/>
      <c r="H19" s="226"/>
      <c r="I19" s="226"/>
      <c r="J19" s="226"/>
      <c r="K19" s="226"/>
      <c r="L19" s="226"/>
      <c r="M19" s="226"/>
      <c r="N19" s="226"/>
      <c r="O19" s="226"/>
      <c r="P19" s="226"/>
      <c r="Q19" s="226"/>
      <c r="R19" s="226"/>
      <c r="S19" s="233"/>
      <c r="T19" s="226" t="s">
        <v>1037</v>
      </c>
      <c r="U19" s="818" t="s">
        <v>489</v>
      </c>
      <c r="V19" s="818"/>
      <c r="W19" s="818"/>
      <c r="X19" s="818"/>
      <c r="Y19" s="818"/>
      <c r="Z19" s="818"/>
      <c r="AA19" s="818"/>
      <c r="AB19" s="818"/>
      <c r="AC19" s="818"/>
      <c r="AD19" s="818"/>
      <c r="AE19" s="819"/>
      <c r="AF19" s="232"/>
      <c r="AG19" s="241"/>
      <c r="AH19" s="241"/>
    </row>
    <row r="20" spans="1:34">
      <c r="A20" s="811" t="s">
        <v>545</v>
      </c>
      <c r="B20" s="812"/>
      <c r="C20" s="812"/>
      <c r="D20" s="812"/>
      <c r="E20" s="812"/>
      <c r="F20" s="812"/>
      <c r="G20" s="812"/>
      <c r="H20" s="812"/>
      <c r="I20" s="812"/>
      <c r="J20" s="812"/>
      <c r="K20" s="812"/>
      <c r="L20" s="812"/>
      <c r="M20" s="812"/>
      <c r="N20" s="812"/>
      <c r="O20" s="812"/>
      <c r="P20" s="812"/>
      <c r="Q20" s="812"/>
      <c r="R20" s="812"/>
      <c r="S20" s="813"/>
      <c r="T20" s="242"/>
      <c r="U20" s="818"/>
      <c r="V20" s="818"/>
      <c r="W20" s="818"/>
      <c r="X20" s="818"/>
      <c r="Y20" s="818"/>
      <c r="Z20" s="818"/>
      <c r="AA20" s="818"/>
      <c r="AB20" s="818"/>
      <c r="AC20" s="818"/>
      <c r="AD20" s="818"/>
      <c r="AE20" s="819"/>
      <c r="AF20" s="236"/>
      <c r="AG20" s="241"/>
      <c r="AH20" s="241"/>
    </row>
    <row r="21" spans="1:34">
      <c r="A21" s="811"/>
      <c r="B21" s="812"/>
      <c r="C21" s="812"/>
      <c r="D21" s="812"/>
      <c r="E21" s="812"/>
      <c r="F21" s="812"/>
      <c r="G21" s="812"/>
      <c r="H21" s="812"/>
      <c r="I21" s="812"/>
      <c r="J21" s="812"/>
      <c r="K21" s="812"/>
      <c r="L21" s="812"/>
      <c r="M21" s="812"/>
      <c r="N21" s="812"/>
      <c r="O21" s="812"/>
      <c r="P21" s="812"/>
      <c r="Q21" s="812"/>
      <c r="R21" s="812"/>
      <c r="S21" s="813"/>
      <c r="T21" s="242"/>
      <c r="U21" s="818"/>
      <c r="V21" s="818"/>
      <c r="W21" s="818"/>
      <c r="X21" s="818"/>
      <c r="Y21" s="818"/>
      <c r="Z21" s="818"/>
      <c r="AA21" s="818"/>
      <c r="AB21" s="818"/>
      <c r="AC21" s="818"/>
      <c r="AD21" s="818"/>
      <c r="AE21" s="819"/>
      <c r="AF21" s="236"/>
      <c r="AG21" s="241"/>
      <c r="AH21" s="241"/>
    </row>
    <row r="22" spans="1:34">
      <c r="A22" s="232"/>
      <c r="B22" s="226"/>
      <c r="C22" s="226"/>
      <c r="D22" s="226"/>
      <c r="E22" s="226"/>
      <c r="F22" s="226"/>
      <c r="G22" s="226"/>
      <c r="H22" s="226"/>
      <c r="I22" s="800" t="s">
        <v>1240</v>
      </c>
      <c r="J22" s="800"/>
      <c r="K22" s="800"/>
      <c r="L22" s="800"/>
      <c r="M22" s="800"/>
      <c r="N22" s="800"/>
      <c r="O22" s="800"/>
      <c r="P22" s="226"/>
      <c r="Q22" s="226"/>
      <c r="R22" s="226"/>
      <c r="S22" s="233"/>
      <c r="T22" s="226"/>
      <c r="U22" s="818"/>
      <c r="V22" s="818"/>
      <c r="W22" s="818"/>
      <c r="X22" s="818"/>
      <c r="Y22" s="818"/>
      <c r="Z22" s="818"/>
      <c r="AA22" s="818"/>
      <c r="AB22" s="818"/>
      <c r="AC22" s="818"/>
      <c r="AD22" s="818"/>
      <c r="AE22" s="819"/>
      <c r="AF22" s="232"/>
      <c r="AG22" s="241"/>
      <c r="AH22" s="241"/>
    </row>
    <row r="23" spans="1:34">
      <c r="A23" s="232"/>
      <c r="B23" s="226"/>
      <c r="C23" s="226"/>
      <c r="D23" s="226"/>
      <c r="E23" s="226"/>
      <c r="F23" s="226"/>
      <c r="G23" s="226"/>
      <c r="H23" s="226"/>
      <c r="I23" s="226"/>
      <c r="J23" s="226"/>
      <c r="K23" s="226"/>
      <c r="L23" s="226"/>
      <c r="M23" s="226"/>
      <c r="N23" s="226"/>
      <c r="O23" s="226"/>
      <c r="P23" s="226"/>
      <c r="Q23" s="226"/>
      <c r="R23" s="226"/>
      <c r="S23" s="233"/>
      <c r="T23" s="226"/>
      <c r="U23" s="818"/>
      <c r="V23" s="818"/>
      <c r="W23" s="818"/>
      <c r="X23" s="818"/>
      <c r="Y23" s="818"/>
      <c r="Z23" s="818"/>
      <c r="AA23" s="818"/>
      <c r="AB23" s="818"/>
      <c r="AC23" s="818"/>
      <c r="AD23" s="818"/>
      <c r="AE23" s="819"/>
      <c r="AF23" s="232"/>
      <c r="AG23" s="241"/>
      <c r="AH23" s="241"/>
    </row>
    <row r="24" spans="1:34" ht="13.5" customHeight="1">
      <c r="A24" s="232" t="s">
        <v>546</v>
      </c>
      <c r="B24" s="226"/>
      <c r="C24" s="226"/>
      <c r="D24" s="226"/>
      <c r="E24" s="226"/>
      <c r="F24" s="226"/>
      <c r="G24" s="226"/>
      <c r="H24" s="226"/>
      <c r="I24" s="226"/>
      <c r="J24" s="226"/>
      <c r="K24" s="226"/>
      <c r="L24" s="226"/>
      <c r="M24" s="226"/>
      <c r="N24" s="226"/>
      <c r="O24" s="226"/>
      <c r="P24" s="226"/>
      <c r="Q24" s="226"/>
      <c r="R24" s="226"/>
      <c r="S24" s="233"/>
      <c r="T24" s="226" t="s">
        <v>1037</v>
      </c>
      <c r="U24" s="818" t="s">
        <v>490</v>
      </c>
      <c r="V24" s="818"/>
      <c r="W24" s="818"/>
      <c r="X24" s="818"/>
      <c r="Y24" s="818"/>
      <c r="Z24" s="818"/>
      <c r="AA24" s="818"/>
      <c r="AB24" s="818"/>
      <c r="AC24" s="818"/>
      <c r="AD24" s="818"/>
      <c r="AE24" s="819"/>
      <c r="AF24" s="232"/>
      <c r="AG24" s="241"/>
      <c r="AH24" s="241"/>
    </row>
    <row r="25" spans="1:34">
      <c r="A25" s="232"/>
      <c r="B25" s="226" t="s">
        <v>1038</v>
      </c>
      <c r="C25" s="820" t="s">
        <v>491</v>
      </c>
      <c r="D25" s="820"/>
      <c r="E25" s="820"/>
      <c r="F25" s="820"/>
      <c r="G25" s="820"/>
      <c r="H25" s="243" t="s">
        <v>492</v>
      </c>
      <c r="I25" s="243"/>
      <c r="J25" s="243"/>
      <c r="K25" s="243"/>
      <c r="L25" s="243"/>
      <c r="M25" s="243"/>
      <c r="N25" s="243"/>
      <c r="O25" s="243"/>
      <c r="P25" s="243"/>
      <c r="Q25" s="226"/>
      <c r="R25" s="226"/>
      <c r="S25" s="233"/>
      <c r="T25" s="226"/>
      <c r="U25" s="818"/>
      <c r="V25" s="818"/>
      <c r="W25" s="818"/>
      <c r="X25" s="818"/>
      <c r="Y25" s="818"/>
      <c r="Z25" s="818"/>
      <c r="AA25" s="818"/>
      <c r="AB25" s="818"/>
      <c r="AC25" s="818"/>
      <c r="AD25" s="818"/>
      <c r="AE25" s="819"/>
      <c r="AF25" s="232"/>
      <c r="AG25" s="241"/>
      <c r="AH25" s="241"/>
    </row>
    <row r="26" spans="1:34">
      <c r="A26" s="232"/>
      <c r="B26" s="226" t="s">
        <v>1038</v>
      </c>
      <c r="C26" s="820" t="s">
        <v>493</v>
      </c>
      <c r="D26" s="820"/>
      <c r="E26" s="820"/>
      <c r="F26" s="820"/>
      <c r="G26" s="820"/>
      <c r="H26" s="244" t="s">
        <v>492</v>
      </c>
      <c r="I26" s="244"/>
      <c r="J26" s="244"/>
      <c r="K26" s="244"/>
      <c r="L26" s="244"/>
      <c r="M26" s="244"/>
      <c r="N26" s="244"/>
      <c r="O26" s="244"/>
      <c r="P26" s="244"/>
      <c r="Q26" s="226"/>
      <c r="R26" s="226"/>
      <c r="S26" s="233"/>
      <c r="T26" s="226"/>
      <c r="U26" s="818"/>
      <c r="V26" s="818"/>
      <c r="W26" s="818"/>
      <c r="X26" s="818"/>
      <c r="Y26" s="818"/>
      <c r="Z26" s="818"/>
      <c r="AA26" s="818"/>
      <c r="AB26" s="818"/>
      <c r="AC26" s="818"/>
      <c r="AD26" s="818"/>
      <c r="AE26" s="819"/>
      <c r="AF26" s="232"/>
      <c r="AG26" s="241"/>
      <c r="AH26" s="241"/>
    </row>
    <row r="27" spans="1:34">
      <c r="A27" s="232"/>
      <c r="B27" s="226"/>
      <c r="C27" s="226"/>
      <c r="D27" s="226"/>
      <c r="E27" s="226"/>
      <c r="F27" s="226"/>
      <c r="G27" s="226"/>
      <c r="H27" s="226"/>
      <c r="I27" s="226"/>
      <c r="J27" s="226"/>
      <c r="K27" s="226"/>
      <c r="L27" s="226"/>
      <c r="M27" s="226"/>
      <c r="N27" s="226"/>
      <c r="O27" s="226"/>
      <c r="P27" s="226"/>
      <c r="Q27" s="226"/>
      <c r="R27" s="226"/>
      <c r="S27" s="233"/>
      <c r="T27" s="226"/>
      <c r="U27" s="818"/>
      <c r="V27" s="818"/>
      <c r="W27" s="818"/>
      <c r="X27" s="818"/>
      <c r="Y27" s="818"/>
      <c r="Z27" s="818"/>
      <c r="AA27" s="818"/>
      <c r="AB27" s="818"/>
      <c r="AC27" s="818"/>
      <c r="AD27" s="818"/>
      <c r="AE27" s="819"/>
      <c r="AF27" s="232"/>
      <c r="AG27" s="241"/>
      <c r="AH27" s="241"/>
    </row>
    <row r="28" spans="1:34">
      <c r="A28" s="232"/>
      <c r="B28" s="226" t="s">
        <v>494</v>
      </c>
      <c r="C28" s="226"/>
      <c r="D28" s="226"/>
      <c r="E28" s="226"/>
      <c r="F28" s="226"/>
      <c r="G28" s="226"/>
      <c r="H28" s="226"/>
      <c r="I28" s="226"/>
      <c r="J28" s="226" t="s">
        <v>1039</v>
      </c>
      <c r="K28" s="226" t="s">
        <v>495</v>
      </c>
      <c r="L28" s="226"/>
      <c r="M28" s="226"/>
      <c r="N28" s="226"/>
      <c r="O28" s="821" t="s">
        <v>496</v>
      </c>
      <c r="P28" s="821"/>
      <c r="Q28" s="821"/>
      <c r="R28" s="821"/>
      <c r="S28" s="233"/>
      <c r="T28" s="226"/>
      <c r="U28" s="818"/>
      <c r="V28" s="818"/>
      <c r="W28" s="818"/>
      <c r="X28" s="818"/>
      <c r="Y28" s="818"/>
      <c r="Z28" s="818"/>
      <c r="AA28" s="818"/>
      <c r="AB28" s="818"/>
      <c r="AC28" s="818"/>
      <c r="AD28" s="818"/>
      <c r="AE28" s="819"/>
      <c r="AF28" s="232"/>
      <c r="AG28" s="241"/>
      <c r="AH28" s="241"/>
    </row>
    <row r="29" spans="1:34">
      <c r="A29" s="232"/>
      <c r="B29" s="226"/>
      <c r="C29" s="226"/>
      <c r="D29" s="226"/>
      <c r="E29" s="226"/>
      <c r="F29" s="226"/>
      <c r="G29" s="226"/>
      <c r="H29" s="226"/>
      <c r="I29" s="226"/>
      <c r="J29" s="226"/>
      <c r="K29" s="226"/>
      <c r="L29" s="226"/>
      <c r="M29" s="226"/>
      <c r="N29" s="226"/>
      <c r="O29" s="245"/>
      <c r="P29" s="245"/>
      <c r="Q29" s="245"/>
      <c r="R29" s="245"/>
      <c r="S29" s="233"/>
      <c r="T29" s="226"/>
      <c r="U29" s="246"/>
      <c r="V29" s="246"/>
      <c r="W29" s="246"/>
      <c r="X29" s="246"/>
      <c r="Y29" s="246"/>
      <c r="Z29" s="246"/>
      <c r="AA29" s="246"/>
      <c r="AB29" s="246"/>
      <c r="AC29" s="246"/>
      <c r="AD29" s="246"/>
      <c r="AE29" s="247"/>
      <c r="AF29" s="232"/>
      <c r="AG29" s="241"/>
      <c r="AH29" s="241"/>
    </row>
    <row r="30" spans="1:34">
      <c r="A30" s="232"/>
      <c r="B30" s="226" t="s">
        <v>1038</v>
      </c>
      <c r="C30" s="820" t="s">
        <v>497</v>
      </c>
      <c r="D30" s="820"/>
      <c r="E30" s="820"/>
      <c r="F30" s="820"/>
      <c r="G30" s="820"/>
      <c r="H30" s="243" t="s">
        <v>492</v>
      </c>
      <c r="I30" s="243"/>
      <c r="J30" s="243"/>
      <c r="K30" s="243"/>
      <c r="L30" s="243"/>
      <c r="M30" s="243"/>
      <c r="N30" s="243"/>
      <c r="O30" s="243"/>
      <c r="P30" s="243"/>
      <c r="Q30" s="226"/>
      <c r="R30" s="226"/>
      <c r="S30" s="233"/>
      <c r="T30" s="226"/>
      <c r="U30" s="226"/>
      <c r="V30" s="226"/>
      <c r="W30" s="226"/>
      <c r="X30" s="226"/>
      <c r="Y30" s="226"/>
      <c r="Z30" s="226"/>
      <c r="AA30" s="226"/>
      <c r="AB30" s="226"/>
      <c r="AC30" s="226"/>
      <c r="AD30" s="226"/>
      <c r="AE30" s="233"/>
      <c r="AF30" s="232"/>
      <c r="AG30" s="241"/>
      <c r="AH30" s="241"/>
    </row>
    <row r="31" spans="1:34">
      <c r="A31" s="232"/>
      <c r="B31" s="226"/>
      <c r="C31" s="248"/>
      <c r="D31" s="248"/>
      <c r="E31" s="248"/>
      <c r="F31" s="248"/>
      <c r="G31" s="248"/>
      <c r="H31" s="226"/>
      <c r="I31" s="226"/>
      <c r="J31" s="226"/>
      <c r="K31" s="226"/>
      <c r="L31" s="226"/>
      <c r="M31" s="226"/>
      <c r="N31" s="226"/>
      <c r="O31" s="226"/>
      <c r="P31" s="226"/>
      <c r="Q31" s="226"/>
      <c r="R31" s="226"/>
      <c r="S31" s="233"/>
      <c r="T31" s="226"/>
      <c r="U31" s="226"/>
      <c r="V31" s="226"/>
      <c r="W31" s="226"/>
      <c r="X31" s="226"/>
      <c r="Y31" s="226"/>
      <c r="Z31" s="226"/>
      <c r="AA31" s="226"/>
      <c r="AB31" s="226"/>
      <c r="AC31" s="226"/>
      <c r="AD31" s="226"/>
      <c r="AE31" s="233"/>
      <c r="AF31" s="232"/>
      <c r="AG31" s="241"/>
      <c r="AH31" s="241"/>
    </row>
    <row r="32" spans="1:34">
      <c r="A32" s="232"/>
      <c r="B32" s="226" t="s">
        <v>494</v>
      </c>
      <c r="C32" s="226"/>
      <c r="D32" s="226"/>
      <c r="E32" s="226"/>
      <c r="F32" s="226"/>
      <c r="G32" s="226"/>
      <c r="H32" s="226"/>
      <c r="I32" s="226"/>
      <c r="J32" s="226" t="s">
        <v>1039</v>
      </c>
      <c r="K32" s="226" t="s">
        <v>495</v>
      </c>
      <c r="L32" s="226"/>
      <c r="M32" s="226"/>
      <c r="N32" s="226"/>
      <c r="O32" s="821" t="s">
        <v>496</v>
      </c>
      <c r="P32" s="821"/>
      <c r="Q32" s="821"/>
      <c r="R32" s="821"/>
      <c r="S32" s="233"/>
      <c r="T32" s="226"/>
      <c r="U32" s="226"/>
      <c r="V32" s="226"/>
      <c r="W32" s="226"/>
      <c r="X32" s="226"/>
      <c r="Y32" s="226"/>
      <c r="Z32" s="226"/>
      <c r="AA32" s="226"/>
      <c r="AB32" s="226"/>
      <c r="AC32" s="226"/>
      <c r="AD32" s="226"/>
      <c r="AE32" s="233"/>
      <c r="AF32" s="232"/>
      <c r="AG32" s="241"/>
      <c r="AH32" s="241"/>
    </row>
    <row r="33" spans="1:34">
      <c r="A33" s="232"/>
      <c r="B33" s="226"/>
      <c r="C33" s="226"/>
      <c r="D33" s="226"/>
      <c r="E33" s="226"/>
      <c r="F33" s="226"/>
      <c r="G33" s="226"/>
      <c r="H33" s="226"/>
      <c r="I33" s="226"/>
      <c r="J33" s="226"/>
      <c r="K33" s="226"/>
      <c r="L33" s="226"/>
      <c r="M33" s="226"/>
      <c r="N33" s="226"/>
      <c r="O33" s="226"/>
      <c r="P33" s="226"/>
      <c r="Q33" s="226"/>
      <c r="R33" s="226"/>
      <c r="S33" s="233"/>
      <c r="T33" s="226"/>
      <c r="U33" s="226"/>
      <c r="V33" s="226"/>
      <c r="W33" s="226"/>
      <c r="X33" s="226"/>
      <c r="Y33" s="226"/>
      <c r="Z33" s="226"/>
      <c r="AA33" s="226"/>
      <c r="AB33" s="226"/>
      <c r="AC33" s="226"/>
      <c r="AD33" s="226"/>
      <c r="AE33" s="233"/>
      <c r="AF33" s="232"/>
      <c r="AG33" s="241"/>
      <c r="AH33" s="241"/>
    </row>
    <row r="34" spans="1:34" ht="13.5" customHeight="1">
      <c r="A34" s="232" t="s">
        <v>547</v>
      </c>
      <c r="B34" s="226"/>
      <c r="C34" s="226"/>
      <c r="D34" s="226"/>
      <c r="E34" s="226"/>
      <c r="F34" s="226"/>
      <c r="G34" s="226"/>
      <c r="H34" s="226"/>
      <c r="I34" s="226"/>
      <c r="J34" s="226"/>
      <c r="K34" s="226"/>
      <c r="L34" s="226"/>
      <c r="M34" s="226"/>
      <c r="N34" s="226"/>
      <c r="O34" s="226"/>
      <c r="P34" s="226"/>
      <c r="Q34" s="226"/>
      <c r="R34" s="226"/>
      <c r="S34" s="233"/>
      <c r="T34" s="226" t="s">
        <v>1037</v>
      </c>
      <c r="U34" s="818" t="s">
        <v>498</v>
      </c>
      <c r="V34" s="818"/>
      <c r="W34" s="818"/>
      <c r="X34" s="818"/>
      <c r="Y34" s="818"/>
      <c r="Z34" s="818"/>
      <c r="AA34" s="818"/>
      <c r="AB34" s="818"/>
      <c r="AC34" s="818"/>
      <c r="AD34" s="818"/>
      <c r="AE34" s="819"/>
      <c r="AF34" s="232"/>
      <c r="AG34" s="241"/>
      <c r="AH34" s="241"/>
    </row>
    <row r="35" spans="1:34">
      <c r="A35" s="232"/>
      <c r="B35" s="226"/>
      <c r="C35" s="226"/>
      <c r="D35" s="226"/>
      <c r="E35" s="226"/>
      <c r="F35" s="226"/>
      <c r="G35" s="226"/>
      <c r="H35" s="226"/>
      <c r="I35" s="226"/>
      <c r="J35" s="226"/>
      <c r="K35" s="226"/>
      <c r="L35" s="226"/>
      <c r="M35" s="226"/>
      <c r="N35" s="226"/>
      <c r="O35" s="226"/>
      <c r="P35" s="226"/>
      <c r="Q35" s="226"/>
      <c r="R35" s="226"/>
      <c r="S35" s="233"/>
      <c r="T35" s="226"/>
      <c r="U35" s="818"/>
      <c r="V35" s="818"/>
      <c r="W35" s="818"/>
      <c r="X35" s="818"/>
      <c r="Y35" s="818"/>
      <c r="Z35" s="818"/>
      <c r="AA35" s="818"/>
      <c r="AB35" s="818"/>
      <c r="AC35" s="818"/>
      <c r="AD35" s="818"/>
      <c r="AE35" s="819"/>
      <c r="AF35" s="232"/>
      <c r="AG35" s="241"/>
      <c r="AH35" s="241"/>
    </row>
    <row r="36" spans="1:34">
      <c r="A36" s="232"/>
      <c r="B36" s="226"/>
      <c r="C36" s="226"/>
      <c r="D36" s="226"/>
      <c r="E36" s="226"/>
      <c r="F36" s="226"/>
      <c r="G36" s="226"/>
      <c r="H36" s="226"/>
      <c r="I36" s="800" t="s">
        <v>1239</v>
      </c>
      <c r="J36" s="800"/>
      <c r="K36" s="800"/>
      <c r="L36" s="800"/>
      <c r="M36" s="800"/>
      <c r="N36" s="800"/>
      <c r="O36" s="800"/>
      <c r="P36" s="226"/>
      <c r="Q36" s="226"/>
      <c r="R36" s="226"/>
      <c r="S36" s="233"/>
      <c r="T36" s="226"/>
      <c r="U36" s="818"/>
      <c r="V36" s="818"/>
      <c r="W36" s="818"/>
      <c r="X36" s="818"/>
      <c r="Y36" s="818"/>
      <c r="Z36" s="818"/>
      <c r="AA36" s="818"/>
      <c r="AB36" s="818"/>
      <c r="AC36" s="818"/>
      <c r="AD36" s="818"/>
      <c r="AE36" s="819"/>
      <c r="AF36" s="232"/>
      <c r="AG36" s="241"/>
      <c r="AH36" s="241"/>
    </row>
    <row r="37" spans="1:34">
      <c r="A37" s="232"/>
      <c r="B37" s="226"/>
      <c r="C37" s="226"/>
      <c r="D37" s="226"/>
      <c r="E37" s="226"/>
      <c r="F37" s="226"/>
      <c r="G37" s="226"/>
      <c r="H37" s="226"/>
      <c r="I37" s="226"/>
      <c r="J37" s="226"/>
      <c r="K37" s="226"/>
      <c r="L37" s="226"/>
      <c r="M37" s="226"/>
      <c r="N37" s="226"/>
      <c r="O37" s="226"/>
      <c r="P37" s="226"/>
      <c r="Q37" s="226"/>
      <c r="R37" s="226"/>
      <c r="S37" s="233"/>
      <c r="T37" s="226"/>
      <c r="U37" s="818"/>
      <c r="V37" s="818"/>
      <c r="W37" s="818"/>
      <c r="X37" s="818"/>
      <c r="Y37" s="818"/>
      <c r="Z37" s="818"/>
      <c r="AA37" s="818"/>
      <c r="AB37" s="818"/>
      <c r="AC37" s="818"/>
      <c r="AD37" s="818"/>
      <c r="AE37" s="819"/>
      <c r="AF37" s="232"/>
      <c r="AG37" s="241"/>
      <c r="AH37" s="241"/>
    </row>
    <row r="38" spans="1:34">
      <c r="A38" s="232"/>
      <c r="B38" s="248" t="s">
        <v>1040</v>
      </c>
      <c r="C38" s="226" t="s">
        <v>500</v>
      </c>
      <c r="D38" s="226"/>
      <c r="E38" s="226"/>
      <c r="F38" s="226"/>
      <c r="G38" s="226"/>
      <c r="H38" s="226"/>
      <c r="I38" s="226"/>
      <c r="J38" s="226"/>
      <c r="K38" s="226"/>
      <c r="L38" s="226"/>
      <c r="M38" s="226"/>
      <c r="N38" s="226"/>
      <c r="O38" s="226"/>
      <c r="P38" s="226"/>
      <c r="Q38" s="226"/>
      <c r="R38" s="226"/>
      <c r="S38" s="233"/>
      <c r="T38" s="226"/>
      <c r="U38" s="818"/>
      <c r="V38" s="818"/>
      <c r="W38" s="818"/>
      <c r="X38" s="818"/>
      <c r="Y38" s="818"/>
      <c r="Z38" s="818"/>
      <c r="AA38" s="818"/>
      <c r="AB38" s="818"/>
      <c r="AC38" s="818"/>
      <c r="AD38" s="818"/>
      <c r="AE38" s="819"/>
      <c r="AF38" s="232"/>
      <c r="AG38" s="241"/>
      <c r="AH38" s="241"/>
    </row>
    <row r="39" spans="1:34">
      <c r="A39" s="232"/>
      <c r="B39" s="226"/>
      <c r="C39" s="226" t="s">
        <v>501</v>
      </c>
      <c r="D39" s="226"/>
      <c r="E39" s="226"/>
      <c r="F39" s="226"/>
      <c r="G39" s="226"/>
      <c r="H39" s="226"/>
      <c r="I39" s="226"/>
      <c r="J39" s="226"/>
      <c r="K39" s="226"/>
      <c r="L39" s="226"/>
      <c r="M39" s="226"/>
      <c r="N39" s="226"/>
      <c r="O39" s="226"/>
      <c r="P39" s="226"/>
      <c r="Q39" s="226"/>
      <c r="R39" s="226"/>
      <c r="S39" s="233"/>
      <c r="T39" s="226"/>
      <c r="U39" s="226"/>
      <c r="V39" s="226"/>
      <c r="W39" s="226"/>
      <c r="X39" s="226"/>
      <c r="Y39" s="226"/>
      <c r="Z39" s="226"/>
      <c r="AA39" s="226"/>
      <c r="AB39" s="226"/>
      <c r="AC39" s="226"/>
      <c r="AD39" s="226"/>
      <c r="AE39" s="233"/>
      <c r="AF39" s="232"/>
      <c r="AG39" s="241"/>
      <c r="AH39" s="241"/>
    </row>
    <row r="40" spans="1:34">
      <c r="A40" s="232"/>
      <c r="B40" s="226"/>
      <c r="C40" s="226"/>
      <c r="D40" s="226"/>
      <c r="E40" s="226"/>
      <c r="F40" s="226"/>
      <c r="G40" s="226"/>
      <c r="H40" s="226"/>
      <c r="I40" s="800" t="s">
        <v>1239</v>
      </c>
      <c r="J40" s="800"/>
      <c r="K40" s="800"/>
      <c r="L40" s="800"/>
      <c r="M40" s="800"/>
      <c r="N40" s="800"/>
      <c r="O40" s="800"/>
      <c r="P40" s="226"/>
      <c r="Q40" s="226"/>
      <c r="R40" s="226"/>
      <c r="S40" s="233"/>
      <c r="T40" s="226"/>
      <c r="U40" s="226"/>
      <c r="V40" s="226"/>
      <c r="W40" s="226"/>
      <c r="X40" s="226"/>
      <c r="Y40" s="226"/>
      <c r="Z40" s="226"/>
      <c r="AA40" s="226"/>
      <c r="AB40" s="226"/>
      <c r="AC40" s="226"/>
      <c r="AD40" s="226"/>
      <c r="AE40" s="233"/>
      <c r="AF40" s="232"/>
      <c r="AG40" s="241"/>
      <c r="AH40" s="241"/>
    </row>
    <row r="41" spans="1:34">
      <c r="A41" s="232"/>
      <c r="B41" s="226"/>
      <c r="C41" s="226"/>
      <c r="D41" s="226"/>
      <c r="E41" s="226"/>
      <c r="F41" s="226"/>
      <c r="G41" s="226"/>
      <c r="H41" s="226"/>
      <c r="I41" s="226"/>
      <c r="J41" s="226"/>
      <c r="K41" s="226"/>
      <c r="L41" s="226"/>
      <c r="M41" s="226"/>
      <c r="N41" s="226"/>
      <c r="O41" s="226"/>
      <c r="P41" s="226"/>
      <c r="Q41" s="226"/>
      <c r="R41" s="226"/>
      <c r="S41" s="233"/>
      <c r="T41" s="226"/>
      <c r="U41" s="226"/>
      <c r="V41" s="226"/>
      <c r="W41" s="226"/>
      <c r="X41" s="226"/>
      <c r="Y41" s="226"/>
      <c r="Z41" s="226"/>
      <c r="AA41" s="226"/>
      <c r="AB41" s="226"/>
      <c r="AC41" s="226"/>
      <c r="AD41" s="226"/>
      <c r="AE41" s="233"/>
      <c r="AF41" s="232"/>
      <c r="AG41" s="241"/>
      <c r="AH41" s="241"/>
    </row>
    <row r="42" spans="1:34">
      <c r="A42" s="811" t="s">
        <v>548</v>
      </c>
      <c r="B42" s="812"/>
      <c r="C42" s="812"/>
      <c r="D42" s="812"/>
      <c r="E42" s="812"/>
      <c r="F42" s="812"/>
      <c r="G42" s="812"/>
      <c r="H42" s="812"/>
      <c r="I42" s="812"/>
      <c r="J42" s="812"/>
      <c r="K42" s="812"/>
      <c r="L42" s="812"/>
      <c r="M42" s="812"/>
      <c r="N42" s="812"/>
      <c r="O42" s="812"/>
      <c r="P42" s="812"/>
      <c r="Q42" s="812"/>
      <c r="R42" s="812"/>
      <c r="S42" s="813"/>
      <c r="T42" s="226" t="s">
        <v>1037</v>
      </c>
      <c r="U42" s="226" t="s">
        <v>502</v>
      </c>
      <c r="V42" s="226"/>
      <c r="W42" s="226"/>
      <c r="X42" s="226"/>
      <c r="Y42" s="226"/>
      <c r="Z42" s="226"/>
      <c r="AA42" s="226"/>
      <c r="AB42" s="226"/>
      <c r="AC42" s="226"/>
      <c r="AD42" s="226"/>
      <c r="AE42" s="233"/>
      <c r="AF42" s="232"/>
      <c r="AG42" s="241"/>
      <c r="AH42" s="241"/>
    </row>
    <row r="43" spans="1:34">
      <c r="A43" s="811"/>
      <c r="B43" s="812"/>
      <c r="C43" s="812"/>
      <c r="D43" s="812"/>
      <c r="E43" s="812"/>
      <c r="F43" s="812"/>
      <c r="G43" s="812"/>
      <c r="H43" s="812"/>
      <c r="I43" s="812"/>
      <c r="J43" s="812"/>
      <c r="K43" s="812"/>
      <c r="L43" s="812"/>
      <c r="M43" s="812"/>
      <c r="N43" s="812"/>
      <c r="O43" s="812"/>
      <c r="P43" s="812"/>
      <c r="Q43" s="812"/>
      <c r="R43" s="812"/>
      <c r="S43" s="813"/>
      <c r="T43" s="226"/>
      <c r="U43" s="226" t="s">
        <v>503</v>
      </c>
      <c r="V43" s="226"/>
      <c r="W43" s="226"/>
      <c r="X43" s="226"/>
      <c r="Y43" s="226"/>
      <c r="Z43" s="226"/>
      <c r="AA43" s="226"/>
      <c r="AB43" s="226"/>
      <c r="AC43" s="226"/>
      <c r="AD43" s="226"/>
      <c r="AE43" s="233"/>
      <c r="AF43" s="232"/>
      <c r="AG43" s="241"/>
      <c r="AH43" s="241"/>
    </row>
    <row r="44" spans="1:34">
      <c r="A44" s="232"/>
      <c r="B44" s="226"/>
      <c r="C44" s="226"/>
      <c r="D44" s="226"/>
      <c r="E44" s="226"/>
      <c r="F44" s="226"/>
      <c r="G44" s="226"/>
      <c r="H44" s="226"/>
      <c r="I44" s="800" t="s">
        <v>1241</v>
      </c>
      <c r="J44" s="800"/>
      <c r="K44" s="800"/>
      <c r="L44" s="800"/>
      <c r="M44" s="800"/>
      <c r="N44" s="800"/>
      <c r="O44" s="800"/>
      <c r="P44" s="226"/>
      <c r="Q44" s="226"/>
      <c r="R44" s="226"/>
      <c r="S44" s="233"/>
      <c r="T44" s="226"/>
      <c r="U44" s="226" t="s">
        <v>1041</v>
      </c>
      <c r="V44" s="226"/>
      <c r="W44" s="226"/>
      <c r="X44" s="226"/>
      <c r="Y44" s="226"/>
      <c r="Z44" s="226"/>
      <c r="AA44" s="226"/>
      <c r="AB44" s="226"/>
      <c r="AC44" s="226"/>
      <c r="AD44" s="226"/>
      <c r="AE44" s="233"/>
      <c r="AF44" s="232"/>
      <c r="AG44" s="241"/>
      <c r="AH44" s="241"/>
    </row>
    <row r="45" spans="1:34">
      <c r="A45" s="232"/>
      <c r="B45" s="226"/>
      <c r="C45" s="226"/>
      <c r="D45" s="226"/>
      <c r="E45" s="226"/>
      <c r="F45" s="226"/>
      <c r="G45" s="226"/>
      <c r="H45" s="226"/>
      <c r="I45" s="226"/>
      <c r="J45" s="226"/>
      <c r="K45" s="226"/>
      <c r="L45" s="226"/>
      <c r="M45" s="226"/>
      <c r="N45" s="226"/>
      <c r="O45" s="226"/>
      <c r="P45" s="226"/>
      <c r="Q45" s="226"/>
      <c r="R45" s="226"/>
      <c r="S45" s="233"/>
      <c r="T45" s="226"/>
      <c r="U45" s="226"/>
      <c r="V45" s="226"/>
      <c r="W45" s="226"/>
      <c r="X45" s="226"/>
      <c r="Y45" s="226"/>
      <c r="Z45" s="226"/>
      <c r="AA45" s="226"/>
      <c r="AB45" s="226"/>
      <c r="AC45" s="226"/>
      <c r="AD45" s="226"/>
      <c r="AE45" s="233"/>
      <c r="AF45" s="232"/>
      <c r="AG45" s="241"/>
      <c r="AH45" s="241"/>
    </row>
    <row r="46" spans="1:34">
      <c r="A46" s="811" t="s">
        <v>549</v>
      </c>
      <c r="B46" s="812"/>
      <c r="C46" s="812"/>
      <c r="D46" s="812"/>
      <c r="E46" s="812"/>
      <c r="F46" s="812"/>
      <c r="G46" s="812"/>
      <c r="H46" s="812"/>
      <c r="I46" s="812"/>
      <c r="J46" s="812"/>
      <c r="K46" s="812"/>
      <c r="L46" s="812"/>
      <c r="M46" s="812"/>
      <c r="N46" s="812"/>
      <c r="O46" s="812"/>
      <c r="P46" s="812"/>
      <c r="Q46" s="812"/>
      <c r="R46" s="812"/>
      <c r="S46" s="813"/>
      <c r="T46" s="226"/>
      <c r="U46" s="818"/>
      <c r="V46" s="818"/>
      <c r="W46" s="818"/>
      <c r="X46" s="818"/>
      <c r="Y46" s="818"/>
      <c r="Z46" s="818"/>
      <c r="AA46" s="818"/>
      <c r="AB46" s="818"/>
      <c r="AC46" s="818"/>
      <c r="AD46" s="818"/>
      <c r="AE46" s="819"/>
      <c r="AF46" s="232"/>
      <c r="AG46" s="241"/>
      <c r="AH46" s="241"/>
    </row>
    <row r="47" spans="1:34">
      <c r="A47" s="811"/>
      <c r="B47" s="812"/>
      <c r="C47" s="812"/>
      <c r="D47" s="812"/>
      <c r="E47" s="812"/>
      <c r="F47" s="812"/>
      <c r="G47" s="812"/>
      <c r="H47" s="812"/>
      <c r="I47" s="812"/>
      <c r="J47" s="812"/>
      <c r="K47" s="812"/>
      <c r="L47" s="812"/>
      <c r="M47" s="812"/>
      <c r="N47" s="812"/>
      <c r="O47" s="812"/>
      <c r="P47" s="812"/>
      <c r="Q47" s="812"/>
      <c r="R47" s="812"/>
      <c r="S47" s="813"/>
      <c r="T47" s="226"/>
      <c r="U47" s="818"/>
      <c r="V47" s="818"/>
      <c r="W47" s="818"/>
      <c r="X47" s="818"/>
      <c r="Y47" s="818"/>
      <c r="Z47" s="818"/>
      <c r="AA47" s="818"/>
      <c r="AB47" s="818"/>
      <c r="AC47" s="818"/>
      <c r="AD47" s="818"/>
      <c r="AE47" s="819"/>
      <c r="AF47" s="232"/>
      <c r="AG47" s="241"/>
      <c r="AH47" s="241"/>
    </row>
    <row r="48" spans="1:34">
      <c r="A48" s="232"/>
      <c r="B48" s="226"/>
      <c r="C48" s="226"/>
      <c r="D48" s="226"/>
      <c r="E48" s="226"/>
      <c r="F48" s="226"/>
      <c r="G48" s="226"/>
      <c r="H48" s="226"/>
      <c r="I48" s="226"/>
      <c r="J48" s="226"/>
      <c r="K48" s="226"/>
      <c r="L48" s="226"/>
      <c r="M48" s="226"/>
      <c r="N48" s="226"/>
      <c r="O48" s="226"/>
      <c r="P48" s="226"/>
      <c r="Q48" s="226"/>
      <c r="R48" s="226"/>
      <c r="S48" s="233"/>
      <c r="T48" s="226"/>
      <c r="U48" s="226"/>
      <c r="V48" s="226"/>
      <c r="W48" s="226"/>
      <c r="X48" s="226"/>
      <c r="Y48" s="226"/>
      <c r="Z48" s="226"/>
      <c r="AA48" s="226"/>
      <c r="AB48" s="226"/>
      <c r="AC48" s="226"/>
      <c r="AD48" s="226"/>
      <c r="AE48" s="233"/>
      <c r="AF48" s="232"/>
      <c r="AG48" s="241"/>
      <c r="AH48" s="241"/>
    </row>
    <row r="49" spans="1:34">
      <c r="A49" s="232"/>
      <c r="B49" s="226"/>
      <c r="C49" s="226"/>
      <c r="D49" s="226"/>
      <c r="E49" s="226"/>
      <c r="F49" s="226"/>
      <c r="G49" s="226"/>
      <c r="H49" s="226"/>
      <c r="I49" s="800" t="s">
        <v>1239</v>
      </c>
      <c r="J49" s="800"/>
      <c r="K49" s="800"/>
      <c r="L49" s="800"/>
      <c r="M49" s="800"/>
      <c r="N49" s="800"/>
      <c r="O49" s="800"/>
      <c r="P49" s="226"/>
      <c r="Q49" s="226"/>
      <c r="R49" s="226"/>
      <c r="S49" s="233"/>
      <c r="T49" s="226"/>
      <c r="U49" s="226"/>
      <c r="V49" s="226"/>
      <c r="W49" s="226"/>
      <c r="X49" s="226"/>
      <c r="Y49" s="226"/>
      <c r="Z49" s="226"/>
      <c r="AA49" s="226"/>
      <c r="AB49" s="226"/>
      <c r="AC49" s="226"/>
      <c r="AD49" s="226"/>
      <c r="AE49" s="233"/>
      <c r="AF49" s="232"/>
      <c r="AG49" s="241"/>
      <c r="AH49" s="241"/>
    </row>
    <row r="50" spans="1:34" ht="13.5" customHeight="1">
      <c r="A50" s="811" t="s">
        <v>550</v>
      </c>
      <c r="B50" s="812"/>
      <c r="C50" s="812"/>
      <c r="D50" s="812"/>
      <c r="E50" s="812"/>
      <c r="F50" s="812"/>
      <c r="G50" s="812"/>
      <c r="H50" s="812"/>
      <c r="I50" s="812"/>
      <c r="J50" s="812"/>
      <c r="K50" s="812"/>
      <c r="L50" s="812"/>
      <c r="M50" s="812"/>
      <c r="N50" s="812"/>
      <c r="O50" s="812"/>
      <c r="P50" s="812"/>
      <c r="Q50" s="812"/>
      <c r="R50" s="812"/>
      <c r="S50" s="813"/>
      <c r="T50" s="226" t="s">
        <v>1037</v>
      </c>
      <c r="U50" s="818" t="s">
        <v>504</v>
      </c>
      <c r="V50" s="818"/>
      <c r="W50" s="818"/>
      <c r="X50" s="818"/>
      <c r="Y50" s="818"/>
      <c r="Z50" s="818"/>
      <c r="AA50" s="818"/>
      <c r="AB50" s="818"/>
      <c r="AC50" s="818"/>
      <c r="AD50" s="818"/>
      <c r="AE50" s="819"/>
      <c r="AF50" s="232"/>
      <c r="AG50" s="241"/>
      <c r="AH50" s="241"/>
    </row>
    <row r="51" spans="1:34">
      <c r="A51" s="811"/>
      <c r="B51" s="812"/>
      <c r="C51" s="812"/>
      <c r="D51" s="812"/>
      <c r="E51" s="812"/>
      <c r="F51" s="812"/>
      <c r="G51" s="812"/>
      <c r="H51" s="812"/>
      <c r="I51" s="812"/>
      <c r="J51" s="812"/>
      <c r="K51" s="812"/>
      <c r="L51" s="812"/>
      <c r="M51" s="812"/>
      <c r="N51" s="812"/>
      <c r="O51" s="812"/>
      <c r="P51" s="812"/>
      <c r="Q51" s="812"/>
      <c r="R51" s="812"/>
      <c r="S51" s="813"/>
      <c r="T51" s="226"/>
      <c r="U51" s="818"/>
      <c r="V51" s="818"/>
      <c r="W51" s="818"/>
      <c r="X51" s="818"/>
      <c r="Y51" s="818"/>
      <c r="Z51" s="818"/>
      <c r="AA51" s="818"/>
      <c r="AB51" s="818"/>
      <c r="AC51" s="818"/>
      <c r="AD51" s="818"/>
      <c r="AE51" s="819"/>
      <c r="AF51" s="232"/>
      <c r="AG51" s="241"/>
      <c r="AH51" s="241"/>
    </row>
    <row r="52" spans="1:34">
      <c r="A52" s="232"/>
      <c r="B52" s="226"/>
      <c r="C52" s="226"/>
      <c r="D52" s="226"/>
      <c r="E52" s="226"/>
      <c r="F52" s="226"/>
      <c r="G52" s="226"/>
      <c r="H52" s="226"/>
      <c r="I52" s="800" t="s">
        <v>1239</v>
      </c>
      <c r="J52" s="800"/>
      <c r="K52" s="800"/>
      <c r="L52" s="800"/>
      <c r="M52" s="800"/>
      <c r="N52" s="800"/>
      <c r="O52" s="800"/>
      <c r="P52" s="226"/>
      <c r="Q52" s="226"/>
      <c r="R52" s="226"/>
      <c r="S52" s="233"/>
      <c r="T52" s="226"/>
      <c r="U52" s="818"/>
      <c r="V52" s="818"/>
      <c r="W52" s="818"/>
      <c r="X52" s="818"/>
      <c r="Y52" s="818"/>
      <c r="Z52" s="818"/>
      <c r="AA52" s="818"/>
      <c r="AB52" s="818"/>
      <c r="AC52" s="818"/>
      <c r="AD52" s="818"/>
      <c r="AE52" s="819"/>
      <c r="AF52" s="232"/>
      <c r="AG52" s="241"/>
      <c r="AH52" s="241"/>
    </row>
    <row r="53" spans="1:34">
      <c r="A53" s="232"/>
      <c r="B53" s="226"/>
      <c r="C53" s="226"/>
      <c r="D53" s="226"/>
      <c r="E53" s="226"/>
      <c r="F53" s="226"/>
      <c r="G53" s="226"/>
      <c r="H53" s="226"/>
      <c r="I53" s="226"/>
      <c r="J53" s="226"/>
      <c r="K53" s="226"/>
      <c r="L53" s="226"/>
      <c r="M53" s="226"/>
      <c r="N53" s="226"/>
      <c r="O53" s="226"/>
      <c r="P53" s="226"/>
      <c r="Q53" s="226"/>
      <c r="R53" s="226"/>
      <c r="S53" s="233"/>
      <c r="T53" s="226"/>
      <c r="U53" s="226"/>
      <c r="V53" s="226"/>
      <c r="W53" s="226"/>
      <c r="X53" s="226"/>
      <c r="Y53" s="226"/>
      <c r="Z53" s="226"/>
      <c r="AA53" s="226"/>
      <c r="AB53" s="226"/>
      <c r="AC53" s="226"/>
      <c r="AD53" s="226"/>
      <c r="AE53" s="233"/>
      <c r="AF53" s="232"/>
      <c r="AG53" s="241"/>
      <c r="AH53" s="241"/>
    </row>
    <row r="54" spans="1:34" ht="13.5" customHeight="1">
      <c r="A54" s="811" t="s">
        <v>551</v>
      </c>
      <c r="B54" s="812"/>
      <c r="C54" s="812"/>
      <c r="D54" s="812"/>
      <c r="E54" s="812"/>
      <c r="F54" s="812"/>
      <c r="G54" s="812"/>
      <c r="H54" s="812"/>
      <c r="I54" s="812"/>
      <c r="J54" s="812"/>
      <c r="K54" s="812"/>
      <c r="L54" s="812"/>
      <c r="M54" s="812"/>
      <c r="N54" s="812"/>
      <c r="O54" s="812"/>
      <c r="P54" s="812"/>
      <c r="Q54" s="812"/>
      <c r="R54" s="812"/>
      <c r="S54" s="813"/>
      <c r="T54" s="226" t="s">
        <v>1037</v>
      </c>
      <c r="U54" s="818" t="s">
        <v>505</v>
      </c>
      <c r="V54" s="818"/>
      <c r="W54" s="818"/>
      <c r="X54" s="818"/>
      <c r="Y54" s="818"/>
      <c r="Z54" s="818"/>
      <c r="AA54" s="818"/>
      <c r="AB54" s="818"/>
      <c r="AC54" s="818"/>
      <c r="AD54" s="818"/>
      <c r="AE54" s="819"/>
      <c r="AF54" s="232"/>
      <c r="AG54" s="241"/>
      <c r="AH54" s="241"/>
    </row>
    <row r="55" spans="1:34">
      <c r="A55" s="811"/>
      <c r="B55" s="812"/>
      <c r="C55" s="812"/>
      <c r="D55" s="812"/>
      <c r="E55" s="812"/>
      <c r="F55" s="812"/>
      <c r="G55" s="812"/>
      <c r="H55" s="812"/>
      <c r="I55" s="812"/>
      <c r="J55" s="812"/>
      <c r="K55" s="812"/>
      <c r="L55" s="812"/>
      <c r="M55" s="812"/>
      <c r="N55" s="812"/>
      <c r="O55" s="812"/>
      <c r="P55" s="812"/>
      <c r="Q55" s="812"/>
      <c r="R55" s="812"/>
      <c r="S55" s="813"/>
      <c r="T55" s="226"/>
      <c r="U55" s="818"/>
      <c r="V55" s="818"/>
      <c r="W55" s="818"/>
      <c r="X55" s="818"/>
      <c r="Y55" s="818"/>
      <c r="Z55" s="818"/>
      <c r="AA55" s="818"/>
      <c r="AB55" s="818"/>
      <c r="AC55" s="818"/>
      <c r="AD55" s="818"/>
      <c r="AE55" s="819"/>
      <c r="AF55" s="232"/>
      <c r="AG55" s="241"/>
      <c r="AH55" s="241"/>
    </row>
    <row r="56" spans="1:34">
      <c r="A56" s="232"/>
      <c r="B56" s="226"/>
      <c r="C56" s="226"/>
      <c r="D56" s="226"/>
      <c r="E56" s="226"/>
      <c r="F56" s="226"/>
      <c r="G56" s="226"/>
      <c r="H56" s="226"/>
      <c r="I56" s="800" t="s">
        <v>1239</v>
      </c>
      <c r="J56" s="800"/>
      <c r="K56" s="800"/>
      <c r="L56" s="800"/>
      <c r="M56" s="800"/>
      <c r="N56" s="800"/>
      <c r="O56" s="800"/>
      <c r="P56" s="226"/>
      <c r="Q56" s="226"/>
      <c r="R56" s="226"/>
      <c r="S56" s="233"/>
      <c r="T56" s="226"/>
      <c r="U56" s="818"/>
      <c r="V56" s="818"/>
      <c r="W56" s="818"/>
      <c r="X56" s="818"/>
      <c r="Y56" s="818"/>
      <c r="Z56" s="818"/>
      <c r="AA56" s="818"/>
      <c r="AB56" s="818"/>
      <c r="AC56" s="818"/>
      <c r="AD56" s="818"/>
      <c r="AE56" s="819"/>
      <c r="AF56" s="232"/>
      <c r="AG56" s="241"/>
      <c r="AH56" s="241"/>
    </row>
    <row r="57" spans="1:34">
      <c r="A57" s="232"/>
      <c r="B57" s="248" t="s">
        <v>1040</v>
      </c>
      <c r="C57" s="226" t="s">
        <v>506</v>
      </c>
      <c r="D57" s="226"/>
      <c r="E57" s="226"/>
      <c r="F57" s="226"/>
      <c r="G57" s="226"/>
      <c r="H57" s="226"/>
      <c r="I57" s="226"/>
      <c r="J57" s="226"/>
      <c r="K57" s="226"/>
      <c r="L57" s="226"/>
      <c r="M57" s="226"/>
      <c r="N57" s="226"/>
      <c r="O57" s="226"/>
      <c r="P57" s="226"/>
      <c r="Q57" s="226"/>
      <c r="R57" s="226"/>
      <c r="S57" s="233"/>
      <c r="T57" s="226"/>
      <c r="U57" s="818"/>
      <c r="V57" s="818"/>
      <c r="W57" s="818"/>
      <c r="X57" s="818"/>
      <c r="Y57" s="818"/>
      <c r="Z57" s="818"/>
      <c r="AA57" s="818"/>
      <c r="AB57" s="818"/>
      <c r="AC57" s="818"/>
      <c r="AD57" s="818"/>
      <c r="AE57" s="819"/>
      <c r="AF57" s="232"/>
      <c r="AG57" s="241"/>
      <c r="AH57" s="241"/>
    </row>
    <row r="58" spans="1:34">
      <c r="A58" s="232"/>
      <c r="B58" s="226"/>
      <c r="C58" s="226"/>
      <c r="D58" s="226" t="s">
        <v>507</v>
      </c>
      <c r="E58" s="226"/>
      <c r="F58" s="226"/>
      <c r="G58" s="226"/>
      <c r="H58" s="243"/>
      <c r="I58" s="243"/>
      <c r="J58" s="243"/>
      <c r="K58" s="243" t="s">
        <v>508</v>
      </c>
      <c r="L58" s="243"/>
      <c r="M58" s="226"/>
      <c r="N58" s="226"/>
      <c r="O58" s="226"/>
      <c r="P58" s="226"/>
      <c r="Q58" s="226"/>
      <c r="R58" s="226"/>
      <c r="S58" s="233"/>
      <c r="T58" s="226"/>
      <c r="U58" s="226"/>
      <c r="V58" s="226"/>
      <c r="W58" s="226"/>
      <c r="X58" s="226"/>
      <c r="Y58" s="226"/>
      <c r="Z58" s="226"/>
      <c r="AA58" s="226"/>
      <c r="AB58" s="226"/>
      <c r="AC58" s="226"/>
      <c r="AD58" s="226"/>
      <c r="AE58" s="233"/>
      <c r="AF58" s="232"/>
      <c r="AG58" s="241"/>
      <c r="AH58" s="241"/>
    </row>
    <row r="59" spans="1:34">
      <c r="A59" s="232"/>
      <c r="B59" s="226"/>
      <c r="C59" s="226"/>
      <c r="D59" s="226" t="s">
        <v>509</v>
      </c>
      <c r="E59" s="226"/>
      <c r="F59" s="226"/>
      <c r="G59" s="226"/>
      <c r="H59" s="226"/>
      <c r="I59" s="226"/>
      <c r="J59" s="226"/>
      <c r="K59" s="226"/>
      <c r="L59" s="226"/>
      <c r="M59" s="226"/>
      <c r="N59" s="226"/>
      <c r="O59" s="226"/>
      <c r="P59" s="226"/>
      <c r="Q59" s="226"/>
      <c r="R59" s="226"/>
      <c r="S59" s="233"/>
      <c r="T59" s="226" t="s">
        <v>1037</v>
      </c>
      <c r="U59" s="226" t="s">
        <v>510</v>
      </c>
      <c r="V59" s="226"/>
      <c r="W59" s="226"/>
      <c r="X59" s="226"/>
      <c r="Y59" s="226"/>
      <c r="Z59" s="226"/>
      <c r="AA59" s="226"/>
      <c r="AB59" s="226"/>
      <c r="AC59" s="226"/>
      <c r="AD59" s="226"/>
      <c r="AE59" s="233"/>
      <c r="AF59" s="232"/>
      <c r="AG59" s="241"/>
      <c r="AH59" s="241"/>
    </row>
    <row r="60" spans="1:34">
      <c r="A60" s="232"/>
      <c r="B60" s="226"/>
      <c r="C60" s="226"/>
      <c r="D60" s="226"/>
      <c r="E60" s="226"/>
      <c r="F60" s="226"/>
      <c r="G60" s="226"/>
      <c r="H60" s="226"/>
      <c r="I60" s="226"/>
      <c r="J60" s="226"/>
      <c r="K60" s="226"/>
      <c r="L60" s="226"/>
      <c r="M60" s="226"/>
      <c r="N60" s="226"/>
      <c r="O60" s="226"/>
      <c r="P60" s="226"/>
      <c r="Q60" s="226"/>
      <c r="R60" s="226"/>
      <c r="S60" s="233"/>
      <c r="T60" s="226"/>
      <c r="U60" s="226" t="s">
        <v>511</v>
      </c>
      <c r="V60" s="226"/>
      <c r="W60" s="226"/>
      <c r="X60" s="226"/>
      <c r="Y60" s="226"/>
      <c r="Z60" s="226"/>
      <c r="AA60" s="226"/>
      <c r="AB60" s="226"/>
      <c r="AC60" s="226"/>
      <c r="AD60" s="226"/>
      <c r="AE60" s="233"/>
      <c r="AF60" s="232"/>
      <c r="AG60" s="241"/>
      <c r="AH60" s="241"/>
    </row>
    <row r="61" spans="1:34" ht="13.5" customHeight="1">
      <c r="A61" s="232"/>
      <c r="B61" s="226"/>
      <c r="C61" s="226"/>
      <c r="D61" s="226"/>
      <c r="E61" s="226"/>
      <c r="F61" s="226"/>
      <c r="G61" s="226"/>
      <c r="H61" s="226"/>
      <c r="I61" s="226"/>
      <c r="J61" s="226"/>
      <c r="K61" s="226"/>
      <c r="L61" s="226"/>
      <c r="M61" s="226"/>
      <c r="N61" s="226"/>
      <c r="O61" s="226"/>
      <c r="P61" s="226"/>
      <c r="Q61" s="226"/>
      <c r="R61" s="226"/>
      <c r="S61" s="233"/>
      <c r="T61" s="226" t="s">
        <v>1037</v>
      </c>
      <c r="U61" s="818" t="s">
        <v>512</v>
      </c>
      <c r="V61" s="818"/>
      <c r="W61" s="818"/>
      <c r="X61" s="818"/>
      <c r="Y61" s="818"/>
      <c r="Z61" s="818"/>
      <c r="AA61" s="818"/>
      <c r="AB61" s="818"/>
      <c r="AC61" s="818"/>
      <c r="AD61" s="818"/>
      <c r="AE61" s="819"/>
      <c r="AF61" s="249"/>
      <c r="AG61" s="241"/>
      <c r="AH61" s="241"/>
    </row>
    <row r="62" spans="1:34">
      <c r="A62" s="232"/>
      <c r="B62" s="226"/>
      <c r="C62" s="226"/>
      <c r="D62" s="226"/>
      <c r="E62" s="226"/>
      <c r="F62" s="226"/>
      <c r="G62" s="226"/>
      <c r="H62" s="226"/>
      <c r="I62" s="226"/>
      <c r="J62" s="226"/>
      <c r="K62" s="226"/>
      <c r="L62" s="226"/>
      <c r="M62" s="226"/>
      <c r="N62" s="226"/>
      <c r="O62" s="226"/>
      <c r="P62" s="226"/>
      <c r="Q62" s="226"/>
      <c r="R62" s="226"/>
      <c r="S62" s="233"/>
      <c r="T62" s="226"/>
      <c r="U62" s="818"/>
      <c r="V62" s="818"/>
      <c r="W62" s="818"/>
      <c r="X62" s="818"/>
      <c r="Y62" s="818"/>
      <c r="Z62" s="818"/>
      <c r="AA62" s="818"/>
      <c r="AB62" s="818"/>
      <c r="AC62" s="818"/>
      <c r="AD62" s="818"/>
      <c r="AE62" s="819"/>
      <c r="AF62" s="249"/>
      <c r="AG62" s="241"/>
      <c r="AH62" s="241"/>
    </row>
    <row r="63" spans="1:34">
      <c r="A63" s="232"/>
      <c r="B63" s="226"/>
      <c r="C63" s="226"/>
      <c r="D63" s="226"/>
      <c r="E63" s="226"/>
      <c r="F63" s="226"/>
      <c r="G63" s="226"/>
      <c r="H63" s="226"/>
      <c r="I63" s="226"/>
      <c r="J63" s="226"/>
      <c r="K63" s="226"/>
      <c r="L63" s="226"/>
      <c r="M63" s="226"/>
      <c r="N63" s="226"/>
      <c r="O63" s="226"/>
      <c r="P63" s="226"/>
      <c r="Q63" s="226"/>
      <c r="R63" s="226"/>
      <c r="S63" s="233"/>
      <c r="T63" s="226"/>
      <c r="U63" s="818"/>
      <c r="V63" s="818"/>
      <c r="W63" s="818"/>
      <c r="X63" s="818"/>
      <c r="Y63" s="818"/>
      <c r="Z63" s="818"/>
      <c r="AA63" s="818"/>
      <c r="AB63" s="818"/>
      <c r="AC63" s="818"/>
      <c r="AD63" s="818"/>
      <c r="AE63" s="819"/>
      <c r="AF63" s="249"/>
      <c r="AG63" s="241"/>
      <c r="AH63" s="241"/>
    </row>
    <row r="64" spans="1:34">
      <c r="A64" s="250"/>
      <c r="B64" s="243"/>
      <c r="C64" s="243"/>
      <c r="D64" s="243"/>
      <c r="E64" s="243"/>
      <c r="F64" s="243"/>
      <c r="G64" s="243"/>
      <c r="H64" s="243"/>
      <c r="I64" s="243"/>
      <c r="J64" s="243"/>
      <c r="K64" s="243"/>
      <c r="L64" s="243"/>
      <c r="M64" s="243"/>
      <c r="N64" s="243"/>
      <c r="O64" s="243"/>
      <c r="P64" s="243"/>
      <c r="Q64" s="243"/>
      <c r="R64" s="243"/>
      <c r="S64" s="243"/>
      <c r="T64" s="250"/>
      <c r="U64" s="251"/>
      <c r="V64" s="251"/>
      <c r="W64" s="251"/>
      <c r="X64" s="251"/>
      <c r="Y64" s="251"/>
      <c r="Z64" s="251"/>
      <c r="AA64" s="251"/>
      <c r="AB64" s="251"/>
      <c r="AC64" s="251"/>
      <c r="AD64" s="251"/>
      <c r="AE64" s="252"/>
      <c r="AF64" s="253"/>
      <c r="AG64" s="241"/>
      <c r="AH64" s="241"/>
    </row>
    <row r="65" spans="1:34">
      <c r="A65" s="232"/>
      <c r="B65" s="226"/>
      <c r="C65" s="226"/>
      <c r="D65" s="226"/>
      <c r="E65" s="226"/>
      <c r="F65" s="226"/>
      <c r="G65" s="226"/>
      <c r="H65" s="226"/>
      <c r="I65" s="226"/>
      <c r="J65" s="226"/>
      <c r="K65" s="226"/>
      <c r="L65" s="226"/>
      <c r="M65" s="226"/>
      <c r="N65" s="226"/>
      <c r="O65" s="226"/>
      <c r="P65" s="226"/>
      <c r="Q65" s="226"/>
      <c r="R65" s="226"/>
      <c r="S65" s="233"/>
      <c r="T65" s="226"/>
      <c r="U65" s="246"/>
      <c r="V65" s="246"/>
      <c r="W65" s="246"/>
      <c r="X65" s="246"/>
      <c r="Y65" s="246"/>
      <c r="Z65" s="246"/>
      <c r="AA65" s="246"/>
      <c r="AB65" s="246"/>
      <c r="AC65" s="246"/>
      <c r="AD65" s="246"/>
      <c r="AE65" s="247"/>
      <c r="AF65" s="249"/>
      <c r="AG65" s="241"/>
      <c r="AH65" s="241"/>
    </row>
    <row r="66" spans="1:34" ht="26.25" customHeight="1">
      <c r="A66" s="828" t="s">
        <v>552</v>
      </c>
      <c r="B66" s="829"/>
      <c r="C66" s="829"/>
      <c r="D66" s="829"/>
      <c r="E66" s="829"/>
      <c r="F66" s="829"/>
      <c r="G66" s="829"/>
      <c r="H66" s="829"/>
      <c r="I66" s="829"/>
      <c r="J66" s="829"/>
      <c r="K66" s="829"/>
      <c r="L66" s="829"/>
      <c r="M66" s="829"/>
      <c r="N66" s="829"/>
      <c r="O66" s="829"/>
      <c r="P66" s="829"/>
      <c r="Q66" s="829"/>
      <c r="R66" s="829"/>
      <c r="S66" s="830"/>
      <c r="T66" s="237" t="s">
        <v>1037</v>
      </c>
      <c r="U66" s="818" t="s">
        <v>513</v>
      </c>
      <c r="V66" s="818"/>
      <c r="W66" s="818"/>
      <c r="X66" s="818"/>
      <c r="Y66" s="818"/>
      <c r="Z66" s="818"/>
      <c r="AA66" s="818"/>
      <c r="AB66" s="818"/>
      <c r="AC66" s="818"/>
      <c r="AD66" s="818"/>
      <c r="AE66" s="819"/>
      <c r="AF66" s="249"/>
      <c r="AG66" s="241"/>
      <c r="AH66" s="241"/>
    </row>
    <row r="67" spans="1:34">
      <c r="A67" s="232"/>
      <c r="B67" s="226"/>
      <c r="C67" s="226"/>
      <c r="D67" s="226"/>
      <c r="E67" s="226"/>
      <c r="F67" s="226"/>
      <c r="G67" s="226"/>
      <c r="H67" s="226"/>
      <c r="I67" s="226"/>
      <c r="J67" s="226"/>
      <c r="K67" s="226"/>
      <c r="L67" s="226"/>
      <c r="M67" s="226"/>
      <c r="N67" s="226"/>
      <c r="O67" s="226"/>
      <c r="P67" s="226"/>
      <c r="Q67" s="226"/>
      <c r="R67" s="226"/>
      <c r="S67" s="233"/>
      <c r="T67" s="226"/>
      <c r="U67" s="818"/>
      <c r="V67" s="818"/>
      <c r="W67" s="818"/>
      <c r="X67" s="818"/>
      <c r="Y67" s="818"/>
      <c r="Z67" s="818"/>
      <c r="AA67" s="818"/>
      <c r="AB67" s="818"/>
      <c r="AC67" s="818"/>
      <c r="AD67" s="818"/>
      <c r="AE67" s="819"/>
      <c r="AF67" s="249"/>
      <c r="AG67" s="241"/>
      <c r="AH67" s="241"/>
    </row>
    <row r="68" spans="1:34">
      <c r="A68" s="232"/>
      <c r="B68" s="226"/>
      <c r="C68" s="226"/>
      <c r="D68" s="226"/>
      <c r="E68" s="226"/>
      <c r="F68" s="226"/>
      <c r="G68" s="226"/>
      <c r="H68" s="226"/>
      <c r="I68" s="800" t="s">
        <v>1239</v>
      </c>
      <c r="J68" s="800"/>
      <c r="K68" s="800"/>
      <c r="L68" s="800"/>
      <c r="M68" s="800"/>
      <c r="N68" s="800"/>
      <c r="O68" s="800"/>
      <c r="P68" s="800"/>
      <c r="Q68" s="226"/>
      <c r="R68" s="226"/>
      <c r="S68" s="233"/>
      <c r="T68" s="226"/>
      <c r="U68" s="226"/>
      <c r="V68" s="226"/>
      <c r="W68" s="226"/>
      <c r="X68" s="226"/>
      <c r="Y68" s="226"/>
      <c r="Z68" s="226"/>
      <c r="AA68" s="226"/>
      <c r="AB68" s="226"/>
      <c r="AC68" s="226"/>
      <c r="AD68" s="226"/>
      <c r="AE68" s="233"/>
      <c r="AF68" s="232"/>
      <c r="AG68" s="241"/>
      <c r="AH68" s="241"/>
    </row>
    <row r="69" spans="1:34">
      <c r="A69" s="232"/>
      <c r="B69" s="226"/>
      <c r="C69" s="226"/>
      <c r="D69" s="226"/>
      <c r="E69" s="226"/>
      <c r="F69" s="226"/>
      <c r="G69" s="226"/>
      <c r="H69" s="226"/>
      <c r="I69" s="226"/>
      <c r="J69" s="226"/>
      <c r="K69" s="226"/>
      <c r="L69" s="226"/>
      <c r="M69" s="226"/>
      <c r="N69" s="226"/>
      <c r="O69" s="226"/>
      <c r="P69" s="226"/>
      <c r="Q69" s="226"/>
      <c r="R69" s="226"/>
      <c r="S69" s="233"/>
      <c r="T69" s="226"/>
      <c r="U69" s="226"/>
      <c r="V69" s="226"/>
      <c r="W69" s="226"/>
      <c r="X69" s="226"/>
      <c r="Y69" s="226"/>
      <c r="Z69" s="226"/>
      <c r="AA69" s="226"/>
      <c r="AB69" s="226"/>
      <c r="AC69" s="226"/>
      <c r="AD69" s="226"/>
      <c r="AE69" s="233"/>
      <c r="AF69" s="232"/>
      <c r="AG69" s="241"/>
      <c r="AH69" s="241"/>
    </row>
    <row r="70" spans="1:34">
      <c r="A70" s="232" t="s">
        <v>553</v>
      </c>
      <c r="B70" s="226"/>
      <c r="C70" s="226"/>
      <c r="D70" s="226"/>
      <c r="E70" s="226"/>
      <c r="F70" s="226"/>
      <c r="G70" s="226"/>
      <c r="H70" s="226"/>
      <c r="I70" s="226"/>
      <c r="J70" s="226"/>
      <c r="K70" s="226"/>
      <c r="L70" s="226"/>
      <c r="M70" s="226"/>
      <c r="N70" s="226"/>
      <c r="O70" s="226"/>
      <c r="P70" s="226"/>
      <c r="Q70" s="226"/>
      <c r="R70" s="226"/>
      <c r="S70" s="233"/>
      <c r="T70" s="226"/>
      <c r="U70" s="226"/>
      <c r="V70" s="226"/>
      <c r="W70" s="226"/>
      <c r="X70" s="226"/>
      <c r="Y70" s="226"/>
      <c r="Z70" s="226"/>
      <c r="AA70" s="226"/>
      <c r="AB70" s="226"/>
      <c r="AC70" s="226"/>
      <c r="AD70" s="226"/>
      <c r="AE70" s="233"/>
      <c r="AF70" s="232"/>
      <c r="AG70" s="241"/>
      <c r="AH70" s="241"/>
    </row>
    <row r="71" spans="1:34">
      <c r="A71" s="232"/>
      <c r="B71" s="226"/>
      <c r="C71" s="226"/>
      <c r="D71" s="226"/>
      <c r="E71" s="226"/>
      <c r="F71" s="226"/>
      <c r="G71" s="226"/>
      <c r="H71" s="226"/>
      <c r="I71" s="226"/>
      <c r="J71" s="226"/>
      <c r="K71" s="226"/>
      <c r="L71" s="226"/>
      <c r="M71" s="226"/>
      <c r="N71" s="226"/>
      <c r="O71" s="226"/>
      <c r="P71" s="226"/>
      <c r="Q71" s="226"/>
      <c r="R71" s="226"/>
      <c r="S71" s="233"/>
      <c r="T71" s="226"/>
      <c r="U71" s="226"/>
      <c r="V71" s="226"/>
      <c r="W71" s="226"/>
      <c r="X71" s="226"/>
      <c r="Y71" s="226"/>
      <c r="Z71" s="226"/>
      <c r="AA71" s="226"/>
      <c r="AB71" s="226"/>
      <c r="AC71" s="226"/>
      <c r="AD71" s="226"/>
      <c r="AE71" s="233"/>
      <c r="AF71" s="232"/>
      <c r="AG71" s="241"/>
      <c r="AH71" s="241"/>
    </row>
    <row r="72" spans="1:34">
      <c r="A72" s="232"/>
      <c r="B72" s="226"/>
      <c r="C72" s="226"/>
      <c r="D72" s="226"/>
      <c r="E72" s="226"/>
      <c r="F72" s="226"/>
      <c r="G72" s="226"/>
      <c r="H72" s="226"/>
      <c r="I72" s="800" t="s">
        <v>1242</v>
      </c>
      <c r="J72" s="800"/>
      <c r="K72" s="800"/>
      <c r="L72" s="800"/>
      <c r="M72" s="800"/>
      <c r="N72" s="800"/>
      <c r="O72" s="800"/>
      <c r="P72" s="800"/>
      <c r="Q72" s="226"/>
      <c r="R72" s="226"/>
      <c r="S72" s="233"/>
      <c r="T72" s="226"/>
      <c r="U72" s="226"/>
      <c r="V72" s="226"/>
      <c r="W72" s="226"/>
      <c r="X72" s="226"/>
      <c r="Y72" s="226"/>
      <c r="Z72" s="226"/>
      <c r="AA72" s="226"/>
      <c r="AB72" s="226"/>
      <c r="AC72" s="226"/>
      <c r="AD72" s="226"/>
      <c r="AE72" s="233"/>
      <c r="AF72" s="232"/>
      <c r="AG72" s="241"/>
      <c r="AH72" s="241"/>
    </row>
    <row r="73" spans="1:34">
      <c r="A73" s="232"/>
      <c r="B73" s="226"/>
      <c r="C73" s="226"/>
      <c r="D73" s="226"/>
      <c r="E73" s="226"/>
      <c r="F73" s="226"/>
      <c r="G73" s="226"/>
      <c r="H73" s="226"/>
      <c r="I73" s="226"/>
      <c r="J73" s="226"/>
      <c r="K73" s="226"/>
      <c r="L73" s="226"/>
      <c r="M73" s="226"/>
      <c r="N73" s="226"/>
      <c r="O73" s="226"/>
      <c r="P73" s="226"/>
      <c r="Q73" s="226"/>
      <c r="R73" s="226"/>
      <c r="S73" s="233"/>
      <c r="T73" s="226"/>
      <c r="U73" s="226"/>
      <c r="V73" s="226"/>
      <c r="W73" s="226"/>
      <c r="X73" s="226"/>
      <c r="Y73" s="226"/>
      <c r="Z73" s="226"/>
      <c r="AA73" s="226"/>
      <c r="AB73" s="226"/>
      <c r="AC73" s="226"/>
      <c r="AD73" s="226"/>
      <c r="AE73" s="233"/>
      <c r="AF73" s="232"/>
      <c r="AG73" s="241"/>
      <c r="AH73" s="241"/>
    </row>
    <row r="74" spans="1:34">
      <c r="A74" s="828" t="s">
        <v>1042</v>
      </c>
      <c r="B74" s="829"/>
      <c r="C74" s="829"/>
      <c r="D74" s="829"/>
      <c r="E74" s="829"/>
      <c r="F74" s="829"/>
      <c r="G74" s="829"/>
      <c r="H74" s="829"/>
      <c r="I74" s="829"/>
      <c r="J74" s="829"/>
      <c r="K74" s="829"/>
      <c r="L74" s="829"/>
      <c r="M74" s="829"/>
      <c r="N74" s="829"/>
      <c r="O74" s="829"/>
      <c r="P74" s="829"/>
      <c r="Q74" s="829"/>
      <c r="R74" s="829"/>
      <c r="S74" s="830"/>
      <c r="T74" s="226"/>
      <c r="U74" s="226"/>
      <c r="V74" s="226"/>
      <c r="W74" s="226"/>
      <c r="X74" s="226"/>
      <c r="Y74" s="226"/>
      <c r="Z74" s="226"/>
      <c r="AA74" s="226"/>
      <c r="AB74" s="226"/>
      <c r="AC74" s="226"/>
      <c r="AD74" s="226"/>
      <c r="AE74" s="233"/>
      <c r="AF74" s="232"/>
      <c r="AG74" s="241"/>
      <c r="AH74" s="241"/>
    </row>
    <row r="75" spans="1:34">
      <c r="A75" s="232"/>
      <c r="B75" s="226"/>
      <c r="C75" s="226"/>
      <c r="D75" s="226"/>
      <c r="E75" s="226"/>
      <c r="F75" s="226"/>
      <c r="G75" s="226"/>
      <c r="H75" s="226"/>
      <c r="I75" s="226"/>
      <c r="J75" s="226"/>
      <c r="K75" s="226"/>
      <c r="L75" s="226"/>
      <c r="M75" s="226"/>
      <c r="N75" s="226"/>
      <c r="O75" s="226"/>
      <c r="P75" s="226"/>
      <c r="Q75" s="226"/>
      <c r="R75" s="226"/>
      <c r="S75" s="233"/>
      <c r="T75" s="226"/>
      <c r="U75" s="226"/>
      <c r="V75" s="226"/>
      <c r="W75" s="226"/>
      <c r="X75" s="226"/>
      <c r="Y75" s="226"/>
      <c r="Z75" s="226"/>
      <c r="AA75" s="226"/>
      <c r="AB75" s="226"/>
      <c r="AC75" s="226"/>
      <c r="AD75" s="226"/>
      <c r="AE75" s="233"/>
      <c r="AF75" s="232"/>
      <c r="AG75" s="241"/>
      <c r="AH75" s="241"/>
    </row>
    <row r="76" spans="1:34">
      <c r="A76" s="232"/>
      <c r="B76" s="226"/>
      <c r="C76" s="226"/>
      <c r="D76" s="226"/>
      <c r="E76" s="226"/>
      <c r="F76" s="226"/>
      <c r="G76" s="226"/>
      <c r="H76" s="226"/>
      <c r="I76" s="800" t="s">
        <v>1239</v>
      </c>
      <c r="J76" s="800"/>
      <c r="K76" s="800"/>
      <c r="L76" s="800"/>
      <c r="M76" s="800"/>
      <c r="N76" s="800"/>
      <c r="O76" s="800"/>
      <c r="P76" s="800"/>
      <c r="Q76" s="226"/>
      <c r="R76" s="226"/>
      <c r="S76" s="233"/>
      <c r="T76" s="226"/>
      <c r="U76" s="226"/>
      <c r="V76" s="226"/>
      <c r="W76" s="226"/>
      <c r="X76" s="226"/>
      <c r="Y76" s="226"/>
      <c r="Z76" s="226"/>
      <c r="AA76" s="226"/>
      <c r="AB76" s="226"/>
      <c r="AC76" s="226"/>
      <c r="AD76" s="226"/>
      <c r="AE76" s="233"/>
      <c r="AF76" s="232"/>
      <c r="AG76" s="241"/>
      <c r="AH76" s="241"/>
    </row>
    <row r="77" spans="1:34">
      <c r="A77" s="232"/>
      <c r="B77" s="226"/>
      <c r="C77" s="226"/>
      <c r="D77" s="226"/>
      <c r="E77" s="226"/>
      <c r="F77" s="226"/>
      <c r="G77" s="226"/>
      <c r="H77" s="226"/>
      <c r="I77" s="226"/>
      <c r="J77" s="226"/>
      <c r="K77" s="226"/>
      <c r="L77" s="226"/>
      <c r="M77" s="226"/>
      <c r="N77" s="226"/>
      <c r="O77" s="226"/>
      <c r="P77" s="226"/>
      <c r="Q77" s="226"/>
      <c r="R77" s="226"/>
      <c r="S77" s="233"/>
      <c r="T77" s="226"/>
      <c r="U77" s="226"/>
      <c r="V77" s="226"/>
      <c r="W77" s="226"/>
      <c r="X77" s="226"/>
      <c r="Y77" s="226"/>
      <c r="Z77" s="226"/>
      <c r="AA77" s="226"/>
      <c r="AB77" s="226"/>
      <c r="AC77" s="226"/>
      <c r="AD77" s="226"/>
      <c r="AE77" s="233"/>
      <c r="AF77" s="232"/>
      <c r="AG77" s="241"/>
      <c r="AH77" s="241"/>
    </row>
    <row r="78" spans="1:34" ht="13.5" customHeight="1">
      <c r="A78" s="232"/>
      <c r="B78" s="812" t="s">
        <v>1043</v>
      </c>
      <c r="C78" s="812"/>
      <c r="D78" s="812"/>
      <c r="E78" s="812"/>
      <c r="F78" s="812"/>
      <c r="G78" s="812"/>
      <c r="H78" s="812"/>
      <c r="I78" s="812"/>
      <c r="J78" s="812"/>
      <c r="K78" s="812"/>
      <c r="L78" s="812"/>
      <c r="M78" s="812"/>
      <c r="N78" s="812"/>
      <c r="O78" s="812"/>
      <c r="P78" s="812"/>
      <c r="Q78" s="812"/>
      <c r="R78" s="812"/>
      <c r="S78" s="812"/>
      <c r="T78" s="812"/>
      <c r="U78" s="812"/>
      <c r="V78" s="812"/>
      <c r="W78" s="812"/>
      <c r="X78" s="812"/>
      <c r="Y78" s="812"/>
      <c r="Z78" s="812"/>
      <c r="AA78" s="812"/>
      <c r="AB78" s="812"/>
      <c r="AC78" s="812"/>
      <c r="AD78" s="812"/>
      <c r="AE78" s="254"/>
      <c r="AF78" s="232"/>
      <c r="AG78" s="241"/>
      <c r="AH78" s="241"/>
    </row>
    <row r="79" spans="1:34" ht="13.5" customHeight="1">
      <c r="A79" s="232"/>
      <c r="B79" s="255"/>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6"/>
      <c r="AD79" s="256"/>
      <c r="AE79" s="254"/>
      <c r="AF79" s="232"/>
      <c r="AG79" s="241"/>
      <c r="AH79" s="241"/>
    </row>
    <row r="80" spans="1:34" ht="13.5" customHeight="1">
      <c r="A80" s="232" t="s">
        <v>1044</v>
      </c>
      <c r="B80" s="226"/>
      <c r="C80" s="226"/>
      <c r="D80" s="226"/>
      <c r="E80" s="226"/>
      <c r="F80" s="226"/>
      <c r="G80" s="226"/>
      <c r="H80" s="226"/>
      <c r="I80" s="226"/>
      <c r="J80" s="226"/>
      <c r="K80" s="226"/>
      <c r="L80" s="226"/>
      <c r="M80" s="226"/>
      <c r="N80" s="226"/>
      <c r="O80" s="226"/>
      <c r="P80" s="226"/>
      <c r="Q80" s="226"/>
      <c r="R80" s="226"/>
      <c r="S80" s="233"/>
      <c r="T80" s="226" t="s">
        <v>1037</v>
      </c>
      <c r="U80" s="812" t="s">
        <v>514</v>
      </c>
      <c r="V80" s="812"/>
      <c r="W80" s="812"/>
      <c r="X80" s="812"/>
      <c r="Y80" s="812"/>
      <c r="Z80" s="812"/>
      <c r="AA80" s="812"/>
      <c r="AB80" s="812"/>
      <c r="AC80" s="812"/>
      <c r="AD80" s="812"/>
      <c r="AE80" s="813"/>
      <c r="AF80" s="232"/>
      <c r="AG80" s="241"/>
      <c r="AH80" s="241"/>
    </row>
    <row r="81" spans="1:34">
      <c r="A81" s="232"/>
      <c r="B81" s="226" t="s">
        <v>515</v>
      </c>
      <c r="C81" s="226"/>
      <c r="D81" s="226"/>
      <c r="E81" s="226"/>
      <c r="F81" s="226"/>
      <c r="G81" s="226"/>
      <c r="H81" s="226"/>
      <c r="I81" s="226"/>
      <c r="J81" s="226"/>
      <c r="K81" s="226"/>
      <c r="L81" s="226"/>
      <c r="M81" s="226"/>
      <c r="N81" s="226"/>
      <c r="O81" s="226"/>
      <c r="P81" s="226"/>
      <c r="Q81" s="226"/>
      <c r="R81" s="226"/>
      <c r="S81" s="233"/>
      <c r="T81" s="226"/>
      <c r="U81" s="812"/>
      <c r="V81" s="812"/>
      <c r="W81" s="812"/>
      <c r="X81" s="812"/>
      <c r="Y81" s="812"/>
      <c r="Z81" s="812"/>
      <c r="AA81" s="812"/>
      <c r="AB81" s="812"/>
      <c r="AC81" s="812"/>
      <c r="AD81" s="812"/>
      <c r="AE81" s="813"/>
      <c r="AF81" s="232"/>
      <c r="AG81" s="241"/>
      <c r="AH81" s="241"/>
    </row>
    <row r="82" spans="1:34">
      <c r="A82" s="232"/>
      <c r="B82" s="226"/>
      <c r="C82" s="226"/>
      <c r="D82" s="226"/>
      <c r="E82" s="226"/>
      <c r="F82" s="226"/>
      <c r="G82" s="226"/>
      <c r="H82" s="226"/>
      <c r="I82" s="800" t="s">
        <v>1239</v>
      </c>
      <c r="J82" s="800"/>
      <c r="K82" s="800"/>
      <c r="L82" s="800"/>
      <c r="M82" s="800"/>
      <c r="N82" s="800"/>
      <c r="O82" s="800"/>
      <c r="P82" s="800"/>
      <c r="Q82" s="226"/>
      <c r="R82" s="226"/>
      <c r="S82" s="233"/>
      <c r="T82" s="226"/>
      <c r="U82" s="226"/>
      <c r="V82" s="226"/>
      <c r="W82" s="226"/>
      <c r="X82" s="226"/>
      <c r="Y82" s="226"/>
      <c r="Z82" s="226"/>
      <c r="AA82" s="226"/>
      <c r="AB82" s="226"/>
      <c r="AC82" s="226"/>
      <c r="AD82" s="226"/>
      <c r="AE82" s="233"/>
      <c r="AF82" s="232"/>
      <c r="AG82" s="241"/>
      <c r="AH82" s="241"/>
    </row>
    <row r="83" spans="1:34">
      <c r="A83" s="232"/>
      <c r="B83" s="226"/>
      <c r="C83" s="226"/>
      <c r="D83" s="226"/>
      <c r="E83" s="226"/>
      <c r="F83" s="226"/>
      <c r="G83" s="226"/>
      <c r="H83" s="226"/>
      <c r="I83" s="226"/>
      <c r="J83" s="226"/>
      <c r="K83" s="226"/>
      <c r="L83" s="226"/>
      <c r="M83" s="226"/>
      <c r="N83" s="226"/>
      <c r="O83" s="226"/>
      <c r="P83" s="226"/>
      <c r="Q83" s="226"/>
      <c r="R83" s="226"/>
      <c r="S83" s="233"/>
      <c r="T83" s="226"/>
      <c r="U83" s="226"/>
      <c r="V83" s="226"/>
      <c r="W83" s="226"/>
      <c r="X83" s="226"/>
      <c r="Y83" s="226"/>
      <c r="Z83" s="226"/>
      <c r="AA83" s="226"/>
      <c r="AB83" s="226"/>
      <c r="AC83" s="226"/>
      <c r="AD83" s="226"/>
      <c r="AE83" s="233"/>
      <c r="AF83" s="232"/>
      <c r="AG83" s="241"/>
      <c r="AH83" s="241"/>
    </row>
    <row r="84" spans="1:34">
      <c r="A84" s="831" t="s">
        <v>1045</v>
      </c>
      <c r="B84" s="832"/>
      <c r="C84" s="832"/>
      <c r="D84" s="832"/>
      <c r="E84" s="832"/>
      <c r="F84" s="832"/>
      <c r="G84" s="832"/>
      <c r="H84" s="832"/>
      <c r="I84" s="832"/>
      <c r="J84" s="832"/>
      <c r="K84" s="832"/>
      <c r="L84" s="832"/>
      <c r="M84" s="832"/>
      <c r="N84" s="832"/>
      <c r="O84" s="832"/>
      <c r="P84" s="832"/>
      <c r="Q84" s="832"/>
      <c r="R84" s="832"/>
      <c r="S84" s="833"/>
      <c r="T84" s="226" t="s">
        <v>516</v>
      </c>
      <c r="U84" s="226"/>
      <c r="V84" s="226"/>
      <c r="W84" s="226"/>
      <c r="X84" s="226"/>
      <c r="Y84" s="226"/>
      <c r="Z84" s="226"/>
      <c r="AA84" s="226"/>
      <c r="AB84" s="226"/>
      <c r="AC84" s="226"/>
      <c r="AD84" s="226"/>
      <c r="AE84" s="233"/>
      <c r="AF84" s="232"/>
      <c r="AG84" s="241"/>
      <c r="AH84" s="241"/>
    </row>
    <row r="85" spans="1:34" ht="13.5" customHeight="1">
      <c r="A85" s="232"/>
      <c r="B85" s="226"/>
      <c r="C85" s="226"/>
      <c r="D85" s="226"/>
      <c r="E85" s="226"/>
      <c r="F85" s="226"/>
      <c r="G85" s="226"/>
      <c r="H85" s="226"/>
      <c r="I85" s="226"/>
      <c r="J85" s="226"/>
      <c r="K85" s="226"/>
      <c r="L85" s="226"/>
      <c r="M85" s="226"/>
      <c r="N85" s="226"/>
      <c r="O85" s="226"/>
      <c r="P85" s="226"/>
      <c r="Q85" s="226"/>
      <c r="R85" s="226"/>
      <c r="S85" s="233"/>
      <c r="T85" s="811" t="s">
        <v>517</v>
      </c>
      <c r="U85" s="812"/>
      <c r="V85" s="812"/>
      <c r="W85" s="812"/>
      <c r="X85" s="812"/>
      <c r="Y85" s="812"/>
      <c r="Z85" s="812"/>
      <c r="AA85" s="812"/>
      <c r="AB85" s="812"/>
      <c r="AC85" s="812"/>
      <c r="AD85" s="812"/>
      <c r="AE85" s="813"/>
      <c r="AF85" s="232"/>
      <c r="AG85" s="241"/>
      <c r="AH85" s="241"/>
    </row>
    <row r="86" spans="1:34">
      <c r="A86" s="232"/>
      <c r="B86" s="226"/>
      <c r="C86" s="226"/>
      <c r="D86" s="226"/>
      <c r="E86" s="226"/>
      <c r="F86" s="226"/>
      <c r="G86" s="226"/>
      <c r="H86" s="226"/>
      <c r="I86" s="800" t="s">
        <v>1239</v>
      </c>
      <c r="J86" s="800"/>
      <c r="K86" s="800"/>
      <c r="L86" s="800"/>
      <c r="M86" s="800"/>
      <c r="N86" s="800"/>
      <c r="O86" s="800"/>
      <c r="P86" s="800"/>
      <c r="Q86" s="226"/>
      <c r="R86" s="226"/>
      <c r="S86" s="233"/>
      <c r="T86" s="226" t="s">
        <v>518</v>
      </c>
      <c r="U86" s="226"/>
      <c r="V86" s="226"/>
      <c r="W86" s="226"/>
      <c r="X86" s="226"/>
      <c r="Y86" s="226"/>
      <c r="Z86" s="226"/>
      <c r="AA86" s="226"/>
      <c r="AB86" s="226"/>
      <c r="AC86" s="226"/>
      <c r="AD86" s="226"/>
      <c r="AE86" s="233"/>
      <c r="AF86" s="232"/>
      <c r="AG86" s="241"/>
      <c r="AH86" s="241"/>
    </row>
    <row r="87" spans="1:34" ht="13.5" customHeight="1">
      <c r="A87" s="232"/>
      <c r="B87" s="226"/>
      <c r="C87" s="226"/>
      <c r="D87" s="226"/>
      <c r="E87" s="226"/>
      <c r="F87" s="226"/>
      <c r="G87" s="226"/>
      <c r="H87" s="226"/>
      <c r="I87" s="226"/>
      <c r="J87" s="226"/>
      <c r="K87" s="226"/>
      <c r="L87" s="226"/>
      <c r="M87" s="226"/>
      <c r="N87" s="226"/>
      <c r="O87" s="226"/>
      <c r="P87" s="226"/>
      <c r="Q87" s="226"/>
      <c r="R87" s="226"/>
      <c r="S87" s="233"/>
      <c r="T87" s="226"/>
      <c r="U87" s="826" t="s">
        <v>519</v>
      </c>
      <c r="V87" s="826"/>
      <c r="W87" s="826"/>
      <c r="X87" s="826"/>
      <c r="Y87" s="826"/>
      <c r="Z87" s="826"/>
      <c r="AA87" s="826"/>
      <c r="AB87" s="826"/>
      <c r="AC87" s="826"/>
      <c r="AD87" s="826"/>
      <c r="AE87" s="827"/>
      <c r="AF87" s="249"/>
      <c r="AG87" s="241"/>
      <c r="AH87" s="241"/>
    </row>
    <row r="88" spans="1:34">
      <c r="A88" s="232"/>
      <c r="B88" s="226"/>
      <c r="C88" s="226"/>
      <c r="D88" s="226"/>
      <c r="E88" s="226"/>
      <c r="F88" s="226"/>
      <c r="G88" s="226"/>
      <c r="H88" s="226"/>
      <c r="I88" s="226"/>
      <c r="J88" s="226"/>
      <c r="K88" s="226"/>
      <c r="L88" s="226"/>
      <c r="M88" s="226"/>
      <c r="N88" s="226"/>
      <c r="O88" s="226"/>
      <c r="P88" s="226"/>
      <c r="Q88" s="226"/>
      <c r="R88" s="226"/>
      <c r="S88" s="233"/>
      <c r="T88" s="226"/>
      <c r="U88" s="826"/>
      <c r="V88" s="826"/>
      <c r="W88" s="826"/>
      <c r="X88" s="826"/>
      <c r="Y88" s="826"/>
      <c r="Z88" s="826"/>
      <c r="AA88" s="826"/>
      <c r="AB88" s="826"/>
      <c r="AC88" s="826"/>
      <c r="AD88" s="826"/>
      <c r="AE88" s="827"/>
      <c r="AF88" s="249"/>
      <c r="AG88" s="241"/>
      <c r="AH88" s="241"/>
    </row>
    <row r="89" spans="1:34" ht="13.5" customHeight="1">
      <c r="A89" s="811" t="s">
        <v>1046</v>
      </c>
      <c r="B89" s="812"/>
      <c r="C89" s="812"/>
      <c r="D89" s="812"/>
      <c r="E89" s="812"/>
      <c r="F89" s="812"/>
      <c r="G89" s="812"/>
      <c r="H89" s="812"/>
      <c r="I89" s="812"/>
      <c r="J89" s="812"/>
      <c r="K89" s="812"/>
      <c r="L89" s="812"/>
      <c r="M89" s="812"/>
      <c r="N89" s="812"/>
      <c r="O89" s="812"/>
      <c r="P89" s="812"/>
      <c r="Q89" s="812"/>
      <c r="R89" s="812"/>
      <c r="S89" s="813"/>
      <c r="T89" s="226"/>
      <c r="U89" s="257"/>
      <c r="V89" s="257"/>
      <c r="W89" s="257"/>
      <c r="X89" s="257"/>
      <c r="Y89" s="257"/>
      <c r="Z89" s="257"/>
      <c r="AA89" s="257"/>
      <c r="AB89" s="257"/>
      <c r="AC89" s="257"/>
      <c r="AD89" s="257"/>
      <c r="AE89" s="258"/>
      <c r="AF89" s="232"/>
      <c r="AG89" s="241"/>
      <c r="AH89" s="241"/>
    </row>
    <row r="90" spans="1:34">
      <c r="A90" s="232"/>
      <c r="B90" s="226"/>
      <c r="C90" s="226"/>
      <c r="D90" s="226"/>
      <c r="E90" s="226"/>
      <c r="F90" s="226"/>
      <c r="G90" s="226"/>
      <c r="H90" s="226"/>
      <c r="I90" s="226"/>
      <c r="J90" s="226"/>
      <c r="K90" s="226"/>
      <c r="L90" s="226"/>
      <c r="M90" s="226"/>
      <c r="N90" s="226"/>
      <c r="O90" s="226"/>
      <c r="P90" s="226"/>
      <c r="Q90" s="226"/>
      <c r="R90" s="226"/>
      <c r="S90" s="233"/>
      <c r="T90" s="226" t="s">
        <v>520</v>
      </c>
      <c r="U90" s="226"/>
      <c r="V90" s="226"/>
      <c r="W90" s="226"/>
      <c r="X90" s="226"/>
      <c r="Y90" s="226"/>
      <c r="Z90" s="226"/>
      <c r="AA90" s="226"/>
      <c r="AB90" s="226"/>
      <c r="AC90" s="226"/>
      <c r="AD90" s="226"/>
      <c r="AE90" s="233"/>
      <c r="AF90" s="232"/>
      <c r="AG90" s="241"/>
      <c r="AH90" s="241"/>
    </row>
    <row r="91" spans="1:34" ht="13.5" customHeight="1">
      <c r="A91" s="232"/>
      <c r="B91" s="226"/>
      <c r="C91" s="226"/>
      <c r="D91" s="226"/>
      <c r="E91" s="226"/>
      <c r="F91" s="226"/>
      <c r="G91" s="226"/>
      <c r="H91" s="226"/>
      <c r="I91" s="800" t="s">
        <v>1239</v>
      </c>
      <c r="J91" s="800"/>
      <c r="K91" s="800"/>
      <c r="L91" s="800"/>
      <c r="M91" s="800"/>
      <c r="N91" s="800"/>
      <c r="O91" s="800"/>
      <c r="P91" s="800"/>
      <c r="Q91" s="226"/>
      <c r="R91" s="226"/>
      <c r="S91" s="233"/>
      <c r="T91" s="226"/>
      <c r="U91" s="818" t="s">
        <v>521</v>
      </c>
      <c r="V91" s="818"/>
      <c r="W91" s="818"/>
      <c r="X91" s="818"/>
      <c r="Y91" s="818"/>
      <c r="Z91" s="818"/>
      <c r="AA91" s="818"/>
      <c r="AB91" s="818"/>
      <c r="AC91" s="818"/>
      <c r="AD91" s="818"/>
      <c r="AE91" s="819"/>
      <c r="AF91" s="249"/>
      <c r="AG91" s="241"/>
      <c r="AH91" s="241"/>
    </row>
    <row r="92" spans="1:34">
      <c r="A92" s="232"/>
      <c r="B92" s="226"/>
      <c r="C92" s="226"/>
      <c r="D92" s="226"/>
      <c r="E92" s="226"/>
      <c r="F92" s="226"/>
      <c r="G92" s="226"/>
      <c r="H92" s="226"/>
      <c r="I92" s="226"/>
      <c r="J92" s="226"/>
      <c r="K92" s="226"/>
      <c r="L92" s="226"/>
      <c r="M92" s="226"/>
      <c r="N92" s="226"/>
      <c r="O92" s="226"/>
      <c r="P92" s="226"/>
      <c r="Q92" s="226"/>
      <c r="R92" s="226"/>
      <c r="S92" s="233"/>
      <c r="T92" s="226"/>
      <c r="U92" s="818"/>
      <c r="V92" s="818"/>
      <c r="W92" s="818"/>
      <c r="X92" s="818"/>
      <c r="Y92" s="818"/>
      <c r="Z92" s="818"/>
      <c r="AA92" s="818"/>
      <c r="AB92" s="818"/>
      <c r="AC92" s="818"/>
      <c r="AD92" s="818"/>
      <c r="AE92" s="819"/>
      <c r="AF92" s="249"/>
      <c r="AG92" s="241"/>
      <c r="AH92" s="241"/>
    </row>
    <row r="93" spans="1:34">
      <c r="A93" s="232"/>
      <c r="B93" s="226"/>
      <c r="C93" s="226"/>
      <c r="D93" s="226"/>
      <c r="E93" s="226"/>
      <c r="F93" s="226"/>
      <c r="G93" s="226"/>
      <c r="H93" s="226"/>
      <c r="I93" s="226"/>
      <c r="J93" s="226"/>
      <c r="K93" s="226"/>
      <c r="L93" s="226"/>
      <c r="M93" s="226"/>
      <c r="N93" s="226"/>
      <c r="O93" s="226"/>
      <c r="P93" s="226"/>
      <c r="Q93" s="226"/>
      <c r="R93" s="226"/>
      <c r="S93" s="233"/>
      <c r="T93" s="226"/>
      <c r="U93" s="818"/>
      <c r="V93" s="818"/>
      <c r="W93" s="818"/>
      <c r="X93" s="818"/>
      <c r="Y93" s="818"/>
      <c r="Z93" s="818"/>
      <c r="AA93" s="818"/>
      <c r="AB93" s="818"/>
      <c r="AC93" s="818"/>
      <c r="AD93" s="818"/>
      <c r="AE93" s="819"/>
      <c r="AF93" s="249"/>
      <c r="AG93" s="241"/>
      <c r="AH93" s="241"/>
    </row>
    <row r="94" spans="1:34" ht="13.5" customHeight="1">
      <c r="A94" s="811" t="s">
        <v>1047</v>
      </c>
      <c r="B94" s="812"/>
      <c r="C94" s="812"/>
      <c r="D94" s="812"/>
      <c r="E94" s="812"/>
      <c r="F94" s="812"/>
      <c r="G94" s="812"/>
      <c r="H94" s="812"/>
      <c r="I94" s="812"/>
      <c r="J94" s="812"/>
      <c r="K94" s="812"/>
      <c r="L94" s="812"/>
      <c r="M94" s="812"/>
      <c r="N94" s="812"/>
      <c r="O94" s="812"/>
      <c r="P94" s="812"/>
      <c r="Q94" s="812"/>
      <c r="R94" s="812"/>
      <c r="S94" s="813"/>
      <c r="T94" s="226"/>
      <c r="U94" s="818"/>
      <c r="V94" s="818"/>
      <c r="W94" s="818"/>
      <c r="X94" s="818"/>
      <c r="Y94" s="818"/>
      <c r="Z94" s="818"/>
      <c r="AA94" s="818"/>
      <c r="AB94" s="818"/>
      <c r="AC94" s="818"/>
      <c r="AD94" s="818"/>
      <c r="AE94" s="819"/>
      <c r="AF94" s="249"/>
      <c r="AG94" s="241"/>
      <c r="AH94" s="241"/>
    </row>
    <row r="95" spans="1:34" ht="13.5" customHeight="1">
      <c r="A95" s="811"/>
      <c r="B95" s="812"/>
      <c r="C95" s="812"/>
      <c r="D95" s="812"/>
      <c r="E95" s="812"/>
      <c r="F95" s="812"/>
      <c r="G95" s="812"/>
      <c r="H95" s="812"/>
      <c r="I95" s="812"/>
      <c r="J95" s="812"/>
      <c r="K95" s="812"/>
      <c r="L95" s="812"/>
      <c r="M95" s="812"/>
      <c r="N95" s="812"/>
      <c r="O95" s="812"/>
      <c r="P95" s="812"/>
      <c r="Q95" s="812"/>
      <c r="R95" s="812"/>
      <c r="S95" s="813"/>
      <c r="T95" s="226" t="s">
        <v>1037</v>
      </c>
      <c r="U95" s="812" t="s">
        <v>522</v>
      </c>
      <c r="V95" s="812"/>
      <c r="W95" s="812"/>
      <c r="X95" s="812"/>
      <c r="Y95" s="812"/>
      <c r="Z95" s="812"/>
      <c r="AA95" s="812"/>
      <c r="AB95" s="812"/>
      <c r="AC95" s="812"/>
      <c r="AD95" s="812"/>
      <c r="AE95" s="813"/>
      <c r="AF95" s="232"/>
      <c r="AG95" s="241"/>
      <c r="AH95" s="241"/>
    </row>
    <row r="96" spans="1:34">
      <c r="A96" s="232"/>
      <c r="B96" s="226"/>
      <c r="C96" s="226"/>
      <c r="D96" s="226"/>
      <c r="E96" s="226"/>
      <c r="F96" s="226"/>
      <c r="G96" s="226"/>
      <c r="H96" s="226"/>
      <c r="I96" s="226"/>
      <c r="J96" s="226"/>
      <c r="K96" s="226"/>
      <c r="L96" s="226"/>
      <c r="M96" s="226"/>
      <c r="N96" s="226"/>
      <c r="O96" s="226"/>
      <c r="P96" s="226"/>
      <c r="Q96" s="226"/>
      <c r="R96" s="226"/>
      <c r="S96" s="233"/>
      <c r="T96" s="226"/>
      <c r="U96" s="226"/>
      <c r="V96" s="226"/>
      <c r="W96" s="226"/>
      <c r="X96" s="226"/>
      <c r="Y96" s="226"/>
      <c r="Z96" s="226"/>
      <c r="AA96" s="226"/>
      <c r="AB96" s="226"/>
      <c r="AC96" s="226"/>
      <c r="AD96" s="226"/>
      <c r="AE96" s="233"/>
      <c r="AF96" s="232"/>
      <c r="AG96" s="241"/>
      <c r="AH96" s="241"/>
    </row>
    <row r="97" spans="1:34">
      <c r="A97" s="232"/>
      <c r="B97" s="226"/>
      <c r="C97" s="226"/>
      <c r="D97" s="226"/>
      <c r="E97" s="226"/>
      <c r="F97" s="226"/>
      <c r="G97" s="226"/>
      <c r="H97" s="226"/>
      <c r="I97" s="800" t="s">
        <v>1239</v>
      </c>
      <c r="J97" s="800"/>
      <c r="K97" s="800"/>
      <c r="L97" s="800"/>
      <c r="M97" s="800"/>
      <c r="N97" s="800"/>
      <c r="O97" s="800"/>
      <c r="P97" s="800"/>
      <c r="Q97" s="226"/>
      <c r="R97" s="226"/>
      <c r="S97" s="233"/>
      <c r="T97" s="226"/>
      <c r="U97" s="226"/>
      <c r="V97" s="226"/>
      <c r="W97" s="226"/>
      <c r="X97" s="226"/>
      <c r="Y97" s="226"/>
      <c r="Z97" s="226"/>
      <c r="AA97" s="226"/>
      <c r="AB97" s="226"/>
      <c r="AC97" s="226"/>
      <c r="AD97" s="226"/>
      <c r="AE97" s="233"/>
      <c r="AF97" s="232"/>
      <c r="AG97" s="241"/>
      <c r="AH97" s="241"/>
    </row>
    <row r="98" spans="1:34">
      <c r="A98" s="232"/>
      <c r="B98" s="226"/>
      <c r="C98" s="226"/>
      <c r="D98" s="226"/>
      <c r="E98" s="226"/>
      <c r="F98" s="226"/>
      <c r="G98" s="226"/>
      <c r="H98" s="226"/>
      <c r="I98" s="226"/>
      <c r="J98" s="226"/>
      <c r="K98" s="226"/>
      <c r="L98" s="226"/>
      <c r="M98" s="226"/>
      <c r="N98" s="226"/>
      <c r="O98" s="226"/>
      <c r="P98" s="226"/>
      <c r="Q98" s="226"/>
      <c r="R98" s="226"/>
      <c r="S98" s="233"/>
      <c r="T98" s="226"/>
      <c r="U98" s="226"/>
      <c r="V98" s="226"/>
      <c r="W98" s="226"/>
      <c r="X98" s="226"/>
      <c r="Y98" s="226"/>
      <c r="Z98" s="226"/>
      <c r="AA98" s="226"/>
      <c r="AB98" s="226"/>
      <c r="AC98" s="226"/>
      <c r="AD98" s="226"/>
      <c r="AE98" s="233"/>
      <c r="AF98" s="232"/>
      <c r="AG98" s="241"/>
      <c r="AH98" s="241"/>
    </row>
    <row r="99" spans="1:34" ht="13.5" customHeight="1">
      <c r="A99" s="834" t="s">
        <v>1048</v>
      </c>
      <c r="B99" s="818"/>
      <c r="C99" s="818"/>
      <c r="D99" s="818"/>
      <c r="E99" s="818"/>
      <c r="F99" s="818"/>
      <c r="G99" s="818"/>
      <c r="H99" s="818"/>
      <c r="I99" s="818"/>
      <c r="J99" s="818"/>
      <c r="K99" s="818"/>
      <c r="L99" s="818"/>
      <c r="M99" s="818"/>
      <c r="N99" s="818"/>
      <c r="O99" s="818"/>
      <c r="P99" s="818"/>
      <c r="Q99" s="818"/>
      <c r="R99" s="818"/>
      <c r="S99" s="819"/>
      <c r="T99" s="226" t="s">
        <v>1037</v>
      </c>
      <c r="U99" s="812" t="s">
        <v>523</v>
      </c>
      <c r="V99" s="812"/>
      <c r="W99" s="812"/>
      <c r="X99" s="812"/>
      <c r="Y99" s="812"/>
      <c r="Z99" s="812"/>
      <c r="AA99" s="812"/>
      <c r="AB99" s="812"/>
      <c r="AC99" s="812"/>
      <c r="AD99" s="812"/>
      <c r="AE99" s="813"/>
      <c r="AF99" s="232"/>
      <c r="AG99" s="241"/>
      <c r="AH99" s="241"/>
    </row>
    <row r="100" spans="1:34">
      <c r="A100" s="834"/>
      <c r="B100" s="818"/>
      <c r="C100" s="818"/>
      <c r="D100" s="818"/>
      <c r="E100" s="818"/>
      <c r="F100" s="818"/>
      <c r="G100" s="818"/>
      <c r="H100" s="818"/>
      <c r="I100" s="818"/>
      <c r="J100" s="818"/>
      <c r="K100" s="818"/>
      <c r="L100" s="818"/>
      <c r="M100" s="818"/>
      <c r="N100" s="818"/>
      <c r="O100" s="818"/>
      <c r="P100" s="818"/>
      <c r="Q100" s="818"/>
      <c r="R100" s="818"/>
      <c r="S100" s="819"/>
      <c r="T100" s="226"/>
      <c r="U100" s="812"/>
      <c r="V100" s="812"/>
      <c r="W100" s="812"/>
      <c r="X100" s="812"/>
      <c r="Y100" s="812"/>
      <c r="Z100" s="812"/>
      <c r="AA100" s="812"/>
      <c r="AB100" s="812"/>
      <c r="AC100" s="812"/>
      <c r="AD100" s="812"/>
      <c r="AE100" s="813"/>
      <c r="AF100" s="232"/>
      <c r="AG100" s="241"/>
      <c r="AH100" s="241"/>
    </row>
    <row r="101" spans="1:34">
      <c r="A101" s="232"/>
      <c r="B101" s="226"/>
      <c r="C101" s="226"/>
      <c r="D101" s="226"/>
      <c r="E101" s="226"/>
      <c r="F101" s="226"/>
      <c r="G101" s="226"/>
      <c r="H101" s="226"/>
      <c r="I101" s="800" t="s">
        <v>1239</v>
      </c>
      <c r="J101" s="800"/>
      <c r="K101" s="800"/>
      <c r="L101" s="800"/>
      <c r="M101" s="800"/>
      <c r="N101" s="800"/>
      <c r="O101" s="800"/>
      <c r="P101" s="800"/>
      <c r="Q101" s="226"/>
      <c r="R101" s="226"/>
      <c r="S101" s="233"/>
      <c r="T101" s="226"/>
      <c r="U101" s="812"/>
      <c r="V101" s="812"/>
      <c r="W101" s="812"/>
      <c r="X101" s="812"/>
      <c r="Y101" s="812"/>
      <c r="Z101" s="812"/>
      <c r="AA101" s="812"/>
      <c r="AB101" s="812"/>
      <c r="AC101" s="812"/>
      <c r="AD101" s="812"/>
      <c r="AE101" s="813"/>
      <c r="AF101" s="232"/>
      <c r="AG101" s="241"/>
      <c r="AH101" s="241"/>
    </row>
    <row r="102" spans="1:34">
      <c r="A102" s="232"/>
      <c r="B102" s="226"/>
      <c r="C102" s="226"/>
      <c r="D102" s="226"/>
      <c r="E102" s="226"/>
      <c r="F102" s="226"/>
      <c r="G102" s="226"/>
      <c r="H102" s="226"/>
      <c r="I102" s="226"/>
      <c r="J102" s="226"/>
      <c r="K102" s="226"/>
      <c r="L102" s="226"/>
      <c r="M102" s="226"/>
      <c r="N102" s="226"/>
      <c r="O102" s="226"/>
      <c r="P102" s="226"/>
      <c r="Q102" s="226"/>
      <c r="R102" s="226"/>
      <c r="S102" s="233"/>
      <c r="T102" s="226"/>
      <c r="U102" s="812"/>
      <c r="V102" s="812"/>
      <c r="W102" s="812"/>
      <c r="X102" s="812"/>
      <c r="Y102" s="812"/>
      <c r="Z102" s="812"/>
      <c r="AA102" s="812"/>
      <c r="AB102" s="812"/>
      <c r="AC102" s="812"/>
      <c r="AD102" s="812"/>
      <c r="AE102" s="813"/>
      <c r="AF102" s="232"/>
      <c r="AG102" s="241"/>
      <c r="AH102" s="241"/>
    </row>
    <row r="103" spans="1:34">
      <c r="A103" s="232"/>
      <c r="B103" s="226"/>
      <c r="C103" s="226"/>
      <c r="D103" s="226"/>
      <c r="E103" s="226"/>
      <c r="F103" s="226"/>
      <c r="G103" s="226"/>
      <c r="H103" s="226"/>
      <c r="I103" s="226"/>
      <c r="J103" s="226"/>
      <c r="K103" s="226"/>
      <c r="L103" s="226"/>
      <c r="M103" s="226"/>
      <c r="N103" s="226"/>
      <c r="O103" s="226"/>
      <c r="P103" s="226"/>
      <c r="Q103" s="226"/>
      <c r="R103" s="226"/>
      <c r="S103" s="233"/>
      <c r="T103" s="226"/>
      <c r="U103" s="226"/>
      <c r="V103" s="226"/>
      <c r="W103" s="226"/>
      <c r="X103" s="226"/>
      <c r="Y103" s="226"/>
      <c r="Z103" s="226"/>
      <c r="AA103" s="226"/>
      <c r="AB103" s="226"/>
      <c r="AC103" s="226"/>
      <c r="AD103" s="226"/>
      <c r="AE103" s="233"/>
      <c r="AF103" s="232"/>
      <c r="AG103" s="241"/>
      <c r="AH103" s="241"/>
    </row>
    <row r="104" spans="1:34">
      <c r="A104" s="250"/>
      <c r="B104" s="243"/>
      <c r="C104" s="243"/>
      <c r="D104" s="243"/>
      <c r="E104" s="243"/>
      <c r="F104" s="243"/>
      <c r="G104" s="243"/>
      <c r="H104" s="243"/>
      <c r="I104" s="243"/>
      <c r="J104" s="243"/>
      <c r="K104" s="243"/>
      <c r="L104" s="243"/>
      <c r="M104" s="243"/>
      <c r="N104" s="243"/>
      <c r="O104" s="243"/>
      <c r="P104" s="243"/>
      <c r="Q104" s="243"/>
      <c r="R104" s="243"/>
      <c r="S104" s="259"/>
      <c r="T104" s="243"/>
      <c r="U104" s="243"/>
      <c r="V104" s="243"/>
      <c r="W104" s="243"/>
      <c r="X104" s="243"/>
      <c r="Y104" s="243"/>
      <c r="Z104" s="243"/>
      <c r="AA104" s="243"/>
      <c r="AB104" s="243"/>
      <c r="AC104" s="243"/>
      <c r="AD104" s="243"/>
      <c r="AE104" s="259"/>
      <c r="AF104" s="232"/>
      <c r="AG104" s="241"/>
      <c r="AH104" s="241"/>
    </row>
  </sheetData>
  <mergeCells count="65">
    <mergeCell ref="A89:S89"/>
    <mergeCell ref="U91:AE94"/>
    <mergeCell ref="A94:S95"/>
    <mergeCell ref="U95:AE95"/>
    <mergeCell ref="A99:S100"/>
    <mergeCell ref="U99:AE102"/>
    <mergeCell ref="I101:P101"/>
    <mergeCell ref="I97:P97"/>
    <mergeCell ref="I91:P91"/>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68:P68"/>
    <mergeCell ref="I72:P72"/>
    <mergeCell ref="I76:P76"/>
    <mergeCell ref="C30:G30"/>
    <mergeCell ref="O32:R32"/>
    <mergeCell ref="U34:AE38"/>
    <mergeCell ref="A42:S43"/>
    <mergeCell ref="A46:S47"/>
    <mergeCell ref="U46:AE47"/>
    <mergeCell ref="I44:O44"/>
    <mergeCell ref="I40:O40"/>
    <mergeCell ref="I36:O36"/>
    <mergeCell ref="W10:Z10"/>
    <mergeCell ref="U19:AE23"/>
    <mergeCell ref="A20:S21"/>
    <mergeCell ref="U24:AE28"/>
    <mergeCell ref="C25:G25"/>
    <mergeCell ref="C26:G26"/>
    <mergeCell ref="O28:R28"/>
    <mergeCell ref="A16:S17"/>
    <mergeCell ref="U16:AE17"/>
    <mergeCell ref="D10:F10"/>
    <mergeCell ref="H10:L10"/>
    <mergeCell ref="N10:Q10"/>
    <mergeCell ref="S10:U10"/>
    <mergeCell ref="I22:O22"/>
    <mergeCell ref="I18:O18"/>
    <mergeCell ref="I14:O14"/>
    <mergeCell ref="A2:S3"/>
    <mergeCell ref="T2:AE3"/>
    <mergeCell ref="B5:AD5"/>
    <mergeCell ref="A7:S7"/>
    <mergeCell ref="D8:AA8"/>
    <mergeCell ref="D9:G9"/>
    <mergeCell ref="H9:M9"/>
    <mergeCell ref="N9:R9"/>
    <mergeCell ref="S9:V9"/>
    <mergeCell ref="W9:AA9"/>
    <mergeCell ref="I82:P82"/>
    <mergeCell ref="I86:P86"/>
    <mergeCell ref="I56:O56"/>
    <mergeCell ref="I52:O52"/>
    <mergeCell ref="I49:O49"/>
  </mergeCells>
  <phoneticPr fontId="23"/>
  <dataValidations count="4">
    <dataValidation type="list" allowBlank="1" showInputMessage="1" showErrorMessage="1" sqref="I14:O14 I18:O18 I36:O36 I40:O40 I49:O49 I52:O52 I56:O56 I68:P68 I76:P76 I82:P82 I86:P86 I91:P91 I97:P97 I101:P101">
      <formula1>"いる,いない"</formula1>
    </dataValidation>
    <dataValidation type="list" allowBlank="1" showInputMessage="1" showErrorMessage="1" sqref="I72:P72">
      <formula1>"ない,ある"</formula1>
    </dataValidation>
    <dataValidation type="list" allowBlank="1" showInputMessage="1" showErrorMessage="1" sqref="I44:O44 I22:O22">
      <formula1>"いない,いる"</formula1>
    </dataValidation>
    <dataValidation type="list" allowBlank="1" showInputMessage="1" showErrorMessage="1" sqref="O28:R28 O32:R32">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view="pageBreakPreview" zoomScaleNormal="100" zoomScaleSheetLayoutView="100" workbookViewId="0"/>
  </sheetViews>
  <sheetFormatPr defaultColWidth="9" defaultRowHeight="25" customHeight="1"/>
  <cols>
    <col min="1" max="1" width="3.90625" style="221" customWidth="1"/>
    <col min="2" max="2" width="5.36328125" style="221" customWidth="1"/>
    <col min="3" max="3" width="2.6328125" style="221" customWidth="1"/>
    <col min="4" max="13" width="3.90625" style="221" customWidth="1"/>
    <col min="14" max="14" width="4.36328125" style="221" customWidth="1"/>
    <col min="15" max="18" width="3.90625" style="221" customWidth="1"/>
    <col min="19" max="19" width="9.453125" style="221" customWidth="1"/>
    <col min="20" max="20" width="3.90625" style="222" customWidth="1"/>
    <col min="21" max="21" width="3.453125" style="222" customWidth="1"/>
    <col min="22" max="22" width="3.90625" style="222" customWidth="1"/>
    <col min="23" max="23" width="5.36328125" style="222" customWidth="1"/>
    <col min="24" max="24" width="10.453125" style="222" customWidth="1"/>
    <col min="25" max="25" width="3.90625" style="221" customWidth="1"/>
    <col min="26" max="16384" width="9" style="221"/>
  </cols>
  <sheetData>
    <row r="1" spans="1:24" ht="25" customHeight="1">
      <c r="A1" s="220" t="s">
        <v>1339</v>
      </c>
    </row>
    <row r="2" spans="1:24" ht="23.25" customHeight="1">
      <c r="A2" s="260"/>
      <c r="B2" s="261"/>
      <c r="C2" s="262"/>
      <c r="D2" s="262"/>
      <c r="E2" s="262"/>
      <c r="F2" s="262"/>
      <c r="G2" s="262"/>
      <c r="H2" s="262" t="s">
        <v>433</v>
      </c>
      <c r="I2" s="262"/>
      <c r="J2" s="262"/>
      <c r="K2" s="262"/>
      <c r="L2" s="262"/>
      <c r="M2" s="262"/>
      <c r="N2" s="262"/>
      <c r="O2" s="262"/>
      <c r="P2" s="262"/>
      <c r="Q2" s="262"/>
      <c r="R2" s="262"/>
      <c r="S2" s="262"/>
      <c r="T2" s="887" t="s">
        <v>434</v>
      </c>
      <c r="U2" s="888"/>
      <c r="V2" s="888"/>
      <c r="W2" s="888"/>
      <c r="X2" s="889"/>
    </row>
    <row r="3" spans="1:24" ht="13.5" customHeight="1">
      <c r="A3" s="263"/>
      <c r="B3" s="465"/>
      <c r="C3" s="465"/>
      <c r="D3" s="465"/>
      <c r="E3" s="465"/>
      <c r="F3" s="465"/>
      <c r="G3" s="465"/>
      <c r="H3" s="465"/>
      <c r="I3" s="465"/>
      <c r="J3" s="465"/>
      <c r="K3" s="465"/>
      <c r="L3" s="465"/>
      <c r="M3" s="465"/>
      <c r="N3" s="465"/>
      <c r="O3" s="465"/>
      <c r="P3" s="465"/>
      <c r="Q3" s="465"/>
      <c r="R3" s="465"/>
      <c r="S3" s="465"/>
      <c r="T3" s="890"/>
      <c r="U3" s="891"/>
      <c r="V3" s="891"/>
      <c r="W3" s="891"/>
      <c r="X3" s="892"/>
    </row>
    <row r="4" spans="1:24" ht="24.75" customHeight="1">
      <c r="A4" s="264" t="s">
        <v>691</v>
      </c>
      <c r="B4" s="265"/>
      <c r="C4" s="465"/>
      <c r="D4" s="465"/>
      <c r="E4" s="465"/>
      <c r="F4" s="465"/>
      <c r="G4" s="465"/>
      <c r="H4" s="465"/>
      <c r="I4" s="465"/>
      <c r="J4" s="465"/>
      <c r="K4" s="465"/>
      <c r="L4" s="465"/>
      <c r="M4" s="266"/>
      <c r="N4" s="266"/>
      <c r="O4" s="266"/>
      <c r="P4" s="266"/>
      <c r="Q4" s="266"/>
      <c r="R4" s="266"/>
      <c r="S4" s="266"/>
      <c r="T4" s="837"/>
      <c r="U4" s="838"/>
      <c r="V4" s="838"/>
      <c r="W4" s="838"/>
      <c r="X4" s="839"/>
    </row>
    <row r="5" spans="1:24" ht="31.5" customHeight="1">
      <c r="A5" s="267"/>
      <c r="B5" s="273">
        <v>1</v>
      </c>
      <c r="C5" s="840" t="s">
        <v>435</v>
      </c>
      <c r="D5" s="840"/>
      <c r="E5" s="840"/>
      <c r="F5" s="840"/>
      <c r="G5" s="840"/>
      <c r="H5" s="840"/>
      <c r="I5" s="840"/>
      <c r="J5" s="840"/>
      <c r="K5" s="840"/>
      <c r="L5" s="840"/>
      <c r="M5" s="840"/>
      <c r="N5" s="840"/>
      <c r="O5" s="840"/>
      <c r="P5" s="840"/>
      <c r="Q5" s="840"/>
      <c r="R5" s="840"/>
      <c r="S5" s="841"/>
      <c r="T5" s="850" t="s">
        <v>1308</v>
      </c>
      <c r="U5" s="851"/>
      <c r="V5" s="851"/>
      <c r="W5" s="851"/>
      <c r="X5" s="852"/>
    </row>
    <row r="6" spans="1:24" ht="20.5" customHeight="1">
      <c r="A6" s="267"/>
      <c r="B6" s="273"/>
      <c r="C6" s="462"/>
      <c r="D6" s="462"/>
      <c r="E6" s="462"/>
      <c r="F6" s="462"/>
      <c r="G6" s="462"/>
      <c r="H6" s="462"/>
      <c r="I6" s="462"/>
      <c r="J6" s="462"/>
      <c r="K6" s="462"/>
      <c r="L6" s="462"/>
      <c r="M6" s="462"/>
      <c r="N6" s="462"/>
      <c r="O6" s="835" t="s">
        <v>1309</v>
      </c>
      <c r="P6" s="835"/>
      <c r="Q6" s="835"/>
      <c r="R6" s="835"/>
      <c r="S6" s="462"/>
      <c r="T6" s="850"/>
      <c r="U6" s="851"/>
      <c r="V6" s="851"/>
      <c r="W6" s="851"/>
      <c r="X6" s="852"/>
    </row>
    <row r="7" spans="1:24" ht="21.65" customHeight="1">
      <c r="A7" s="267"/>
      <c r="B7" s="270"/>
      <c r="C7" s="845" t="s">
        <v>438</v>
      </c>
      <c r="D7" s="845"/>
      <c r="E7" s="845"/>
      <c r="F7" s="845"/>
      <c r="G7" s="845"/>
      <c r="H7" s="845"/>
      <c r="I7" s="845"/>
      <c r="J7" s="845"/>
      <c r="K7" s="845"/>
      <c r="L7" s="845"/>
      <c r="M7" s="845"/>
      <c r="N7" s="845"/>
      <c r="O7" s="845"/>
      <c r="P7" s="845"/>
      <c r="Q7" s="845"/>
      <c r="R7" s="269"/>
      <c r="S7" s="266"/>
      <c r="T7" s="850"/>
      <c r="U7" s="851"/>
      <c r="V7" s="851"/>
      <c r="W7" s="851"/>
      <c r="X7" s="852"/>
    </row>
    <row r="8" spans="1:24" ht="33" customHeight="1">
      <c r="A8" s="267"/>
      <c r="B8" s="266"/>
      <c r="C8" s="266" t="s">
        <v>499</v>
      </c>
      <c r="D8" s="840" t="s">
        <v>1049</v>
      </c>
      <c r="E8" s="840"/>
      <c r="F8" s="840"/>
      <c r="G8" s="840"/>
      <c r="H8" s="840"/>
      <c r="I8" s="840"/>
      <c r="J8" s="840"/>
      <c r="K8" s="840"/>
      <c r="L8" s="840"/>
      <c r="M8" s="268"/>
      <c r="N8" s="266"/>
      <c r="O8" s="893" t="s">
        <v>1310</v>
      </c>
      <c r="P8" s="893"/>
      <c r="Q8" s="893"/>
      <c r="R8" s="893"/>
      <c r="S8" s="266"/>
      <c r="T8" s="850"/>
      <c r="U8" s="851"/>
      <c r="V8" s="851"/>
      <c r="W8" s="851"/>
      <c r="X8" s="852"/>
    </row>
    <row r="9" spans="1:24" ht="9.65" customHeight="1">
      <c r="A9" s="267"/>
      <c r="B9" s="266"/>
      <c r="C9" s="266"/>
      <c r="D9" s="462"/>
      <c r="E9" s="462"/>
      <c r="F9" s="462"/>
      <c r="G9" s="462"/>
      <c r="H9" s="462"/>
      <c r="I9" s="462"/>
      <c r="J9" s="462"/>
      <c r="K9" s="462"/>
      <c r="L9" s="462"/>
      <c r="M9" s="268"/>
      <c r="N9" s="266"/>
      <c r="O9" s="577"/>
      <c r="P9" s="266"/>
      <c r="Q9" s="266"/>
      <c r="R9" s="268"/>
      <c r="S9" s="266"/>
      <c r="T9" s="850"/>
      <c r="U9" s="851"/>
      <c r="V9" s="851"/>
      <c r="W9" s="851"/>
      <c r="X9" s="852"/>
    </row>
    <row r="10" spans="1:24" ht="78" customHeight="1">
      <c r="A10" s="267"/>
      <c r="B10" s="266"/>
      <c r="C10" s="266"/>
      <c r="D10" s="894" t="s">
        <v>439</v>
      </c>
      <c r="E10" s="840"/>
      <c r="F10" s="840"/>
      <c r="G10" s="840"/>
      <c r="H10" s="840"/>
      <c r="I10" s="883"/>
      <c r="J10" s="884"/>
      <c r="K10" s="884"/>
      <c r="L10" s="884"/>
      <c r="M10" s="884"/>
      <c r="N10" s="884"/>
      <c r="O10" s="884"/>
      <c r="P10" s="884"/>
      <c r="Q10" s="884"/>
      <c r="R10" s="885"/>
      <c r="S10" s="266"/>
      <c r="T10" s="850"/>
      <c r="U10" s="851"/>
      <c r="V10" s="851"/>
      <c r="W10" s="851"/>
      <c r="X10" s="852"/>
    </row>
    <row r="11" spans="1:24" ht="18" customHeight="1">
      <c r="A11" s="267"/>
      <c r="B11" s="266"/>
      <c r="C11" s="266"/>
      <c r="D11" s="463"/>
      <c r="E11" s="462"/>
      <c r="F11" s="462"/>
      <c r="G11" s="462"/>
      <c r="H11" s="462"/>
      <c r="I11" s="271"/>
      <c r="J11" s="271"/>
      <c r="K11" s="271"/>
      <c r="L11" s="271"/>
      <c r="M11" s="271"/>
      <c r="N11" s="271"/>
      <c r="O11" s="271"/>
      <c r="P11" s="271"/>
      <c r="Q11" s="271"/>
      <c r="R11" s="271"/>
      <c r="S11" s="266"/>
      <c r="T11" s="850"/>
      <c r="U11" s="851"/>
      <c r="V11" s="851"/>
      <c r="W11" s="851"/>
      <c r="X11" s="852"/>
    </row>
    <row r="12" spans="1:24" ht="20.5" customHeight="1">
      <c r="A12" s="267"/>
      <c r="B12" s="273">
        <v>2</v>
      </c>
      <c r="C12" s="876" t="s">
        <v>440</v>
      </c>
      <c r="D12" s="876"/>
      <c r="E12" s="876"/>
      <c r="F12" s="876"/>
      <c r="G12" s="876"/>
      <c r="H12" s="876"/>
      <c r="I12" s="876"/>
      <c r="J12" s="876"/>
      <c r="K12" s="876"/>
      <c r="L12" s="876"/>
      <c r="M12" s="876"/>
      <c r="N12" s="876"/>
      <c r="O12" s="876"/>
      <c r="P12" s="876"/>
      <c r="Q12" s="876"/>
      <c r="R12" s="876"/>
      <c r="S12" s="877"/>
      <c r="T12" s="837"/>
      <c r="U12" s="838"/>
      <c r="V12" s="838"/>
      <c r="W12" s="838"/>
      <c r="X12" s="839"/>
    </row>
    <row r="13" spans="1:24" ht="19" customHeight="1">
      <c r="A13" s="267"/>
      <c r="B13" s="273"/>
      <c r="C13" s="578"/>
      <c r="D13" s="578"/>
      <c r="E13" s="578"/>
      <c r="F13" s="578"/>
      <c r="G13" s="578"/>
      <c r="H13" s="578"/>
      <c r="I13" s="578"/>
      <c r="J13" s="578"/>
      <c r="K13" s="578"/>
      <c r="L13" s="578"/>
      <c r="M13" s="578"/>
      <c r="N13" s="578"/>
      <c r="O13" s="835" t="s">
        <v>1309</v>
      </c>
      <c r="P13" s="835"/>
      <c r="Q13" s="835"/>
      <c r="R13" s="835"/>
      <c r="S13" s="578"/>
      <c r="T13" s="457"/>
      <c r="U13" s="458"/>
      <c r="V13" s="458"/>
      <c r="W13" s="458"/>
      <c r="X13" s="459"/>
    </row>
    <row r="14" spans="1:24" ht="24.65" customHeight="1">
      <c r="A14" s="272"/>
      <c r="B14" s="273">
        <v>3</v>
      </c>
      <c r="C14" s="886" t="s">
        <v>1050</v>
      </c>
      <c r="D14" s="886"/>
      <c r="E14" s="886"/>
      <c r="F14" s="886"/>
      <c r="G14" s="886"/>
      <c r="H14" s="886"/>
      <c r="I14" s="886"/>
      <c r="J14" s="886"/>
      <c r="K14" s="886"/>
      <c r="L14" s="886"/>
      <c r="M14" s="886"/>
      <c r="N14" s="886"/>
      <c r="O14" s="886"/>
      <c r="P14" s="886"/>
      <c r="Q14" s="886"/>
      <c r="R14" s="886"/>
      <c r="S14" s="886"/>
      <c r="T14" s="880" t="s">
        <v>1323</v>
      </c>
      <c r="U14" s="881"/>
      <c r="V14" s="881"/>
      <c r="W14" s="881"/>
      <c r="X14" s="882"/>
    </row>
    <row r="15" spans="1:24" ht="22" customHeight="1">
      <c r="A15" s="272"/>
      <c r="B15" s="266"/>
      <c r="C15" s="266"/>
      <c r="D15" s="266"/>
      <c r="E15" s="266"/>
      <c r="F15" s="266"/>
      <c r="G15" s="266"/>
      <c r="H15" s="266"/>
      <c r="I15" s="266"/>
      <c r="J15" s="266"/>
      <c r="K15" s="266"/>
      <c r="L15" s="266"/>
      <c r="M15" s="266"/>
      <c r="N15" s="266"/>
      <c r="O15" s="866" t="s">
        <v>1311</v>
      </c>
      <c r="P15" s="866"/>
      <c r="Q15" s="866"/>
      <c r="R15" s="866"/>
      <c r="S15" s="266"/>
      <c r="T15" s="880"/>
      <c r="U15" s="881"/>
      <c r="V15" s="881"/>
      <c r="W15" s="881"/>
      <c r="X15" s="882"/>
    </row>
    <row r="16" spans="1:24" ht="16.5" customHeight="1">
      <c r="A16" s="272"/>
      <c r="B16" s="273">
        <v>4</v>
      </c>
      <c r="C16" s="266" t="s">
        <v>441</v>
      </c>
      <c r="D16" s="465"/>
      <c r="E16" s="465"/>
      <c r="F16" s="277"/>
      <c r="G16" s="277"/>
      <c r="H16" s="277"/>
      <c r="I16" s="277"/>
      <c r="J16" s="277"/>
      <c r="K16" s="277"/>
      <c r="L16" s="277"/>
      <c r="M16" s="277"/>
      <c r="N16" s="277"/>
      <c r="O16" s="277"/>
      <c r="P16" s="277"/>
      <c r="Q16" s="277"/>
      <c r="R16" s="277"/>
      <c r="S16" s="266"/>
      <c r="T16" s="457"/>
      <c r="U16" s="458"/>
      <c r="V16" s="458"/>
      <c r="W16" s="458"/>
      <c r="X16" s="459"/>
    </row>
    <row r="17" spans="1:24" ht="27.65" customHeight="1">
      <c r="A17" s="272"/>
      <c r="B17" s="266"/>
      <c r="C17" s="462" t="s">
        <v>1312</v>
      </c>
      <c r="D17" s="840" t="s">
        <v>442</v>
      </c>
      <c r="E17" s="840"/>
      <c r="F17" s="840"/>
      <c r="G17" s="840"/>
      <c r="H17" s="840"/>
      <c r="I17" s="840"/>
      <c r="J17" s="840"/>
      <c r="K17" s="840"/>
      <c r="L17" s="840"/>
      <c r="M17" s="840"/>
      <c r="N17" s="840"/>
      <c r="O17" s="840"/>
      <c r="P17" s="840"/>
      <c r="Q17" s="840"/>
      <c r="R17" s="840"/>
      <c r="S17" s="841"/>
      <c r="T17" s="880" t="s">
        <v>1324</v>
      </c>
      <c r="U17" s="881"/>
      <c r="V17" s="881"/>
      <c r="W17" s="881"/>
      <c r="X17" s="882"/>
    </row>
    <row r="18" spans="1:24" ht="23.5" customHeight="1">
      <c r="A18" s="272"/>
      <c r="B18" s="266"/>
      <c r="C18" s="462"/>
      <c r="D18" s="462"/>
      <c r="E18" s="462"/>
      <c r="F18" s="462"/>
      <c r="G18" s="462"/>
      <c r="H18" s="462"/>
      <c r="I18" s="462"/>
      <c r="J18" s="462"/>
      <c r="K18" s="462"/>
      <c r="L18" s="462"/>
      <c r="M18" s="462"/>
      <c r="N18" s="462"/>
      <c r="O18" s="835" t="s">
        <v>1309</v>
      </c>
      <c r="P18" s="835"/>
      <c r="Q18" s="835"/>
      <c r="R18" s="835"/>
      <c r="S18" s="462"/>
      <c r="T18" s="880"/>
      <c r="U18" s="881"/>
      <c r="V18" s="881"/>
      <c r="W18" s="881"/>
      <c r="X18" s="882"/>
    </row>
    <row r="19" spans="1:24" ht="22.5" customHeight="1">
      <c r="A19" s="272"/>
      <c r="B19" s="273">
        <v>5</v>
      </c>
      <c r="C19" s="266" t="s">
        <v>443</v>
      </c>
      <c r="D19" s="266"/>
      <c r="E19" s="266"/>
      <c r="F19" s="465"/>
      <c r="G19" s="266"/>
      <c r="H19" s="266"/>
      <c r="I19" s="266"/>
      <c r="J19" s="266"/>
      <c r="K19" s="266"/>
      <c r="L19" s="266"/>
      <c r="M19" s="266"/>
      <c r="N19" s="266"/>
      <c r="O19" s="268"/>
      <c r="P19" s="266"/>
      <c r="Q19" s="268"/>
      <c r="R19" s="266"/>
      <c r="S19" s="266"/>
      <c r="T19" s="457"/>
      <c r="U19" s="458"/>
      <c r="V19" s="458"/>
      <c r="W19" s="458"/>
      <c r="X19" s="459"/>
    </row>
    <row r="20" spans="1:24" ht="22" customHeight="1">
      <c r="A20" s="272"/>
      <c r="B20" s="266"/>
      <c r="C20" s="266" t="s">
        <v>527</v>
      </c>
      <c r="D20" s="465"/>
      <c r="E20" s="465"/>
      <c r="F20" s="465"/>
      <c r="G20" s="465"/>
      <c r="H20" s="465"/>
      <c r="I20" s="465"/>
      <c r="J20" s="465"/>
      <c r="K20" s="465"/>
      <c r="L20" s="465"/>
      <c r="M20" s="465"/>
      <c r="N20" s="465"/>
      <c r="O20" s="835" t="s">
        <v>1309</v>
      </c>
      <c r="P20" s="835"/>
      <c r="Q20" s="835"/>
      <c r="R20" s="835"/>
      <c r="S20" s="465"/>
      <c r="T20" s="837"/>
      <c r="U20" s="838"/>
      <c r="V20" s="838"/>
      <c r="W20" s="838"/>
      <c r="X20" s="839"/>
    </row>
    <row r="21" spans="1:24" ht="30.75" customHeight="1">
      <c r="A21" s="272"/>
      <c r="B21" s="273"/>
      <c r="C21" s="840" t="s">
        <v>528</v>
      </c>
      <c r="D21" s="840"/>
      <c r="E21" s="840"/>
      <c r="F21" s="840"/>
      <c r="G21" s="840"/>
      <c r="H21" s="840"/>
      <c r="I21" s="840"/>
      <c r="J21" s="840"/>
      <c r="K21" s="840"/>
      <c r="L21" s="840"/>
      <c r="M21" s="840"/>
      <c r="N21" s="840"/>
      <c r="O21" s="840"/>
      <c r="P21" s="840"/>
      <c r="Q21" s="840"/>
      <c r="R21" s="840"/>
      <c r="S21" s="841"/>
      <c r="T21" s="837"/>
      <c r="U21" s="838"/>
      <c r="V21" s="838"/>
      <c r="W21" s="838"/>
      <c r="X21" s="839"/>
    </row>
    <row r="22" spans="1:24" ht="21" customHeight="1">
      <c r="A22" s="272"/>
      <c r="B22" s="273"/>
      <c r="C22" s="460"/>
      <c r="D22" s="460"/>
      <c r="E22" s="460"/>
      <c r="F22" s="460"/>
      <c r="G22" s="460"/>
      <c r="H22" s="460"/>
      <c r="I22" s="460"/>
      <c r="J22" s="460"/>
      <c r="K22" s="460"/>
      <c r="L22" s="460"/>
      <c r="M22" s="460"/>
      <c r="N22" s="460"/>
      <c r="O22" s="835" t="s">
        <v>1309</v>
      </c>
      <c r="P22" s="835"/>
      <c r="Q22" s="835"/>
      <c r="R22" s="835"/>
      <c r="S22" s="266"/>
      <c r="T22" s="457"/>
      <c r="U22" s="458"/>
      <c r="V22" s="458"/>
      <c r="W22" s="458"/>
      <c r="X22" s="459"/>
    </row>
    <row r="23" spans="1:24" ht="25" customHeight="1">
      <c r="A23" s="264" t="s">
        <v>692</v>
      </c>
      <c r="B23" s="265"/>
      <c r="C23" s="465"/>
      <c r="D23" s="465"/>
      <c r="E23" s="465"/>
      <c r="F23" s="465"/>
      <c r="G23" s="266"/>
      <c r="H23" s="266"/>
      <c r="I23" s="266"/>
      <c r="J23" s="266"/>
      <c r="K23" s="266"/>
      <c r="L23" s="266"/>
      <c r="M23" s="266"/>
      <c r="N23" s="266"/>
      <c r="O23" s="266"/>
      <c r="P23" s="266"/>
      <c r="Q23" s="266"/>
      <c r="R23" s="266"/>
      <c r="S23" s="266"/>
      <c r="T23" s="457"/>
      <c r="U23" s="458"/>
      <c r="V23" s="458"/>
      <c r="W23" s="458"/>
      <c r="X23" s="459"/>
    </row>
    <row r="24" spans="1:24" ht="31.5" customHeight="1">
      <c r="A24" s="267"/>
      <c r="B24" s="273">
        <v>1</v>
      </c>
      <c r="C24" s="840" t="s">
        <v>921</v>
      </c>
      <c r="D24" s="840"/>
      <c r="E24" s="840"/>
      <c r="F24" s="840"/>
      <c r="G24" s="840"/>
      <c r="H24" s="840"/>
      <c r="I24" s="840"/>
      <c r="J24" s="840"/>
      <c r="K24" s="840"/>
      <c r="L24" s="840"/>
      <c r="M24" s="840"/>
      <c r="N24" s="840"/>
      <c r="O24" s="840"/>
      <c r="P24" s="840"/>
      <c r="Q24" s="840"/>
      <c r="R24" s="840"/>
      <c r="S24" s="841"/>
      <c r="T24" s="837" t="s">
        <v>1313</v>
      </c>
      <c r="U24" s="838"/>
      <c r="V24" s="838"/>
      <c r="W24" s="838"/>
      <c r="X24" s="839"/>
    </row>
    <row r="25" spans="1:24" ht="21.65" customHeight="1">
      <c r="A25" s="267"/>
      <c r="B25" s="270"/>
      <c r="C25" s="460"/>
      <c r="D25" s="460"/>
      <c r="E25" s="460"/>
      <c r="F25" s="460"/>
      <c r="G25" s="460"/>
      <c r="H25" s="460"/>
      <c r="I25" s="460"/>
      <c r="J25" s="460"/>
      <c r="K25" s="460"/>
      <c r="L25" s="460"/>
      <c r="M25" s="460"/>
      <c r="N25" s="460"/>
      <c r="O25" s="835" t="s">
        <v>1309</v>
      </c>
      <c r="P25" s="835"/>
      <c r="Q25" s="835"/>
      <c r="R25" s="835"/>
      <c r="S25" s="266"/>
      <c r="T25" s="837"/>
      <c r="U25" s="838"/>
      <c r="V25" s="838"/>
      <c r="W25" s="838"/>
      <c r="X25" s="839"/>
    </row>
    <row r="26" spans="1:24" ht="29.15" customHeight="1">
      <c r="A26" s="267"/>
      <c r="B26" s="273">
        <v>2</v>
      </c>
      <c r="C26" s="876" t="s">
        <v>444</v>
      </c>
      <c r="D26" s="876"/>
      <c r="E26" s="876"/>
      <c r="F26" s="876"/>
      <c r="G26" s="876"/>
      <c r="H26" s="876"/>
      <c r="I26" s="876"/>
      <c r="J26" s="876"/>
      <c r="K26" s="876"/>
      <c r="L26" s="876"/>
      <c r="M26" s="876"/>
      <c r="N26" s="876"/>
      <c r="O26" s="876"/>
      <c r="P26" s="876"/>
      <c r="Q26" s="876"/>
      <c r="R26" s="876"/>
      <c r="S26" s="877"/>
      <c r="T26" s="837"/>
      <c r="U26" s="838"/>
      <c r="V26" s="838"/>
      <c r="W26" s="838"/>
      <c r="X26" s="839"/>
    </row>
    <row r="27" spans="1:24" ht="22" customHeight="1">
      <c r="A27" s="267"/>
      <c r="B27" s="270"/>
      <c r="C27" s="464"/>
      <c r="D27" s="464"/>
      <c r="E27" s="464"/>
      <c r="F27" s="464"/>
      <c r="G27" s="464"/>
      <c r="H27" s="464"/>
      <c r="I27" s="464"/>
      <c r="J27" s="464"/>
      <c r="K27" s="464"/>
      <c r="L27" s="464"/>
      <c r="M27" s="464"/>
      <c r="N27" s="464"/>
      <c r="O27" s="835" t="s">
        <v>1309</v>
      </c>
      <c r="P27" s="835"/>
      <c r="Q27" s="835"/>
      <c r="R27" s="835"/>
      <c r="S27" s="266"/>
      <c r="T27" s="837"/>
      <c r="U27" s="838"/>
      <c r="V27" s="838"/>
      <c r="W27" s="838"/>
      <c r="X27" s="839"/>
    </row>
    <row r="28" spans="1:24" ht="10" customHeight="1">
      <c r="A28" s="267"/>
      <c r="B28" s="270"/>
      <c r="C28" s="464"/>
      <c r="D28" s="464"/>
      <c r="E28" s="464"/>
      <c r="F28" s="464"/>
      <c r="G28" s="464"/>
      <c r="H28" s="464"/>
      <c r="I28" s="464"/>
      <c r="J28" s="464"/>
      <c r="K28" s="464"/>
      <c r="L28" s="464"/>
      <c r="M28" s="464"/>
      <c r="N28" s="464"/>
      <c r="O28" s="271"/>
      <c r="P28" s="271"/>
      <c r="Q28" s="271"/>
      <c r="R28" s="271"/>
      <c r="S28" s="266"/>
      <c r="T28" s="837"/>
      <c r="U28" s="838"/>
      <c r="V28" s="838"/>
      <c r="W28" s="838"/>
      <c r="X28" s="839"/>
    </row>
    <row r="29" spans="1:24" ht="22.5" customHeight="1">
      <c r="A29" s="267"/>
      <c r="B29" s="266"/>
      <c r="C29" s="266" t="s">
        <v>445</v>
      </c>
      <c r="D29" s="266"/>
      <c r="E29" s="266"/>
      <c r="F29" s="266"/>
      <c r="G29" s="268" t="s">
        <v>1314</v>
      </c>
      <c r="H29" s="269" t="s">
        <v>446</v>
      </c>
      <c r="I29" s="266"/>
      <c r="J29" s="266"/>
      <c r="K29" s="268" t="s">
        <v>1314</v>
      </c>
      <c r="L29" s="279"/>
      <c r="M29" s="269" t="s">
        <v>447</v>
      </c>
      <c r="N29" s="268" t="s">
        <v>1314</v>
      </c>
      <c r="O29" s="269" t="s">
        <v>448</v>
      </c>
      <c r="P29" s="268"/>
      <c r="Q29" s="266"/>
      <c r="R29" s="266"/>
      <c r="S29" s="266"/>
      <c r="T29" s="837"/>
      <c r="U29" s="838"/>
      <c r="V29" s="838"/>
      <c r="W29" s="838"/>
      <c r="X29" s="839"/>
    </row>
    <row r="30" spans="1:24" ht="26.25" customHeight="1">
      <c r="A30" s="267"/>
      <c r="B30" s="266"/>
      <c r="C30" s="266" t="s">
        <v>449</v>
      </c>
      <c r="D30" s="266"/>
      <c r="E30" s="266"/>
      <c r="F30" s="266"/>
      <c r="G30" s="266"/>
      <c r="H30" s="266"/>
      <c r="I30" s="266"/>
      <c r="J30" s="266"/>
      <c r="K30" s="266"/>
      <c r="L30" s="266"/>
      <c r="M30" s="266"/>
      <c r="N30" s="266"/>
      <c r="O30" s="266"/>
      <c r="P30" s="878" t="s">
        <v>450</v>
      </c>
      <c r="Q30" s="878"/>
      <c r="R30" s="878"/>
      <c r="S30" s="878"/>
      <c r="T30" s="837"/>
      <c r="U30" s="838"/>
      <c r="V30" s="838"/>
      <c r="W30" s="838"/>
      <c r="X30" s="839"/>
    </row>
    <row r="31" spans="1:24" ht="27" customHeight="1">
      <c r="A31" s="267"/>
      <c r="B31" s="266"/>
      <c r="C31" s="266"/>
      <c r="D31" s="266" t="s">
        <v>1314</v>
      </c>
      <c r="E31" s="269" t="s">
        <v>451</v>
      </c>
      <c r="F31" s="268" t="s">
        <v>1314</v>
      </c>
      <c r="G31" s="269" t="s">
        <v>452</v>
      </c>
      <c r="H31" s="268" t="s">
        <v>1314</v>
      </c>
      <c r="I31" s="874" t="s">
        <v>524</v>
      </c>
      <c r="J31" s="874"/>
      <c r="K31" s="874"/>
      <c r="L31" s="268" t="s">
        <v>1314</v>
      </c>
      <c r="M31" s="269" t="s">
        <v>453</v>
      </c>
      <c r="N31" s="268" t="s">
        <v>1314</v>
      </c>
      <c r="O31" s="269" t="s">
        <v>454</v>
      </c>
      <c r="P31" s="268" t="s">
        <v>1314</v>
      </c>
      <c r="Q31" s="269" t="s">
        <v>455</v>
      </c>
      <c r="R31" s="268"/>
      <c r="S31" s="266"/>
      <c r="T31" s="837"/>
      <c r="U31" s="838"/>
      <c r="V31" s="838"/>
      <c r="W31" s="838"/>
      <c r="X31" s="839"/>
    </row>
    <row r="32" spans="1:24" ht="17.25" customHeight="1">
      <c r="A32" s="267"/>
      <c r="B32" s="273">
        <v>3</v>
      </c>
      <c r="C32" s="266" t="s">
        <v>456</v>
      </c>
      <c r="D32" s="266"/>
      <c r="E32" s="266"/>
      <c r="F32" s="266"/>
      <c r="G32" s="266"/>
      <c r="H32" s="266"/>
      <c r="I32" s="266"/>
      <c r="J32" s="266"/>
      <c r="K32" s="266"/>
      <c r="L32" s="266"/>
      <c r="M32" s="266"/>
      <c r="N32" s="266"/>
      <c r="O32" s="268"/>
      <c r="P32" s="266"/>
      <c r="Q32" s="268"/>
      <c r="R32" s="266"/>
      <c r="S32" s="266"/>
      <c r="T32" s="274"/>
      <c r="U32" s="275"/>
      <c r="V32" s="275"/>
      <c r="W32" s="275"/>
      <c r="X32" s="276"/>
    </row>
    <row r="33" spans="1:24" ht="23.15" customHeight="1">
      <c r="A33" s="267"/>
      <c r="B33" s="266"/>
      <c r="C33" s="266" t="s">
        <v>529</v>
      </c>
      <c r="D33" s="465"/>
      <c r="E33" s="266"/>
      <c r="F33" s="266"/>
      <c r="G33" s="266"/>
      <c r="H33" s="266"/>
      <c r="I33" s="266"/>
      <c r="J33" s="266"/>
      <c r="K33" s="266"/>
      <c r="L33" s="266"/>
      <c r="M33" s="266"/>
      <c r="N33" s="266"/>
      <c r="O33" s="835" t="s">
        <v>1309</v>
      </c>
      <c r="P33" s="835"/>
      <c r="Q33" s="835"/>
      <c r="R33" s="835"/>
      <c r="S33" s="266"/>
      <c r="T33" s="274"/>
      <c r="U33" s="275"/>
      <c r="V33" s="275"/>
      <c r="W33" s="275"/>
      <c r="X33" s="276"/>
    </row>
    <row r="34" spans="1:24" ht="21.75" customHeight="1">
      <c r="A34" s="267"/>
      <c r="B34" s="266"/>
      <c r="C34" s="266" t="s">
        <v>530</v>
      </c>
      <c r="D34" s="465"/>
      <c r="E34" s="266"/>
      <c r="F34" s="266"/>
      <c r="G34" s="266"/>
      <c r="H34" s="266"/>
      <c r="I34" s="266"/>
      <c r="J34" s="266"/>
      <c r="K34" s="266"/>
      <c r="L34" s="266"/>
      <c r="M34" s="266"/>
      <c r="N34" s="266"/>
      <c r="O34" s="835" t="s">
        <v>1309</v>
      </c>
      <c r="P34" s="835"/>
      <c r="Q34" s="835"/>
      <c r="R34" s="835"/>
      <c r="S34" s="266"/>
      <c r="T34" s="274"/>
      <c r="U34" s="275"/>
      <c r="V34" s="275"/>
      <c r="W34" s="275"/>
      <c r="X34" s="276"/>
    </row>
    <row r="35" spans="1:24" ht="29.25" customHeight="1">
      <c r="A35" s="267"/>
      <c r="B35" s="273">
        <v>4</v>
      </c>
      <c r="C35" s="266" t="s">
        <v>457</v>
      </c>
      <c r="D35" s="266"/>
      <c r="E35" s="266"/>
      <c r="F35" s="266"/>
      <c r="G35" s="266"/>
      <c r="H35" s="266"/>
      <c r="I35" s="266"/>
      <c r="J35" s="266"/>
      <c r="K35" s="266"/>
      <c r="L35" s="266"/>
      <c r="M35" s="266"/>
      <c r="N35" s="266"/>
      <c r="O35" s="268"/>
      <c r="P35" s="266"/>
      <c r="Q35" s="268"/>
      <c r="R35" s="266"/>
      <c r="S35" s="266"/>
      <c r="T35" s="457"/>
      <c r="U35" s="458"/>
      <c r="V35" s="458"/>
      <c r="W35" s="458"/>
      <c r="X35" s="459"/>
    </row>
    <row r="36" spans="1:24" ht="36" customHeight="1">
      <c r="A36" s="267"/>
      <c r="B36" s="266"/>
      <c r="C36" s="840" t="s">
        <v>531</v>
      </c>
      <c r="D36" s="840"/>
      <c r="E36" s="840"/>
      <c r="F36" s="840"/>
      <c r="G36" s="840"/>
      <c r="H36" s="840"/>
      <c r="I36" s="840"/>
      <c r="J36" s="840"/>
      <c r="K36" s="840"/>
      <c r="L36" s="840"/>
      <c r="M36" s="840"/>
      <c r="N36" s="840"/>
      <c r="O36" s="840"/>
      <c r="P36" s="840"/>
      <c r="Q36" s="840"/>
      <c r="R36" s="840"/>
      <c r="S36" s="841"/>
      <c r="T36" s="457"/>
      <c r="U36" s="458"/>
      <c r="V36" s="458"/>
      <c r="W36" s="458"/>
      <c r="X36" s="459"/>
    </row>
    <row r="37" spans="1:24" ht="21" customHeight="1">
      <c r="A37" s="267"/>
      <c r="B37" s="266"/>
      <c r="C37" s="465"/>
      <c r="D37" s="875"/>
      <c r="E37" s="875"/>
      <c r="F37" s="875"/>
      <c r="G37" s="268" t="s">
        <v>1314</v>
      </c>
      <c r="H37" s="269" t="s">
        <v>436</v>
      </c>
      <c r="I37" s="266" t="s">
        <v>458</v>
      </c>
      <c r="J37" s="266"/>
      <c r="K37" s="266"/>
      <c r="L37" s="266"/>
      <c r="M37" s="266"/>
      <c r="N37" s="266"/>
      <c r="O37" s="266"/>
      <c r="P37" s="266"/>
      <c r="Q37" s="268" t="s">
        <v>1314</v>
      </c>
      <c r="R37" s="269" t="s">
        <v>437</v>
      </c>
      <c r="S37" s="266"/>
      <c r="T37" s="274"/>
      <c r="U37" s="275"/>
      <c r="V37" s="275"/>
      <c r="W37" s="275"/>
      <c r="X37" s="276"/>
    </row>
    <row r="38" spans="1:24" ht="36.65" customHeight="1">
      <c r="A38" s="267"/>
      <c r="B38" s="266"/>
      <c r="C38" s="840" t="s">
        <v>532</v>
      </c>
      <c r="D38" s="840"/>
      <c r="E38" s="840"/>
      <c r="F38" s="840"/>
      <c r="G38" s="840"/>
      <c r="H38" s="840"/>
      <c r="I38" s="840"/>
      <c r="J38" s="840"/>
      <c r="K38" s="840"/>
      <c r="L38" s="840"/>
      <c r="M38" s="840"/>
      <c r="N38" s="840"/>
      <c r="O38" s="840"/>
      <c r="P38" s="840"/>
      <c r="Q38" s="840"/>
      <c r="R38" s="840"/>
      <c r="S38" s="841"/>
      <c r="T38" s="879"/>
      <c r="U38" s="838"/>
      <c r="V38" s="838"/>
      <c r="W38" s="838"/>
      <c r="X38" s="839"/>
    </row>
    <row r="39" spans="1:24" ht="21" customHeight="1">
      <c r="A39" s="267"/>
      <c r="B39" s="266"/>
      <c r="C39" s="460"/>
      <c r="D39" s="460"/>
      <c r="E39" s="460"/>
      <c r="F39" s="460"/>
      <c r="G39" s="460"/>
      <c r="H39" s="460"/>
      <c r="I39" s="460"/>
      <c r="J39" s="460"/>
      <c r="K39" s="460"/>
      <c r="L39" s="460"/>
      <c r="M39" s="460"/>
      <c r="N39" s="460"/>
      <c r="O39" s="835" t="s">
        <v>1309</v>
      </c>
      <c r="P39" s="835"/>
      <c r="Q39" s="835"/>
      <c r="R39" s="835"/>
      <c r="S39" s="579"/>
      <c r="T39" s="580"/>
      <c r="U39" s="458"/>
      <c r="V39" s="458"/>
      <c r="W39" s="458"/>
      <c r="X39" s="459"/>
    </row>
    <row r="40" spans="1:24" ht="24.75" customHeight="1">
      <c r="A40" s="280"/>
      <c r="B40" s="266"/>
      <c r="C40" s="266" t="s">
        <v>533</v>
      </c>
      <c r="D40" s="465"/>
      <c r="E40" s="266"/>
      <c r="F40" s="266"/>
      <c r="G40" s="268"/>
      <c r="H40" s="269"/>
      <c r="I40" s="266"/>
      <c r="J40" s="266"/>
      <c r="K40" s="266"/>
      <c r="L40" s="266"/>
      <c r="M40" s="266"/>
      <c r="N40" s="266"/>
      <c r="O40" s="835" t="s">
        <v>1309</v>
      </c>
      <c r="P40" s="835"/>
      <c r="Q40" s="835"/>
      <c r="R40" s="835"/>
      <c r="S40" s="579"/>
      <c r="T40" s="457"/>
      <c r="U40" s="458"/>
      <c r="V40" s="458"/>
      <c r="W40" s="458"/>
      <c r="X40" s="459"/>
    </row>
    <row r="41" spans="1:24" ht="18" customHeight="1">
      <c r="A41" s="280"/>
      <c r="B41" s="266"/>
      <c r="C41" s="266"/>
      <c r="D41" s="465"/>
      <c r="E41" s="266"/>
      <c r="F41" s="266"/>
      <c r="G41" s="268"/>
      <c r="H41" s="269"/>
      <c r="I41" s="266"/>
      <c r="J41" s="266"/>
      <c r="K41" s="266"/>
      <c r="L41" s="266"/>
      <c r="M41" s="266"/>
      <c r="N41" s="266"/>
      <c r="O41" s="271"/>
      <c r="P41" s="271"/>
      <c r="Q41" s="271"/>
      <c r="R41" s="271"/>
      <c r="S41" s="579"/>
      <c r="T41" s="457"/>
      <c r="U41" s="458"/>
      <c r="V41" s="458"/>
      <c r="W41" s="458"/>
      <c r="X41" s="459"/>
    </row>
    <row r="42" spans="1:24" ht="46.5" customHeight="1">
      <c r="A42" s="267"/>
      <c r="B42" s="270">
        <v>5</v>
      </c>
      <c r="C42" s="872" t="s">
        <v>1051</v>
      </c>
      <c r="D42" s="872"/>
      <c r="E42" s="872"/>
      <c r="F42" s="872"/>
      <c r="G42" s="872"/>
      <c r="H42" s="872"/>
      <c r="I42" s="872"/>
      <c r="J42" s="872"/>
      <c r="K42" s="872"/>
      <c r="L42" s="872"/>
      <c r="M42" s="872"/>
      <c r="N42" s="872"/>
      <c r="O42" s="872"/>
      <c r="P42" s="872"/>
      <c r="Q42" s="872"/>
      <c r="R42" s="872"/>
      <c r="S42" s="873"/>
      <c r="T42" s="457"/>
      <c r="U42" s="458"/>
      <c r="V42" s="458"/>
      <c r="W42" s="458"/>
      <c r="X42" s="459"/>
    </row>
    <row r="43" spans="1:24" ht="22.5" customHeight="1">
      <c r="A43" s="267"/>
      <c r="B43" s="273"/>
      <c r="C43" s="581"/>
      <c r="D43" s="581"/>
      <c r="E43" s="581"/>
      <c r="F43" s="581"/>
      <c r="G43" s="581"/>
      <c r="H43" s="581"/>
      <c r="I43" s="581"/>
      <c r="J43" s="581"/>
      <c r="K43" s="581"/>
      <c r="L43" s="581"/>
      <c r="M43" s="581"/>
      <c r="N43" s="581"/>
      <c r="O43" s="835" t="s">
        <v>1309</v>
      </c>
      <c r="P43" s="835"/>
      <c r="Q43" s="835"/>
      <c r="R43" s="835"/>
      <c r="S43" s="266"/>
      <c r="T43" s="457"/>
      <c r="U43" s="458"/>
      <c r="V43" s="458"/>
      <c r="W43" s="458"/>
      <c r="X43" s="459"/>
    </row>
    <row r="44" spans="1:24" ht="15.75" customHeight="1">
      <c r="A44" s="267"/>
      <c r="B44" s="273"/>
      <c r="C44" s="582"/>
      <c r="D44" s="582"/>
      <c r="E44" s="582"/>
      <c r="F44" s="582"/>
      <c r="G44" s="582"/>
      <c r="H44" s="582"/>
      <c r="I44" s="582"/>
      <c r="J44" s="582"/>
      <c r="K44" s="582"/>
      <c r="L44" s="582"/>
      <c r="M44" s="582"/>
      <c r="N44" s="582"/>
      <c r="O44" s="268"/>
      <c r="P44" s="269"/>
      <c r="Q44" s="268"/>
      <c r="R44" s="269"/>
      <c r="S44" s="266"/>
      <c r="T44" s="457"/>
      <c r="U44" s="458"/>
      <c r="V44" s="458"/>
      <c r="W44" s="458"/>
      <c r="X44" s="459"/>
    </row>
    <row r="45" spans="1:24" ht="25.5" customHeight="1">
      <c r="A45" s="264" t="s">
        <v>693</v>
      </c>
      <c r="B45" s="265"/>
      <c r="C45" s="265"/>
      <c r="D45" s="465"/>
      <c r="E45" s="465"/>
      <c r="F45" s="266"/>
      <c r="G45" s="266"/>
      <c r="H45" s="266"/>
      <c r="I45" s="266"/>
      <c r="J45" s="266"/>
      <c r="K45" s="266"/>
      <c r="L45" s="266"/>
      <c r="M45" s="266"/>
      <c r="N45" s="266"/>
      <c r="O45" s="266"/>
      <c r="P45" s="266"/>
      <c r="Q45" s="266"/>
      <c r="R45" s="266"/>
      <c r="S45" s="266"/>
      <c r="T45" s="469"/>
      <c r="U45" s="470"/>
      <c r="V45" s="470"/>
      <c r="W45" s="470"/>
      <c r="X45" s="471"/>
    </row>
    <row r="46" spans="1:24" ht="26.15" customHeight="1">
      <c r="A46" s="267"/>
      <c r="B46" s="273">
        <v>1</v>
      </c>
      <c r="C46" s="840" t="s">
        <v>459</v>
      </c>
      <c r="D46" s="840"/>
      <c r="E46" s="840"/>
      <c r="F46" s="840"/>
      <c r="G46" s="840"/>
      <c r="H46" s="840"/>
      <c r="I46" s="840"/>
      <c r="J46" s="840"/>
      <c r="K46" s="840"/>
      <c r="L46" s="840"/>
      <c r="M46" s="840"/>
      <c r="N46" s="840"/>
      <c r="O46" s="840"/>
      <c r="P46" s="840"/>
      <c r="Q46" s="840"/>
      <c r="R46" s="840"/>
      <c r="S46" s="841"/>
      <c r="T46" s="850" t="s">
        <v>1315</v>
      </c>
      <c r="U46" s="845"/>
      <c r="V46" s="845"/>
      <c r="W46" s="845"/>
      <c r="X46" s="856"/>
    </row>
    <row r="47" spans="1:24" ht="20.149999999999999" customHeight="1">
      <c r="A47" s="267"/>
      <c r="B47" s="273"/>
      <c r="C47" s="462"/>
      <c r="D47" s="462"/>
      <c r="E47" s="462"/>
      <c r="F47" s="462"/>
      <c r="G47" s="462"/>
      <c r="H47" s="462"/>
      <c r="I47" s="462"/>
      <c r="J47" s="462"/>
      <c r="K47" s="462"/>
      <c r="L47" s="462"/>
      <c r="M47" s="462"/>
      <c r="N47" s="462"/>
      <c r="O47" s="866" t="s">
        <v>1311</v>
      </c>
      <c r="P47" s="866"/>
      <c r="Q47" s="866"/>
      <c r="R47" s="866"/>
      <c r="S47" s="462"/>
      <c r="T47" s="850"/>
      <c r="U47" s="845"/>
      <c r="V47" s="845"/>
      <c r="W47" s="845"/>
      <c r="X47" s="856"/>
    </row>
    <row r="48" spans="1:24" ht="34" customHeight="1">
      <c r="A48" s="267"/>
      <c r="B48" s="583" t="s">
        <v>1316</v>
      </c>
      <c r="C48" s="840" t="s">
        <v>1052</v>
      </c>
      <c r="D48" s="840"/>
      <c r="E48" s="840"/>
      <c r="F48" s="840"/>
      <c r="G48" s="840"/>
      <c r="H48" s="840"/>
      <c r="I48" s="840"/>
      <c r="J48" s="840"/>
      <c r="K48" s="840"/>
      <c r="L48" s="840"/>
      <c r="M48" s="840"/>
      <c r="N48" s="840"/>
      <c r="O48" s="840"/>
      <c r="P48" s="840"/>
      <c r="Q48" s="840"/>
      <c r="R48" s="840"/>
      <c r="S48" s="841"/>
      <c r="T48" s="855"/>
      <c r="U48" s="845"/>
      <c r="V48" s="845"/>
      <c r="W48" s="845"/>
      <c r="X48" s="856"/>
    </row>
    <row r="49" spans="1:24" ht="18.649999999999999" customHeight="1">
      <c r="A49" s="267"/>
      <c r="B49" s="281"/>
      <c r="C49" s="460"/>
      <c r="D49" s="460"/>
      <c r="E49" s="460"/>
      <c r="F49" s="460"/>
      <c r="G49" s="460"/>
      <c r="H49" s="460"/>
      <c r="I49" s="460"/>
      <c r="J49" s="460"/>
      <c r="K49" s="460"/>
      <c r="L49" s="460"/>
      <c r="M49" s="460"/>
      <c r="N49" s="460"/>
      <c r="O49" s="835" t="s">
        <v>1309</v>
      </c>
      <c r="P49" s="835"/>
      <c r="Q49" s="835"/>
      <c r="R49" s="835"/>
      <c r="S49" s="266"/>
      <c r="T49" s="467"/>
      <c r="U49" s="461"/>
      <c r="V49" s="461"/>
      <c r="W49" s="461"/>
      <c r="X49" s="466"/>
    </row>
    <row r="50" spans="1:24" ht="21.75" customHeight="1">
      <c r="A50" s="267"/>
      <c r="B50" s="273">
        <v>2</v>
      </c>
      <c r="C50" s="867" t="s">
        <v>525</v>
      </c>
      <c r="D50" s="867"/>
      <c r="E50" s="867"/>
      <c r="F50" s="867"/>
      <c r="G50" s="867"/>
      <c r="H50" s="867"/>
      <c r="I50" s="867"/>
      <c r="J50" s="867"/>
      <c r="K50" s="867"/>
      <c r="L50" s="867"/>
      <c r="M50" s="867"/>
      <c r="N50" s="867"/>
      <c r="O50" s="867"/>
      <c r="P50" s="282" t="s">
        <v>1317</v>
      </c>
      <c r="Q50" s="266"/>
      <c r="R50" s="266"/>
      <c r="S50" s="266"/>
      <c r="T50" s="855" t="s">
        <v>1318</v>
      </c>
      <c r="U50" s="845"/>
      <c r="V50" s="845"/>
      <c r="W50" s="845"/>
      <c r="X50" s="856"/>
    </row>
    <row r="51" spans="1:24" ht="21.75" customHeight="1">
      <c r="A51" s="267"/>
      <c r="B51" s="266"/>
      <c r="C51" s="266"/>
      <c r="D51" s="859" t="s">
        <v>460</v>
      </c>
      <c r="E51" s="860"/>
      <c r="F51" s="868" t="s">
        <v>1053</v>
      </c>
      <c r="G51" s="869"/>
      <c r="H51" s="870"/>
      <c r="I51" s="859" t="s">
        <v>461</v>
      </c>
      <c r="J51" s="860"/>
      <c r="K51" s="859" t="s">
        <v>460</v>
      </c>
      <c r="L51" s="860"/>
      <c r="M51" s="871" t="s">
        <v>1054</v>
      </c>
      <c r="N51" s="871"/>
      <c r="O51" s="871"/>
      <c r="P51" s="859" t="s">
        <v>461</v>
      </c>
      <c r="Q51" s="860"/>
      <c r="R51" s="266"/>
      <c r="S51" s="266"/>
      <c r="T51" s="855"/>
      <c r="U51" s="845"/>
      <c r="V51" s="845"/>
      <c r="W51" s="845"/>
      <c r="X51" s="856"/>
    </row>
    <row r="52" spans="1:24" ht="21.75" customHeight="1">
      <c r="A52" s="267"/>
      <c r="B52" s="266"/>
      <c r="C52" s="266"/>
      <c r="D52" s="859" t="s">
        <v>462</v>
      </c>
      <c r="E52" s="860"/>
      <c r="F52" s="283"/>
      <c r="G52" s="284" t="s">
        <v>463</v>
      </c>
      <c r="H52" s="285"/>
      <c r="I52" s="861" t="s">
        <v>464</v>
      </c>
      <c r="J52" s="862"/>
      <c r="K52" s="286" t="s">
        <v>465</v>
      </c>
      <c r="L52" s="286"/>
      <c r="M52" s="287"/>
      <c r="N52" s="288" t="s">
        <v>463</v>
      </c>
      <c r="O52" s="289"/>
      <c r="P52" s="861" t="s">
        <v>464</v>
      </c>
      <c r="Q52" s="862"/>
      <c r="R52" s="266"/>
      <c r="S52" s="266"/>
      <c r="T52" s="855"/>
      <c r="U52" s="845"/>
      <c r="V52" s="845"/>
      <c r="W52" s="845"/>
      <c r="X52" s="856"/>
    </row>
    <row r="53" spans="1:24" ht="21.75" customHeight="1">
      <c r="A53" s="267"/>
      <c r="B53" s="266"/>
      <c r="C53" s="266"/>
      <c r="D53" s="859" t="s">
        <v>466</v>
      </c>
      <c r="E53" s="860"/>
      <c r="F53" s="283"/>
      <c r="G53" s="284" t="s">
        <v>463</v>
      </c>
      <c r="H53" s="285"/>
      <c r="I53" s="861" t="s">
        <v>464</v>
      </c>
      <c r="J53" s="862"/>
      <c r="K53" s="279" t="s">
        <v>137</v>
      </c>
      <c r="L53" s="279"/>
      <c r="M53" s="283"/>
      <c r="N53" s="284" t="s">
        <v>463</v>
      </c>
      <c r="O53" s="285"/>
      <c r="P53" s="861" t="s">
        <v>464</v>
      </c>
      <c r="Q53" s="862"/>
      <c r="R53" s="266"/>
      <c r="S53" s="266"/>
      <c r="T53" s="855"/>
      <c r="U53" s="845"/>
      <c r="V53" s="845"/>
      <c r="W53" s="845"/>
      <c r="X53" s="856"/>
    </row>
    <row r="54" spans="1:24" ht="21.75" customHeight="1">
      <c r="A54" s="267"/>
      <c r="B54" s="266"/>
      <c r="C54" s="266"/>
      <c r="D54" s="859" t="s">
        <v>132</v>
      </c>
      <c r="E54" s="860"/>
      <c r="F54" s="283"/>
      <c r="G54" s="284" t="s">
        <v>463</v>
      </c>
      <c r="H54" s="285"/>
      <c r="I54" s="861" t="s">
        <v>464</v>
      </c>
      <c r="J54" s="862"/>
      <c r="K54" s="279" t="s">
        <v>138</v>
      </c>
      <c r="L54" s="279"/>
      <c r="M54" s="283"/>
      <c r="N54" s="284" t="s">
        <v>463</v>
      </c>
      <c r="O54" s="285"/>
      <c r="P54" s="861" t="s">
        <v>464</v>
      </c>
      <c r="Q54" s="862"/>
      <c r="R54" s="266"/>
      <c r="S54" s="290"/>
      <c r="T54" s="469"/>
      <c r="U54" s="470"/>
      <c r="V54" s="470"/>
      <c r="W54" s="470"/>
      <c r="X54" s="471"/>
    </row>
    <row r="55" spans="1:24" ht="21.75" customHeight="1">
      <c r="A55" s="267"/>
      <c r="B55" s="273"/>
      <c r="C55" s="266"/>
      <c r="D55" s="859" t="s">
        <v>133</v>
      </c>
      <c r="E55" s="860"/>
      <c r="F55" s="283"/>
      <c r="G55" s="284" t="s">
        <v>463</v>
      </c>
      <c r="H55" s="285"/>
      <c r="I55" s="861" t="s">
        <v>464</v>
      </c>
      <c r="J55" s="862"/>
      <c r="K55" s="283" t="s">
        <v>139</v>
      </c>
      <c r="L55" s="291"/>
      <c r="M55" s="283"/>
      <c r="N55" s="284" t="s">
        <v>463</v>
      </c>
      <c r="O55" s="285"/>
      <c r="P55" s="861" t="s">
        <v>464</v>
      </c>
      <c r="Q55" s="862"/>
      <c r="R55" s="266"/>
      <c r="S55" s="266"/>
      <c r="T55" s="469"/>
      <c r="U55" s="470"/>
      <c r="V55" s="470"/>
      <c r="W55" s="470"/>
      <c r="X55" s="471"/>
    </row>
    <row r="56" spans="1:24" ht="21.75" customHeight="1">
      <c r="A56" s="267"/>
      <c r="B56" s="266"/>
      <c r="C56" s="266"/>
      <c r="D56" s="859" t="s">
        <v>134</v>
      </c>
      <c r="E56" s="860"/>
      <c r="F56" s="283"/>
      <c r="G56" s="284" t="s">
        <v>463</v>
      </c>
      <c r="H56" s="285"/>
      <c r="I56" s="861" t="s">
        <v>464</v>
      </c>
      <c r="J56" s="862"/>
      <c r="K56" s="283" t="s">
        <v>140</v>
      </c>
      <c r="L56" s="291"/>
      <c r="M56" s="283"/>
      <c r="N56" s="284" t="s">
        <v>463</v>
      </c>
      <c r="O56" s="285"/>
      <c r="P56" s="861" t="s">
        <v>464</v>
      </c>
      <c r="Q56" s="862"/>
      <c r="R56" s="266"/>
      <c r="S56" s="266"/>
      <c r="T56" s="469"/>
      <c r="U56" s="470"/>
      <c r="V56" s="470"/>
      <c r="W56" s="470"/>
      <c r="X56" s="471"/>
    </row>
    <row r="57" spans="1:24" ht="21.75" customHeight="1">
      <c r="A57" s="267"/>
      <c r="B57" s="273"/>
      <c r="C57" s="266"/>
      <c r="D57" s="859" t="s">
        <v>135</v>
      </c>
      <c r="E57" s="860"/>
      <c r="F57" s="283"/>
      <c r="G57" s="284" t="s">
        <v>463</v>
      </c>
      <c r="H57" s="285"/>
      <c r="I57" s="861" t="s">
        <v>464</v>
      </c>
      <c r="J57" s="862"/>
      <c r="K57" s="283" t="s">
        <v>141</v>
      </c>
      <c r="L57" s="291"/>
      <c r="M57" s="283"/>
      <c r="N57" s="284" t="s">
        <v>463</v>
      </c>
      <c r="O57" s="285"/>
      <c r="P57" s="861" t="s">
        <v>464</v>
      </c>
      <c r="Q57" s="862"/>
      <c r="R57" s="277"/>
      <c r="S57" s="266"/>
      <c r="T57" s="457"/>
      <c r="U57" s="458"/>
      <c r="V57" s="458"/>
      <c r="W57" s="458"/>
      <c r="X57" s="459"/>
    </row>
    <row r="58" spans="1:24" ht="37.5" customHeight="1">
      <c r="A58" s="267"/>
      <c r="B58" s="266"/>
      <c r="C58" s="853" t="s">
        <v>1226</v>
      </c>
      <c r="D58" s="853"/>
      <c r="E58" s="853"/>
      <c r="F58" s="853"/>
      <c r="G58" s="853"/>
      <c r="H58" s="853"/>
      <c r="I58" s="853"/>
      <c r="J58" s="853"/>
      <c r="K58" s="853"/>
      <c r="L58" s="853"/>
      <c r="M58" s="853"/>
      <c r="N58" s="853"/>
      <c r="O58" s="853"/>
      <c r="P58" s="853"/>
      <c r="Q58" s="853"/>
      <c r="R58" s="290"/>
      <c r="S58" s="266"/>
      <c r="T58" s="457"/>
      <c r="U58" s="458"/>
      <c r="V58" s="458"/>
      <c r="W58" s="458"/>
      <c r="X58" s="459"/>
    </row>
    <row r="59" spans="1:24" ht="21" customHeight="1">
      <c r="A59" s="267"/>
      <c r="B59" s="273">
        <v>3</v>
      </c>
      <c r="C59" s="266" t="s">
        <v>467</v>
      </c>
      <c r="D59" s="266"/>
      <c r="E59" s="266"/>
      <c r="F59" s="266"/>
      <c r="G59" s="266"/>
      <c r="H59" s="266"/>
      <c r="I59" s="266"/>
      <c r="J59" s="266"/>
      <c r="K59" s="266"/>
      <c r="L59" s="266"/>
      <c r="M59" s="266"/>
      <c r="N59" s="266"/>
      <c r="O59" s="266"/>
      <c r="P59" s="266"/>
      <c r="Q59" s="266"/>
      <c r="R59" s="266"/>
      <c r="S59" s="266"/>
      <c r="T59" s="863" t="s">
        <v>1319</v>
      </c>
      <c r="U59" s="864"/>
      <c r="V59" s="864"/>
      <c r="W59" s="864"/>
      <c r="X59" s="865"/>
    </row>
    <row r="60" spans="1:24" ht="43" customHeight="1">
      <c r="A60" s="267"/>
      <c r="B60" s="270"/>
      <c r="C60" s="840" t="s">
        <v>468</v>
      </c>
      <c r="D60" s="840"/>
      <c r="E60" s="840"/>
      <c r="F60" s="840"/>
      <c r="G60" s="840"/>
      <c r="H60" s="840"/>
      <c r="I60" s="840"/>
      <c r="J60" s="840"/>
      <c r="K60" s="840"/>
      <c r="L60" s="840"/>
      <c r="M60" s="840"/>
      <c r="N60" s="840"/>
      <c r="O60" s="840"/>
      <c r="P60" s="840"/>
      <c r="Q60" s="840"/>
      <c r="R60" s="840"/>
      <c r="S60" s="841"/>
      <c r="T60" s="863"/>
      <c r="U60" s="864"/>
      <c r="V60" s="864"/>
      <c r="W60" s="864"/>
      <c r="X60" s="865"/>
    </row>
    <row r="61" spans="1:24" ht="21.75" customHeight="1">
      <c r="A61" s="267"/>
      <c r="B61" s="270"/>
      <c r="C61" s="292"/>
      <c r="D61" s="292"/>
      <c r="E61" s="292"/>
      <c r="F61" s="292"/>
      <c r="G61" s="292"/>
      <c r="H61" s="292"/>
      <c r="I61" s="292"/>
      <c r="J61" s="292"/>
      <c r="K61" s="292"/>
      <c r="L61" s="292"/>
      <c r="M61" s="292"/>
      <c r="N61" s="292"/>
      <c r="O61" s="866" t="s">
        <v>1311</v>
      </c>
      <c r="P61" s="866"/>
      <c r="Q61" s="866"/>
      <c r="R61" s="866"/>
      <c r="S61" s="465"/>
      <c r="T61" s="863"/>
      <c r="U61" s="864"/>
      <c r="V61" s="864"/>
      <c r="W61" s="864"/>
      <c r="X61" s="865"/>
    </row>
    <row r="62" spans="1:24" ht="23.5" customHeight="1">
      <c r="A62" s="267"/>
      <c r="B62" s="273">
        <v>4</v>
      </c>
      <c r="C62" s="840" t="s">
        <v>1055</v>
      </c>
      <c r="D62" s="840"/>
      <c r="E62" s="840"/>
      <c r="F62" s="840"/>
      <c r="G62" s="840"/>
      <c r="H62" s="840"/>
      <c r="I62" s="840"/>
      <c r="J62" s="840"/>
      <c r="K62" s="840"/>
      <c r="L62" s="840"/>
      <c r="M62" s="840"/>
      <c r="N62" s="840"/>
      <c r="O62" s="840"/>
      <c r="P62" s="840"/>
      <c r="Q62" s="840"/>
      <c r="R62" s="840"/>
      <c r="S62" s="841"/>
      <c r="T62" s="457"/>
      <c r="U62" s="458"/>
      <c r="V62" s="458"/>
      <c r="W62" s="458"/>
      <c r="X62" s="459"/>
    </row>
    <row r="63" spans="1:24" ht="22" customHeight="1">
      <c r="A63" s="267"/>
      <c r="B63" s="270"/>
      <c r="C63" s="460"/>
      <c r="D63" s="460"/>
      <c r="E63" s="460"/>
      <c r="F63" s="460"/>
      <c r="G63" s="460"/>
      <c r="H63" s="460"/>
      <c r="I63" s="460"/>
      <c r="J63" s="460"/>
      <c r="K63" s="460"/>
      <c r="L63" s="460"/>
      <c r="M63" s="460"/>
      <c r="N63" s="460"/>
      <c r="O63" s="835" t="s">
        <v>1309</v>
      </c>
      <c r="P63" s="835"/>
      <c r="Q63" s="835"/>
      <c r="R63" s="835"/>
      <c r="S63" s="266"/>
      <c r="T63" s="457"/>
      <c r="U63" s="458"/>
      <c r="V63" s="458"/>
      <c r="W63" s="458"/>
      <c r="X63" s="459"/>
    </row>
    <row r="64" spans="1:24" ht="38.5" customHeight="1">
      <c r="A64" s="267"/>
      <c r="B64" s="584" t="s">
        <v>1320</v>
      </c>
      <c r="C64" s="853" t="s">
        <v>1321</v>
      </c>
      <c r="D64" s="853"/>
      <c r="E64" s="853"/>
      <c r="F64" s="853"/>
      <c r="G64" s="853"/>
      <c r="H64" s="853"/>
      <c r="I64" s="853"/>
      <c r="J64" s="853"/>
      <c r="K64" s="853"/>
      <c r="L64" s="853"/>
      <c r="M64" s="853"/>
      <c r="N64" s="853"/>
      <c r="O64" s="853"/>
      <c r="P64" s="853"/>
      <c r="Q64" s="853"/>
      <c r="R64" s="853"/>
      <c r="S64" s="854"/>
      <c r="T64" s="855" t="s">
        <v>1322</v>
      </c>
      <c r="U64" s="845"/>
      <c r="V64" s="845"/>
      <c r="W64" s="845"/>
      <c r="X64" s="856"/>
    </row>
    <row r="65" spans="1:24" ht="21.75" customHeight="1">
      <c r="A65" s="267"/>
      <c r="B65" s="270"/>
      <c r="C65" s="292"/>
      <c r="D65" s="292"/>
      <c r="E65" s="292"/>
      <c r="F65" s="292"/>
      <c r="G65" s="292"/>
      <c r="H65" s="292"/>
      <c r="I65" s="292"/>
      <c r="J65" s="292"/>
      <c r="K65" s="292"/>
      <c r="L65" s="292"/>
      <c r="M65" s="292"/>
      <c r="N65" s="292"/>
      <c r="O65" s="835" t="s">
        <v>1309</v>
      </c>
      <c r="P65" s="835"/>
      <c r="Q65" s="835"/>
      <c r="R65" s="835"/>
      <c r="S65" s="465"/>
      <c r="T65" s="855"/>
      <c r="U65" s="845"/>
      <c r="V65" s="845"/>
      <c r="W65" s="845"/>
      <c r="X65" s="856"/>
    </row>
    <row r="66" spans="1:24" ht="18" customHeight="1">
      <c r="A66" s="264"/>
      <c r="B66" s="265"/>
      <c r="C66" s="270"/>
      <c r="D66" s="270"/>
      <c r="E66" s="270"/>
      <c r="F66" s="270"/>
      <c r="G66" s="273"/>
      <c r="H66" s="273"/>
      <c r="I66" s="273"/>
      <c r="J66" s="273"/>
      <c r="K66" s="273"/>
      <c r="L66" s="273"/>
      <c r="M66" s="273"/>
      <c r="N66" s="273"/>
      <c r="O66" s="273"/>
      <c r="P66" s="273"/>
      <c r="Q66" s="273"/>
      <c r="R66" s="273"/>
      <c r="S66" s="266"/>
      <c r="T66" s="457"/>
      <c r="U66" s="458"/>
      <c r="V66" s="458"/>
      <c r="W66" s="458"/>
      <c r="X66" s="459"/>
    </row>
    <row r="67" spans="1:24" ht="18" customHeight="1">
      <c r="A67" s="264"/>
      <c r="B67" s="265"/>
      <c r="C67" s="270"/>
      <c r="D67" s="270"/>
      <c r="E67" s="270"/>
      <c r="F67" s="270"/>
      <c r="G67" s="273"/>
      <c r="H67" s="273"/>
      <c r="I67" s="273"/>
      <c r="J67" s="273"/>
      <c r="K67" s="273"/>
      <c r="L67" s="273"/>
      <c r="M67" s="273"/>
      <c r="N67" s="273"/>
      <c r="O67" s="273"/>
      <c r="P67" s="273"/>
      <c r="Q67" s="273"/>
      <c r="R67" s="273"/>
      <c r="S67" s="266"/>
      <c r="T67" s="457"/>
      <c r="U67" s="458"/>
      <c r="V67" s="458"/>
      <c r="W67" s="458"/>
      <c r="X67" s="459"/>
    </row>
    <row r="68" spans="1:24" ht="18" customHeight="1">
      <c r="A68" s="264" t="s">
        <v>694</v>
      </c>
      <c r="B68" s="265"/>
      <c r="C68" s="270"/>
      <c r="D68" s="270"/>
      <c r="E68" s="270"/>
      <c r="F68" s="270"/>
      <c r="G68" s="273"/>
      <c r="H68" s="273"/>
      <c r="I68" s="273"/>
      <c r="J68" s="273"/>
      <c r="K68" s="273"/>
      <c r="L68" s="273"/>
      <c r="M68" s="273"/>
      <c r="N68" s="273"/>
      <c r="O68" s="273"/>
      <c r="P68" s="273"/>
      <c r="Q68" s="273"/>
      <c r="R68" s="273"/>
      <c r="S68" s="266"/>
      <c r="T68" s="457"/>
      <c r="U68" s="458"/>
      <c r="V68" s="458"/>
      <c r="W68" s="458"/>
      <c r="X68" s="459"/>
    </row>
    <row r="69" spans="1:24" ht="22.5" customHeight="1">
      <c r="A69" s="267"/>
      <c r="B69" s="273">
        <v>1</v>
      </c>
      <c r="C69" s="857" t="s">
        <v>469</v>
      </c>
      <c r="D69" s="857"/>
      <c r="E69" s="857"/>
      <c r="F69" s="857"/>
      <c r="G69" s="857"/>
      <c r="H69" s="857"/>
      <c r="I69" s="857"/>
      <c r="J69" s="857"/>
      <c r="K69" s="857"/>
      <c r="L69" s="857"/>
      <c r="M69" s="857"/>
      <c r="N69" s="857"/>
      <c r="O69" s="857"/>
      <c r="P69" s="857"/>
      <c r="Q69" s="857"/>
      <c r="R69" s="857"/>
      <c r="S69" s="858"/>
      <c r="T69" s="457"/>
      <c r="U69" s="458"/>
      <c r="V69" s="458"/>
      <c r="W69" s="458"/>
      <c r="X69" s="459"/>
    </row>
    <row r="70" spans="1:24" ht="21" customHeight="1">
      <c r="A70" s="267"/>
      <c r="B70" s="270"/>
      <c r="C70" s="468"/>
      <c r="D70" s="468"/>
      <c r="E70" s="468"/>
      <c r="F70" s="468"/>
      <c r="G70" s="468"/>
      <c r="H70" s="468"/>
      <c r="I70" s="468"/>
      <c r="J70" s="468"/>
      <c r="K70" s="468"/>
      <c r="L70" s="468"/>
      <c r="M70" s="468"/>
      <c r="N70" s="468"/>
      <c r="O70" s="835" t="s">
        <v>1309</v>
      </c>
      <c r="P70" s="835"/>
      <c r="Q70" s="835"/>
      <c r="R70" s="835"/>
      <c r="S70" s="465"/>
      <c r="T70" s="457"/>
      <c r="U70" s="458"/>
      <c r="V70" s="458"/>
      <c r="W70" s="458"/>
      <c r="X70" s="459"/>
    </row>
    <row r="71" spans="1:24" ht="25" customHeight="1">
      <c r="A71" s="267"/>
      <c r="B71" s="465"/>
      <c r="C71" s="270" t="s">
        <v>534</v>
      </c>
      <c r="D71" s="465"/>
      <c r="E71" s="270"/>
      <c r="F71" s="270"/>
      <c r="G71" s="270"/>
      <c r="H71" s="270"/>
      <c r="I71" s="270"/>
      <c r="J71" s="270"/>
      <c r="K71" s="270"/>
      <c r="L71" s="270"/>
      <c r="M71" s="270"/>
      <c r="N71" s="270"/>
      <c r="O71" s="835" t="s">
        <v>1309</v>
      </c>
      <c r="P71" s="835"/>
      <c r="Q71" s="835"/>
      <c r="R71" s="835"/>
      <c r="S71" s="465"/>
      <c r="T71" s="457"/>
      <c r="U71" s="458"/>
      <c r="V71" s="458"/>
      <c r="W71" s="458"/>
      <c r="X71" s="459"/>
    </row>
    <row r="72" spans="1:24" ht="25" customHeight="1">
      <c r="A72" s="267"/>
      <c r="B72" s="273">
        <v>2</v>
      </c>
      <c r="C72" s="273" t="s">
        <v>470</v>
      </c>
      <c r="D72" s="273"/>
      <c r="E72" s="273"/>
      <c r="F72" s="273"/>
      <c r="G72" s="273"/>
      <c r="H72" s="273"/>
      <c r="I72" s="273"/>
      <c r="J72" s="273"/>
      <c r="K72" s="270"/>
      <c r="L72" s="270"/>
      <c r="M72" s="270"/>
      <c r="N72" s="270"/>
      <c r="O72" s="835" t="s">
        <v>1309</v>
      </c>
      <c r="P72" s="835"/>
      <c r="Q72" s="835"/>
      <c r="R72" s="835"/>
      <c r="S72" s="465"/>
      <c r="T72" s="847"/>
      <c r="U72" s="848"/>
      <c r="V72" s="848"/>
      <c r="W72" s="848"/>
      <c r="X72" s="849"/>
    </row>
    <row r="73" spans="1:24" s="301" customFormat="1" ht="16.5">
      <c r="A73" s="293"/>
      <c r="B73" s="294"/>
      <c r="C73" s="294"/>
      <c r="D73" s="294"/>
      <c r="E73" s="294"/>
      <c r="F73" s="294"/>
      <c r="G73" s="294"/>
      <c r="H73" s="294"/>
      <c r="I73" s="294"/>
      <c r="J73" s="294"/>
      <c r="K73" s="294"/>
      <c r="L73" s="294"/>
      <c r="M73" s="294"/>
      <c r="N73" s="294"/>
      <c r="O73" s="295" t="s">
        <v>1056</v>
      </c>
      <c r="P73" s="296" t="s">
        <v>1057</v>
      </c>
      <c r="Q73" s="296"/>
      <c r="R73" s="278"/>
      <c r="S73" s="297"/>
      <c r="T73" s="298"/>
      <c r="U73" s="299"/>
      <c r="V73" s="299"/>
      <c r="W73" s="299"/>
      <c r="X73" s="300"/>
    </row>
    <row r="74" spans="1:24" ht="25" customHeight="1">
      <c r="A74" s="267"/>
      <c r="B74" s="465"/>
      <c r="C74" s="273" t="s">
        <v>535</v>
      </c>
      <c r="D74" s="266"/>
      <c r="E74" s="273"/>
      <c r="F74" s="273"/>
      <c r="G74" s="273"/>
      <c r="H74" s="273"/>
      <c r="I74" s="273"/>
      <c r="J74" s="273"/>
      <c r="K74" s="273"/>
      <c r="L74" s="273"/>
      <c r="M74" s="273"/>
      <c r="N74" s="273"/>
      <c r="O74" s="835" t="s">
        <v>1309</v>
      </c>
      <c r="P74" s="835"/>
      <c r="Q74" s="835"/>
      <c r="R74" s="835"/>
      <c r="S74" s="465"/>
      <c r="T74" s="850"/>
      <c r="U74" s="851"/>
      <c r="V74" s="851"/>
      <c r="W74" s="851"/>
      <c r="X74" s="852"/>
    </row>
    <row r="75" spans="1:24" ht="25.5" customHeight="1">
      <c r="A75" s="267"/>
      <c r="B75" s="270"/>
      <c r="C75" s="273" t="s">
        <v>536</v>
      </c>
      <c r="D75" s="266"/>
      <c r="E75" s="273"/>
      <c r="F75" s="273"/>
      <c r="G75" s="273"/>
      <c r="H75" s="273"/>
      <c r="I75" s="273"/>
      <c r="J75" s="273"/>
      <c r="K75" s="273"/>
      <c r="L75" s="273"/>
      <c r="M75" s="273"/>
      <c r="N75" s="273"/>
      <c r="O75" s="835" t="s">
        <v>1309</v>
      </c>
      <c r="P75" s="835"/>
      <c r="Q75" s="835"/>
      <c r="R75" s="835"/>
      <c r="S75" s="465"/>
      <c r="T75" s="457"/>
      <c r="U75" s="458"/>
      <c r="V75" s="458"/>
      <c r="W75" s="458"/>
      <c r="X75" s="459"/>
    </row>
    <row r="76" spans="1:24" ht="25" customHeight="1">
      <c r="A76" s="267"/>
      <c r="B76" s="270"/>
      <c r="C76" s="273" t="s">
        <v>537</v>
      </c>
      <c r="D76" s="266"/>
      <c r="E76" s="273"/>
      <c r="F76" s="273"/>
      <c r="G76" s="273"/>
      <c r="H76" s="273"/>
      <c r="I76" s="273"/>
      <c r="J76" s="273"/>
      <c r="K76" s="273"/>
      <c r="L76" s="273"/>
      <c r="M76" s="273"/>
      <c r="N76" s="273"/>
      <c r="O76" s="835" t="s">
        <v>1309</v>
      </c>
      <c r="P76" s="835"/>
      <c r="Q76" s="835"/>
      <c r="R76" s="835"/>
      <c r="S76" s="465"/>
      <c r="T76" s="457"/>
      <c r="U76" s="458"/>
      <c r="V76" s="458"/>
      <c r="W76" s="458"/>
      <c r="X76" s="459"/>
    </row>
    <row r="77" spans="1:24" ht="31" customHeight="1">
      <c r="A77" s="267"/>
      <c r="B77" s="273">
        <v>3</v>
      </c>
      <c r="C77" s="843" t="s">
        <v>471</v>
      </c>
      <c r="D77" s="843"/>
      <c r="E77" s="843"/>
      <c r="F77" s="843"/>
      <c r="G77" s="843"/>
      <c r="H77" s="843"/>
      <c r="I77" s="843"/>
      <c r="J77" s="843"/>
      <c r="K77" s="843"/>
      <c r="L77" s="843"/>
      <c r="M77" s="843"/>
      <c r="N77" s="843"/>
      <c r="O77" s="843"/>
      <c r="P77" s="843"/>
      <c r="Q77" s="843"/>
      <c r="R77" s="843"/>
      <c r="S77" s="844"/>
      <c r="T77" s="457"/>
      <c r="U77" s="458"/>
      <c r="V77" s="458"/>
      <c r="W77" s="458"/>
      <c r="X77" s="459"/>
    </row>
    <row r="78" spans="1:24" ht="22.5" customHeight="1">
      <c r="A78" s="267"/>
      <c r="B78" s="270"/>
      <c r="C78" s="468"/>
      <c r="D78" s="468"/>
      <c r="E78" s="468"/>
      <c r="F78" s="468"/>
      <c r="G78" s="468"/>
      <c r="H78" s="468"/>
      <c r="I78" s="468"/>
      <c r="J78" s="468"/>
      <c r="K78" s="468"/>
      <c r="L78" s="468"/>
      <c r="M78" s="468"/>
      <c r="N78" s="468"/>
      <c r="O78" s="835" t="s">
        <v>1309</v>
      </c>
      <c r="P78" s="835"/>
      <c r="Q78" s="835"/>
      <c r="R78" s="835"/>
      <c r="S78" s="465"/>
      <c r="T78" s="457"/>
      <c r="U78" s="458"/>
      <c r="V78" s="458"/>
      <c r="W78" s="458"/>
      <c r="X78" s="459"/>
    </row>
    <row r="79" spans="1:24" ht="25" customHeight="1">
      <c r="A79" s="264" t="s">
        <v>695</v>
      </c>
      <c r="B79" s="265"/>
      <c r="C79" s="465"/>
      <c r="D79" s="465"/>
      <c r="E79" s="465"/>
      <c r="F79" s="465"/>
      <c r="G79" s="266"/>
      <c r="H79" s="266"/>
      <c r="I79" s="266"/>
      <c r="J79" s="266"/>
      <c r="K79" s="266"/>
      <c r="L79" s="266"/>
      <c r="M79" s="266"/>
      <c r="N79" s="266"/>
      <c r="O79" s="266"/>
      <c r="P79" s="266"/>
      <c r="Q79" s="266"/>
      <c r="R79" s="266"/>
      <c r="S79" s="290"/>
      <c r="T79" s="457"/>
      <c r="U79" s="458"/>
      <c r="V79" s="458"/>
      <c r="W79" s="458"/>
      <c r="X79" s="459"/>
    </row>
    <row r="80" spans="1:24" ht="29.25" customHeight="1">
      <c r="A80" s="267"/>
      <c r="B80" s="266"/>
      <c r="C80" s="845" t="s">
        <v>472</v>
      </c>
      <c r="D80" s="845"/>
      <c r="E80" s="845"/>
      <c r="F80" s="845"/>
      <c r="G80" s="845"/>
      <c r="H80" s="845"/>
      <c r="I80" s="845"/>
      <c r="J80" s="845"/>
      <c r="K80" s="845"/>
      <c r="L80" s="845"/>
      <c r="M80" s="845"/>
      <c r="N80" s="845"/>
      <c r="O80" s="845"/>
      <c r="P80" s="845"/>
      <c r="Q80" s="845"/>
      <c r="R80" s="845"/>
      <c r="S80" s="845"/>
      <c r="T80" s="837"/>
      <c r="U80" s="838"/>
      <c r="V80" s="838"/>
      <c r="W80" s="838"/>
      <c r="X80" s="459"/>
    </row>
    <row r="81" spans="1:24" ht="26.15" customHeight="1">
      <c r="A81" s="267"/>
      <c r="B81" s="273">
        <v>1</v>
      </c>
      <c r="C81" s="266" t="s">
        <v>473</v>
      </c>
      <c r="D81" s="266"/>
      <c r="E81" s="266"/>
      <c r="F81" s="266"/>
      <c r="G81" s="266"/>
      <c r="H81" s="266"/>
      <c r="I81" s="266"/>
      <c r="J81" s="266"/>
      <c r="K81" s="266"/>
      <c r="L81" s="266"/>
      <c r="M81" s="266"/>
      <c r="N81" s="266"/>
      <c r="O81" s="835" t="s">
        <v>1309</v>
      </c>
      <c r="P81" s="835"/>
      <c r="Q81" s="835"/>
      <c r="R81" s="835"/>
      <c r="S81" s="266"/>
      <c r="T81" s="837"/>
      <c r="U81" s="838"/>
      <c r="V81" s="838"/>
      <c r="W81" s="838"/>
      <c r="X81" s="459"/>
    </row>
    <row r="82" spans="1:24" ht="19.5" customHeight="1">
      <c r="A82" s="267"/>
      <c r="B82" s="465"/>
      <c r="C82" s="846" t="s">
        <v>1227</v>
      </c>
      <c r="D82" s="846"/>
      <c r="E82" s="846"/>
      <c r="F82" s="846"/>
      <c r="G82" s="846"/>
      <c r="H82" s="846"/>
      <c r="I82" s="846"/>
      <c r="J82" s="846"/>
      <c r="K82" s="846"/>
      <c r="L82" s="846"/>
      <c r="M82" s="846"/>
      <c r="N82" s="846"/>
      <c r="O82" s="846"/>
      <c r="P82" s="846"/>
      <c r="Q82" s="846"/>
      <c r="R82" s="465"/>
      <c r="S82" s="465"/>
      <c r="T82" s="837"/>
      <c r="U82" s="838"/>
      <c r="V82" s="838"/>
      <c r="W82" s="838"/>
      <c r="X82" s="459"/>
    </row>
    <row r="83" spans="1:24" ht="24" customHeight="1">
      <c r="A83" s="267"/>
      <c r="B83" s="465"/>
      <c r="C83" s="266" t="s">
        <v>474</v>
      </c>
      <c r="D83" s="465"/>
      <c r="E83" s="465"/>
      <c r="F83" s="842" t="s">
        <v>475</v>
      </c>
      <c r="G83" s="842"/>
      <c r="H83" s="842"/>
      <c r="I83" s="842"/>
      <c r="J83" s="842"/>
      <c r="K83" s="842"/>
      <c r="L83" s="842"/>
      <c r="M83" s="842"/>
      <c r="N83" s="842"/>
      <c r="O83" s="842"/>
      <c r="P83" s="842"/>
      <c r="Q83" s="842"/>
      <c r="R83" s="842"/>
      <c r="S83" s="465"/>
      <c r="T83" s="457"/>
      <c r="U83" s="458"/>
      <c r="V83" s="458"/>
      <c r="W83" s="458"/>
      <c r="X83" s="459"/>
    </row>
    <row r="84" spans="1:24" ht="24" customHeight="1">
      <c r="A84" s="267"/>
      <c r="B84" s="465"/>
      <c r="C84" s="465"/>
      <c r="D84" s="465"/>
      <c r="E84" s="465"/>
      <c r="F84" s="842" t="s">
        <v>476</v>
      </c>
      <c r="G84" s="842"/>
      <c r="H84" s="842"/>
      <c r="I84" s="842"/>
      <c r="J84" s="842"/>
      <c r="K84" s="842"/>
      <c r="L84" s="842"/>
      <c r="M84" s="842"/>
      <c r="N84" s="842"/>
      <c r="O84" s="842"/>
      <c r="P84" s="842"/>
      <c r="Q84" s="842"/>
      <c r="R84" s="842"/>
      <c r="S84" s="266"/>
      <c r="T84" s="457"/>
      <c r="U84" s="458"/>
      <c r="V84" s="458"/>
      <c r="W84" s="458"/>
      <c r="X84" s="459"/>
    </row>
    <row r="85" spans="1:24" ht="26.25" customHeight="1">
      <c r="A85" s="267"/>
      <c r="B85" s="270"/>
      <c r="C85" s="840" t="s">
        <v>526</v>
      </c>
      <c r="D85" s="840"/>
      <c r="E85" s="840"/>
      <c r="F85" s="842" t="s">
        <v>477</v>
      </c>
      <c r="G85" s="842"/>
      <c r="H85" s="842"/>
      <c r="I85" s="842"/>
      <c r="J85" s="842"/>
      <c r="K85" s="842"/>
      <c r="L85" s="842"/>
      <c r="M85" s="842"/>
      <c r="N85" s="842"/>
      <c r="O85" s="842"/>
      <c r="P85" s="842"/>
      <c r="Q85" s="842"/>
      <c r="R85" s="842"/>
      <c r="S85" s="266"/>
      <c r="T85" s="457"/>
      <c r="U85" s="458"/>
      <c r="V85" s="458"/>
      <c r="W85" s="458"/>
      <c r="X85" s="459"/>
    </row>
    <row r="86" spans="1:24" ht="24" customHeight="1">
      <c r="A86" s="267"/>
      <c r="B86" s="270"/>
      <c r="C86" s="266"/>
      <c r="D86" s="266"/>
      <c r="E86" s="266"/>
      <c r="F86" s="842" t="s">
        <v>478</v>
      </c>
      <c r="G86" s="842"/>
      <c r="H86" s="842"/>
      <c r="I86" s="842"/>
      <c r="J86" s="842"/>
      <c r="K86" s="842"/>
      <c r="L86" s="842"/>
      <c r="M86" s="842"/>
      <c r="N86" s="842"/>
      <c r="O86" s="842"/>
      <c r="P86" s="842"/>
      <c r="Q86" s="842"/>
      <c r="R86" s="842"/>
      <c r="S86" s="266"/>
      <c r="T86" s="457"/>
      <c r="U86" s="458"/>
      <c r="V86" s="458"/>
      <c r="W86" s="458"/>
      <c r="X86" s="459"/>
    </row>
    <row r="87" spans="1:24" ht="13.5" customHeight="1">
      <c r="A87" s="267"/>
      <c r="B87" s="270"/>
      <c r="C87" s="266"/>
      <c r="D87" s="266"/>
      <c r="E87" s="266"/>
      <c r="F87" s="277"/>
      <c r="G87" s="277"/>
      <c r="H87" s="277"/>
      <c r="I87" s="277"/>
      <c r="J87" s="277"/>
      <c r="K87" s="277"/>
      <c r="L87" s="277"/>
      <c r="M87" s="277"/>
      <c r="N87" s="277"/>
      <c r="O87" s="277"/>
      <c r="P87" s="277"/>
      <c r="Q87" s="277"/>
      <c r="R87" s="277"/>
      <c r="S87" s="266"/>
      <c r="T87" s="457"/>
      <c r="U87" s="458"/>
      <c r="V87" s="458"/>
      <c r="W87" s="458"/>
      <c r="X87" s="459"/>
    </row>
    <row r="88" spans="1:24" ht="30" customHeight="1">
      <c r="A88" s="267"/>
      <c r="B88" s="583" t="s">
        <v>1316</v>
      </c>
      <c r="C88" s="840" t="s">
        <v>1058</v>
      </c>
      <c r="D88" s="840"/>
      <c r="E88" s="840"/>
      <c r="F88" s="840"/>
      <c r="G88" s="840"/>
      <c r="H88" s="840"/>
      <c r="I88" s="840"/>
      <c r="J88" s="840"/>
      <c r="K88" s="840"/>
      <c r="L88" s="840"/>
      <c r="M88" s="840"/>
      <c r="N88" s="840"/>
      <c r="O88" s="840"/>
      <c r="P88" s="840"/>
      <c r="Q88" s="840"/>
      <c r="R88" s="840"/>
      <c r="S88" s="841"/>
      <c r="T88" s="457"/>
      <c r="U88" s="458"/>
      <c r="V88" s="458"/>
      <c r="W88" s="458"/>
      <c r="X88" s="459"/>
    </row>
    <row r="89" spans="1:24" ht="22" customHeight="1">
      <c r="A89" s="267"/>
      <c r="B89" s="281"/>
      <c r="C89" s="460"/>
      <c r="D89" s="460"/>
      <c r="E89" s="460"/>
      <c r="F89" s="460"/>
      <c r="G89" s="460"/>
      <c r="H89" s="460"/>
      <c r="I89" s="460"/>
      <c r="J89" s="460"/>
      <c r="K89" s="460"/>
      <c r="L89" s="460"/>
      <c r="M89" s="460"/>
      <c r="N89" s="460"/>
      <c r="O89" s="835" t="s">
        <v>1309</v>
      </c>
      <c r="P89" s="835"/>
      <c r="Q89" s="835"/>
      <c r="R89" s="835"/>
      <c r="S89" s="266"/>
      <c r="T89" s="457"/>
      <c r="U89" s="458"/>
      <c r="V89" s="458"/>
      <c r="W89" s="458"/>
      <c r="X89" s="459"/>
    </row>
    <row r="90" spans="1:24" ht="26.5" customHeight="1">
      <c r="A90" s="267"/>
      <c r="B90" s="273">
        <v>2</v>
      </c>
      <c r="C90" s="840" t="s">
        <v>479</v>
      </c>
      <c r="D90" s="840"/>
      <c r="E90" s="840"/>
      <c r="F90" s="840"/>
      <c r="G90" s="840"/>
      <c r="H90" s="840"/>
      <c r="I90" s="840"/>
      <c r="J90" s="840"/>
      <c r="K90" s="840"/>
      <c r="L90" s="840"/>
      <c r="M90" s="840"/>
      <c r="N90" s="840"/>
      <c r="O90" s="840"/>
      <c r="P90" s="840"/>
      <c r="Q90" s="840"/>
      <c r="R90" s="840"/>
      <c r="S90" s="841"/>
      <c r="T90" s="837"/>
      <c r="U90" s="838"/>
      <c r="V90" s="838"/>
      <c r="W90" s="838"/>
      <c r="X90" s="839"/>
    </row>
    <row r="91" spans="1:24" ht="20.5" customHeight="1">
      <c r="A91" s="267"/>
      <c r="B91" s="270"/>
      <c r="C91" s="460"/>
      <c r="D91" s="460"/>
      <c r="E91" s="460"/>
      <c r="F91" s="460"/>
      <c r="G91" s="460"/>
      <c r="H91" s="460"/>
      <c r="I91" s="460"/>
      <c r="J91" s="460"/>
      <c r="K91" s="460"/>
      <c r="L91" s="460"/>
      <c r="M91" s="460"/>
      <c r="N91" s="460"/>
      <c r="O91" s="835" t="s">
        <v>1309</v>
      </c>
      <c r="P91" s="835"/>
      <c r="Q91" s="835"/>
      <c r="R91" s="835"/>
      <c r="S91" s="266"/>
      <c r="T91" s="457"/>
      <c r="U91" s="458"/>
      <c r="V91" s="458"/>
      <c r="W91" s="458"/>
      <c r="X91" s="459"/>
    </row>
    <row r="92" spans="1:24" ht="26.25" customHeight="1">
      <c r="A92" s="267"/>
      <c r="B92" s="273">
        <v>3</v>
      </c>
      <c r="C92" s="266" t="s">
        <v>480</v>
      </c>
      <c r="D92" s="266"/>
      <c r="E92" s="266"/>
      <c r="F92" s="266"/>
      <c r="G92" s="266"/>
      <c r="H92" s="266"/>
      <c r="I92" s="266"/>
      <c r="J92" s="266"/>
      <c r="K92" s="266"/>
      <c r="L92" s="266"/>
      <c r="M92" s="266"/>
      <c r="N92" s="266"/>
      <c r="O92" s="835" t="s">
        <v>1309</v>
      </c>
      <c r="P92" s="835"/>
      <c r="Q92" s="835"/>
      <c r="R92" s="835"/>
      <c r="S92" s="266"/>
      <c r="T92" s="837"/>
      <c r="U92" s="838"/>
      <c r="V92" s="838"/>
      <c r="W92" s="838"/>
      <c r="X92" s="839"/>
    </row>
    <row r="93" spans="1:24" ht="24" customHeight="1">
      <c r="A93" s="267"/>
      <c r="B93" s="273">
        <v>4</v>
      </c>
      <c r="C93" s="266" t="s">
        <v>481</v>
      </c>
      <c r="D93" s="266"/>
      <c r="E93" s="266"/>
      <c r="F93" s="266"/>
      <c r="G93" s="266"/>
      <c r="H93" s="266"/>
      <c r="I93" s="266"/>
      <c r="J93" s="266"/>
      <c r="K93" s="266"/>
      <c r="L93" s="266"/>
      <c r="M93" s="302"/>
      <c r="N93" s="302"/>
      <c r="O93" s="303"/>
      <c r="P93" s="304"/>
      <c r="Q93" s="303"/>
      <c r="R93" s="304"/>
      <c r="S93" s="302"/>
      <c r="T93" s="837"/>
      <c r="U93" s="838"/>
      <c r="V93" s="838"/>
      <c r="W93" s="838"/>
      <c r="X93" s="839"/>
    </row>
    <row r="94" spans="1:24" ht="25" customHeight="1">
      <c r="A94" s="267"/>
      <c r="B94" s="305"/>
      <c r="C94" s="266" t="s">
        <v>538</v>
      </c>
      <c r="D94" s="465"/>
      <c r="E94" s="266"/>
      <c r="F94" s="266"/>
      <c r="G94" s="266"/>
      <c r="H94" s="266"/>
      <c r="I94" s="266"/>
      <c r="J94" s="266"/>
      <c r="K94" s="266"/>
      <c r="L94" s="266"/>
      <c r="M94" s="266"/>
      <c r="N94" s="266"/>
      <c r="O94" s="835" t="s">
        <v>1309</v>
      </c>
      <c r="P94" s="835"/>
      <c r="Q94" s="835"/>
      <c r="R94" s="835"/>
      <c r="S94" s="266"/>
      <c r="T94" s="457"/>
      <c r="U94" s="458"/>
      <c r="V94" s="458"/>
      <c r="W94" s="458"/>
      <c r="X94" s="459"/>
    </row>
    <row r="95" spans="1:24" ht="25" customHeight="1">
      <c r="A95" s="267"/>
      <c r="B95" s="306"/>
      <c r="C95" s="266" t="s">
        <v>539</v>
      </c>
      <c r="D95" s="465"/>
      <c r="E95" s="465"/>
      <c r="F95" s="465"/>
      <c r="G95" s="465"/>
      <c r="H95" s="465"/>
      <c r="I95" s="465"/>
      <c r="J95" s="465"/>
      <c r="K95" s="465"/>
      <c r="L95" s="465"/>
      <c r="M95" s="465"/>
      <c r="N95" s="465"/>
      <c r="O95" s="835" t="s">
        <v>1309</v>
      </c>
      <c r="P95" s="835"/>
      <c r="Q95" s="835"/>
      <c r="R95" s="835"/>
      <c r="S95" s="266"/>
      <c r="T95" s="274"/>
      <c r="U95" s="275"/>
      <c r="V95" s="275"/>
      <c r="W95" s="275"/>
      <c r="X95" s="276"/>
    </row>
    <row r="96" spans="1:24" ht="34" customHeight="1">
      <c r="A96" s="267"/>
      <c r="B96" s="584" t="s">
        <v>1320</v>
      </c>
      <c r="C96" s="840" t="s">
        <v>1059</v>
      </c>
      <c r="D96" s="840"/>
      <c r="E96" s="840"/>
      <c r="F96" s="840"/>
      <c r="G96" s="840"/>
      <c r="H96" s="840"/>
      <c r="I96" s="840"/>
      <c r="J96" s="840"/>
      <c r="K96" s="840"/>
      <c r="L96" s="840"/>
      <c r="M96" s="840"/>
      <c r="N96" s="840"/>
      <c r="O96" s="840"/>
      <c r="P96" s="840"/>
      <c r="Q96" s="840"/>
      <c r="R96" s="840"/>
      <c r="S96" s="841"/>
      <c r="T96" s="274"/>
      <c r="U96" s="275"/>
      <c r="V96" s="275"/>
      <c r="W96" s="275"/>
      <c r="X96" s="276"/>
    </row>
    <row r="97" spans="1:24" ht="19.5" customHeight="1">
      <c r="A97" s="267"/>
      <c r="B97" s="270"/>
      <c r="C97" s="460"/>
      <c r="D97" s="460"/>
      <c r="E97" s="460"/>
      <c r="F97" s="460"/>
      <c r="G97" s="460"/>
      <c r="H97" s="460"/>
      <c r="I97" s="460"/>
      <c r="J97" s="460"/>
      <c r="K97" s="460"/>
      <c r="L97" s="460"/>
      <c r="M97" s="460"/>
      <c r="N97" s="460"/>
      <c r="O97" s="835" t="s">
        <v>1309</v>
      </c>
      <c r="P97" s="835"/>
      <c r="Q97" s="835"/>
      <c r="R97" s="835"/>
      <c r="S97" s="266"/>
      <c r="T97" s="274"/>
      <c r="U97" s="275"/>
      <c r="V97" s="275"/>
      <c r="W97" s="275"/>
      <c r="X97" s="276"/>
    </row>
    <row r="98" spans="1:24" ht="21" customHeight="1">
      <c r="A98" s="307"/>
      <c r="B98" s="308"/>
      <c r="C98" s="472"/>
      <c r="D98" s="836"/>
      <c r="E98" s="836"/>
      <c r="F98" s="836"/>
      <c r="G98" s="309"/>
      <c r="H98" s="310"/>
      <c r="I98" s="308"/>
      <c r="J98" s="308"/>
      <c r="K98" s="308"/>
      <c r="L98" s="308"/>
      <c r="M98" s="308"/>
      <c r="N98" s="308"/>
      <c r="O98" s="308"/>
      <c r="P98" s="308"/>
      <c r="Q98" s="309"/>
      <c r="R98" s="310"/>
      <c r="S98" s="308"/>
      <c r="T98" s="311"/>
      <c r="U98" s="312"/>
      <c r="V98" s="312"/>
      <c r="W98" s="312"/>
      <c r="X98" s="313"/>
    </row>
  </sheetData>
  <mergeCells count="117">
    <mergeCell ref="T2:X2"/>
    <mergeCell ref="T3:X3"/>
    <mergeCell ref="T4:X4"/>
    <mergeCell ref="C5:S5"/>
    <mergeCell ref="T5:X11"/>
    <mergeCell ref="O6:R6"/>
    <mergeCell ref="C7:Q7"/>
    <mergeCell ref="D8:L8"/>
    <mergeCell ref="O8:R8"/>
    <mergeCell ref="D10:H10"/>
    <mergeCell ref="D17:S17"/>
    <mergeCell ref="T17:X18"/>
    <mergeCell ref="O18:R18"/>
    <mergeCell ref="I10:R10"/>
    <mergeCell ref="C12:S12"/>
    <mergeCell ref="T12:X12"/>
    <mergeCell ref="O13:R13"/>
    <mergeCell ref="C14:S14"/>
    <mergeCell ref="T14:X15"/>
    <mergeCell ref="O15:R15"/>
    <mergeCell ref="I31:K31"/>
    <mergeCell ref="O33:R33"/>
    <mergeCell ref="O34:R34"/>
    <mergeCell ref="C36:S36"/>
    <mergeCell ref="D37:F37"/>
    <mergeCell ref="C38:S38"/>
    <mergeCell ref="O20:R20"/>
    <mergeCell ref="T20:X21"/>
    <mergeCell ref="C21:S21"/>
    <mergeCell ref="O22:R22"/>
    <mergeCell ref="C24:S24"/>
    <mergeCell ref="T24:X31"/>
    <mergeCell ref="O25:R25"/>
    <mergeCell ref="C26:S26"/>
    <mergeCell ref="O27:R27"/>
    <mergeCell ref="P30:S30"/>
    <mergeCell ref="T38:X38"/>
    <mergeCell ref="O39:R39"/>
    <mergeCell ref="O40:R40"/>
    <mergeCell ref="C42:S42"/>
    <mergeCell ref="O43:R43"/>
    <mergeCell ref="C46:S46"/>
    <mergeCell ref="T46:X48"/>
    <mergeCell ref="O47:R47"/>
    <mergeCell ref="C48:S48"/>
    <mergeCell ref="O49:R49"/>
    <mergeCell ref="C50:O50"/>
    <mergeCell ref="T50:X53"/>
    <mergeCell ref="D51:E51"/>
    <mergeCell ref="F51:H51"/>
    <mergeCell ref="I51:J51"/>
    <mergeCell ref="K51:L51"/>
    <mergeCell ref="M51:O51"/>
    <mergeCell ref="P51:Q51"/>
    <mergeCell ref="D52:E52"/>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62:S62"/>
    <mergeCell ref="O63:R63"/>
    <mergeCell ref="C64:S64"/>
    <mergeCell ref="T64:X65"/>
    <mergeCell ref="O65:R65"/>
    <mergeCell ref="C69:S69"/>
    <mergeCell ref="D57:E57"/>
    <mergeCell ref="I57:J57"/>
    <mergeCell ref="P57:Q57"/>
    <mergeCell ref="C58:Q58"/>
    <mergeCell ref="T59:X61"/>
    <mergeCell ref="C60:S60"/>
    <mergeCell ref="O61:R61"/>
    <mergeCell ref="T80:W82"/>
    <mergeCell ref="O81:R81"/>
    <mergeCell ref="C82:Q82"/>
    <mergeCell ref="O70:R70"/>
    <mergeCell ref="O71:R71"/>
    <mergeCell ref="O72:R72"/>
    <mergeCell ref="T72:X72"/>
    <mergeCell ref="O74:R74"/>
    <mergeCell ref="T74:X74"/>
    <mergeCell ref="F83:G83"/>
    <mergeCell ref="H83:R83"/>
    <mergeCell ref="F84:G84"/>
    <mergeCell ref="H84:R84"/>
    <mergeCell ref="C85:E85"/>
    <mergeCell ref="F85:G85"/>
    <mergeCell ref="H85:R85"/>
    <mergeCell ref="O75:R75"/>
    <mergeCell ref="O76:R76"/>
    <mergeCell ref="C77:S77"/>
    <mergeCell ref="O78:R78"/>
    <mergeCell ref="C80:S80"/>
    <mergeCell ref="O97:R97"/>
    <mergeCell ref="D98:F98"/>
    <mergeCell ref="O91:R91"/>
    <mergeCell ref="O92:R92"/>
    <mergeCell ref="T92:X93"/>
    <mergeCell ref="O94:R94"/>
    <mergeCell ref="O95:R95"/>
    <mergeCell ref="C96:S96"/>
    <mergeCell ref="F86:G86"/>
    <mergeCell ref="H86:R86"/>
    <mergeCell ref="C88:S88"/>
    <mergeCell ref="O89:R89"/>
    <mergeCell ref="C90:S90"/>
    <mergeCell ref="T90:X90"/>
  </mergeCells>
  <phoneticPr fontId="23"/>
  <dataValidations count="4">
    <dataValidation type="list" allowBlank="1" showInputMessage="1" showErrorMessage="1" sqref="I52:J57 P52:Q57">
      <formula1>"良,否"</formula1>
    </dataValidation>
    <dataValidation type="list" allowBlank="1" showInputMessage="1" showErrorMessage="1" sqref="O6:R6 O13:R13 O18:R18 O20:R20 O22:R22 O25:R25 O27:R28 O33:R34 O39:R41 O49:R49 O63:R63 O65:R65 O70:R72 O74:R76 O81:R81 O89:R89 O91:R92 O94:R95 O97:R97 O78:R78 O43:R43">
      <formula1>"・はい,・いいえ"</formula1>
    </dataValidation>
    <dataValidation type="list" allowBlank="1" showInputMessage="1" showErrorMessage="1" sqref="O15 O47 O61">
      <formula1>"いる,いない"</formula1>
    </dataValidation>
    <dataValidation type="list" allowBlank="1" showInputMessage="1" showErrorMessage="1" sqref="O8:R8">
      <formula1>"有,無"</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zoomScaleSheetLayoutView="100" workbookViewId="0"/>
  </sheetViews>
  <sheetFormatPr defaultColWidth="9" defaultRowHeight="13"/>
  <cols>
    <col min="1" max="1" width="4.453125" style="44" customWidth="1"/>
    <col min="2" max="2" width="9.90625" style="44" customWidth="1"/>
    <col min="3" max="3" width="5.08984375" style="44" customWidth="1"/>
    <col min="4" max="4" width="5" style="44" customWidth="1"/>
    <col min="5" max="5" width="13.08984375" style="44" customWidth="1"/>
    <col min="6" max="6" width="3.453125" style="44" customWidth="1"/>
    <col min="7" max="7" width="3.6328125" style="44" customWidth="1"/>
    <col min="8" max="8" width="3" style="44" customWidth="1"/>
    <col min="9" max="10" width="5.08984375" style="44" customWidth="1"/>
    <col min="11" max="11" width="5.453125" style="44" customWidth="1"/>
    <col min="12" max="12" width="6.08984375" style="44" customWidth="1"/>
    <col min="13" max="13" width="11.90625" style="44" customWidth="1"/>
    <col min="14" max="14" width="11.08984375" style="44" customWidth="1"/>
    <col min="15" max="15" width="3.36328125" style="44" customWidth="1"/>
    <col min="16" max="16" width="7.90625" style="44" customWidth="1"/>
    <col min="17" max="17" width="9.36328125" style="44" customWidth="1"/>
    <col min="18" max="19" width="9.08984375" style="44" customWidth="1"/>
    <col min="20" max="20" width="9.453125" style="44" customWidth="1"/>
    <col min="21" max="21" width="7" style="44" customWidth="1"/>
    <col min="22" max="22" width="5.36328125" style="44" customWidth="1"/>
    <col min="23" max="23" width="6.90625" style="44" customWidth="1"/>
    <col min="24" max="24" width="4.90625" style="44" customWidth="1"/>
    <col min="25" max="25" width="4.6328125" style="44" customWidth="1"/>
    <col min="26" max="26" width="4.453125" style="44" customWidth="1"/>
    <col min="27" max="27" width="7.36328125" style="44" customWidth="1"/>
    <col min="28" max="16384" width="9" style="44"/>
  </cols>
  <sheetData>
    <row r="1" spans="1:27" ht="20.25" customHeight="1">
      <c r="A1" s="49" t="s">
        <v>772</v>
      </c>
      <c r="C1" s="50"/>
      <c r="D1" s="50"/>
      <c r="J1" s="51"/>
      <c r="AA1" s="52"/>
    </row>
    <row r="2" spans="1:27" ht="15.75" customHeight="1" thickBot="1">
      <c r="I2" s="53" t="s">
        <v>206</v>
      </c>
      <c r="S2" s="44" t="s">
        <v>773</v>
      </c>
    </row>
    <row r="3" spans="1:27" ht="13.5" customHeight="1">
      <c r="B3" s="910" t="s">
        <v>774</v>
      </c>
      <c r="C3" s="912" t="s">
        <v>775</v>
      </c>
      <c r="D3" s="912" t="s">
        <v>776</v>
      </c>
      <c r="E3" s="917" t="s">
        <v>777</v>
      </c>
      <c r="F3" s="920" t="s">
        <v>778</v>
      </c>
      <c r="G3" s="920" t="s">
        <v>779</v>
      </c>
      <c r="H3" s="945" t="s">
        <v>780</v>
      </c>
      <c r="I3" s="948" t="s">
        <v>1170</v>
      </c>
      <c r="J3" s="951" t="s">
        <v>781</v>
      </c>
      <c r="K3" s="952"/>
      <c r="L3" s="953"/>
      <c r="M3" s="920" t="s">
        <v>782</v>
      </c>
      <c r="N3" s="904" t="s">
        <v>1171</v>
      </c>
      <c r="O3" s="905"/>
      <c r="P3" s="905"/>
      <c r="Q3" s="905"/>
      <c r="R3" s="905"/>
      <c r="S3" s="905"/>
      <c r="T3" s="905"/>
      <c r="U3" s="906"/>
      <c r="V3" s="907" t="s">
        <v>230</v>
      </c>
      <c r="W3" s="929" t="s">
        <v>1228</v>
      </c>
      <c r="X3" s="930"/>
      <c r="Y3" s="933" t="s">
        <v>1172</v>
      </c>
    </row>
    <row r="4" spans="1:27" ht="13.5" customHeight="1">
      <c r="B4" s="911"/>
      <c r="C4" s="913"/>
      <c r="D4" s="915"/>
      <c r="E4" s="918"/>
      <c r="F4" s="913"/>
      <c r="G4" s="913"/>
      <c r="H4" s="946"/>
      <c r="I4" s="949"/>
      <c r="J4" s="936" t="s">
        <v>783</v>
      </c>
      <c r="K4" s="937"/>
      <c r="L4" s="938" t="s">
        <v>115</v>
      </c>
      <c r="M4" s="914"/>
      <c r="N4" s="941" t="s">
        <v>784</v>
      </c>
      <c r="O4" s="923" t="s">
        <v>785</v>
      </c>
      <c r="P4" s="924"/>
      <c r="Q4" s="924"/>
      <c r="R4" s="924"/>
      <c r="S4" s="924"/>
      <c r="T4" s="924"/>
      <c r="U4" s="925" t="s">
        <v>790</v>
      </c>
      <c r="V4" s="908"/>
      <c r="W4" s="931"/>
      <c r="X4" s="932"/>
      <c r="Y4" s="934"/>
    </row>
    <row r="5" spans="1:27" ht="16.5" customHeight="1">
      <c r="B5" s="921" t="s">
        <v>786</v>
      </c>
      <c r="C5" s="913"/>
      <c r="D5" s="915"/>
      <c r="E5" s="918"/>
      <c r="F5" s="913"/>
      <c r="G5" s="913"/>
      <c r="H5" s="946"/>
      <c r="I5" s="949"/>
      <c r="J5" s="925" t="s">
        <v>787</v>
      </c>
      <c r="K5" s="944" t="s">
        <v>788</v>
      </c>
      <c r="L5" s="939"/>
      <c r="M5" s="925" t="s">
        <v>1173</v>
      </c>
      <c r="N5" s="942"/>
      <c r="O5" s="936" t="s">
        <v>789</v>
      </c>
      <c r="P5" s="937"/>
      <c r="Q5" s="54"/>
      <c r="R5" s="54"/>
      <c r="S5" s="54"/>
      <c r="T5" s="573"/>
      <c r="U5" s="913"/>
      <c r="V5" s="908"/>
      <c r="W5" s="926" t="s">
        <v>1174</v>
      </c>
      <c r="X5" s="926" t="s">
        <v>1229</v>
      </c>
      <c r="Y5" s="934"/>
    </row>
    <row r="6" spans="1:27" ht="19.5" customHeight="1">
      <c r="B6" s="922"/>
      <c r="C6" s="914"/>
      <c r="D6" s="916"/>
      <c r="E6" s="919"/>
      <c r="F6" s="914"/>
      <c r="G6" s="914"/>
      <c r="H6" s="947"/>
      <c r="I6" s="950"/>
      <c r="J6" s="914"/>
      <c r="K6" s="914"/>
      <c r="L6" s="940"/>
      <c r="M6" s="914"/>
      <c r="N6" s="943"/>
      <c r="O6" s="55" t="s">
        <v>116</v>
      </c>
      <c r="P6" s="55" t="s">
        <v>791</v>
      </c>
      <c r="Q6" s="56"/>
      <c r="R6" s="56"/>
      <c r="S6" s="56"/>
      <c r="T6" s="574"/>
      <c r="U6" s="914"/>
      <c r="V6" s="909"/>
      <c r="W6" s="916"/>
      <c r="X6" s="927"/>
      <c r="Y6" s="935"/>
    </row>
    <row r="7" spans="1:27" ht="20.149999999999999" customHeight="1">
      <c r="B7" s="57"/>
      <c r="C7" s="901"/>
      <c r="D7" s="901"/>
      <c r="E7" s="54"/>
      <c r="F7" s="898"/>
      <c r="G7" s="58"/>
      <c r="H7" s="895"/>
      <c r="I7" s="54"/>
      <c r="J7" s="58"/>
      <c r="K7" s="58"/>
      <c r="L7" s="58"/>
      <c r="M7" s="58"/>
      <c r="N7" s="58"/>
      <c r="O7" s="54"/>
      <c r="P7" s="58"/>
      <c r="Q7" s="54"/>
      <c r="R7" s="54"/>
      <c r="S7" s="54"/>
      <c r="T7" s="54"/>
      <c r="U7" s="54"/>
      <c r="V7" s="54"/>
      <c r="W7" s="59"/>
      <c r="X7" s="59"/>
      <c r="Y7" s="60"/>
    </row>
    <row r="8" spans="1:27" ht="20.149999999999999" customHeight="1">
      <c r="B8" s="61"/>
      <c r="C8" s="902"/>
      <c r="D8" s="902"/>
      <c r="E8" s="56"/>
      <c r="F8" s="900"/>
      <c r="G8" s="62"/>
      <c r="H8" s="896"/>
      <c r="I8" s="56"/>
      <c r="J8" s="62"/>
      <c r="K8" s="62"/>
      <c r="L8" s="62"/>
      <c r="M8" s="63"/>
      <c r="N8" s="63"/>
      <c r="O8" s="56"/>
      <c r="P8" s="62"/>
      <c r="Q8" s="56"/>
      <c r="R8" s="56"/>
      <c r="S8" s="56"/>
      <c r="T8" s="56"/>
      <c r="U8" s="56"/>
      <c r="V8" s="56"/>
      <c r="W8" s="64"/>
      <c r="X8" s="64"/>
      <c r="Y8" s="65"/>
    </row>
    <row r="9" spans="1:27" ht="20.149999999999999" customHeight="1">
      <c r="B9" s="57"/>
      <c r="C9" s="901"/>
      <c r="D9" s="901"/>
      <c r="E9" s="54"/>
      <c r="F9" s="898"/>
      <c r="G9" s="58"/>
      <c r="H9" s="895"/>
      <c r="I9" s="54"/>
      <c r="J9" s="58"/>
      <c r="K9" s="58"/>
      <c r="L9" s="58"/>
      <c r="M9" s="58"/>
      <c r="N9" s="58"/>
      <c r="O9" s="54"/>
      <c r="P9" s="58"/>
      <c r="Q9" s="54"/>
      <c r="R9" s="54"/>
      <c r="S9" s="54"/>
      <c r="T9" s="54"/>
      <c r="U9" s="54"/>
      <c r="V9" s="54"/>
      <c r="W9" s="59"/>
      <c r="X9" s="59"/>
      <c r="Y9" s="60"/>
    </row>
    <row r="10" spans="1:27" ht="20.149999999999999" customHeight="1">
      <c r="B10" s="61"/>
      <c r="C10" s="902"/>
      <c r="D10" s="902"/>
      <c r="E10" s="56"/>
      <c r="F10" s="900"/>
      <c r="G10" s="62"/>
      <c r="H10" s="896"/>
      <c r="I10" s="56"/>
      <c r="J10" s="62"/>
      <c r="K10" s="62"/>
      <c r="L10" s="62"/>
      <c r="M10" s="63"/>
      <c r="N10" s="63"/>
      <c r="O10" s="56"/>
      <c r="P10" s="62"/>
      <c r="Q10" s="56"/>
      <c r="R10" s="56"/>
      <c r="S10" s="56"/>
      <c r="T10" s="56"/>
      <c r="U10" s="56"/>
      <c r="V10" s="56"/>
      <c r="W10" s="64"/>
      <c r="X10" s="64"/>
      <c r="Y10" s="65"/>
    </row>
    <row r="11" spans="1:27" ht="20.149999999999999" customHeight="1">
      <c r="B11" s="57"/>
      <c r="C11" s="901"/>
      <c r="D11" s="901"/>
      <c r="E11" s="54"/>
      <c r="F11" s="898"/>
      <c r="G11" s="58"/>
      <c r="H11" s="895"/>
      <c r="I11" s="54"/>
      <c r="J11" s="58"/>
      <c r="K11" s="58"/>
      <c r="L11" s="58"/>
      <c r="M11" s="58"/>
      <c r="N11" s="58"/>
      <c r="O11" s="54"/>
      <c r="P11" s="58"/>
      <c r="Q11" s="54"/>
      <c r="R11" s="54"/>
      <c r="S11" s="54"/>
      <c r="T11" s="54"/>
      <c r="U11" s="54"/>
      <c r="V11" s="54"/>
      <c r="W11" s="59"/>
      <c r="X11" s="59"/>
      <c r="Y11" s="60"/>
    </row>
    <row r="12" spans="1:27" ht="20.149999999999999" customHeight="1">
      <c r="B12" s="61"/>
      <c r="C12" s="902"/>
      <c r="D12" s="902"/>
      <c r="E12" s="56"/>
      <c r="F12" s="900"/>
      <c r="G12" s="62"/>
      <c r="H12" s="896"/>
      <c r="I12" s="56"/>
      <c r="J12" s="62"/>
      <c r="K12" s="62"/>
      <c r="L12" s="62"/>
      <c r="M12" s="63"/>
      <c r="N12" s="63"/>
      <c r="O12" s="56"/>
      <c r="P12" s="62"/>
      <c r="Q12" s="56"/>
      <c r="R12" s="56"/>
      <c r="S12" s="56"/>
      <c r="T12" s="56"/>
      <c r="U12" s="56"/>
      <c r="V12" s="56"/>
      <c r="W12" s="64"/>
      <c r="X12" s="64"/>
      <c r="Y12" s="65"/>
    </row>
    <row r="13" spans="1:27" ht="20.149999999999999" customHeight="1">
      <c r="B13" s="57"/>
      <c r="C13" s="901"/>
      <c r="D13" s="901"/>
      <c r="E13" s="54"/>
      <c r="F13" s="898"/>
      <c r="G13" s="58"/>
      <c r="H13" s="895"/>
      <c r="I13" s="54"/>
      <c r="J13" s="58"/>
      <c r="K13" s="58"/>
      <c r="L13" s="58"/>
      <c r="M13" s="58"/>
      <c r="N13" s="58"/>
      <c r="O13" s="54"/>
      <c r="P13" s="58"/>
      <c r="Q13" s="54"/>
      <c r="R13" s="54"/>
      <c r="S13" s="54"/>
      <c r="T13" s="54"/>
      <c r="U13" s="54"/>
      <c r="V13" s="54"/>
      <c r="W13" s="59"/>
      <c r="X13" s="59"/>
      <c r="Y13" s="60"/>
    </row>
    <row r="14" spans="1:27" ht="20.149999999999999" customHeight="1">
      <c r="B14" s="61"/>
      <c r="C14" s="902"/>
      <c r="D14" s="902"/>
      <c r="E14" s="56"/>
      <c r="F14" s="900"/>
      <c r="G14" s="62"/>
      <c r="H14" s="896"/>
      <c r="I14" s="56"/>
      <c r="J14" s="62"/>
      <c r="K14" s="62"/>
      <c r="L14" s="62"/>
      <c r="M14" s="63"/>
      <c r="N14" s="63"/>
      <c r="O14" s="56"/>
      <c r="P14" s="62"/>
      <c r="Q14" s="56"/>
      <c r="R14" s="56"/>
      <c r="S14" s="56"/>
      <c r="T14" s="56"/>
      <c r="U14" s="56"/>
      <c r="V14" s="56"/>
      <c r="W14" s="64"/>
      <c r="X14" s="64"/>
      <c r="Y14" s="65"/>
    </row>
    <row r="15" spans="1:27" ht="20.149999999999999" customHeight="1">
      <c r="B15" s="57"/>
      <c r="C15" s="901"/>
      <c r="D15" s="901"/>
      <c r="E15" s="54"/>
      <c r="F15" s="898"/>
      <c r="G15" s="58"/>
      <c r="H15" s="895"/>
      <c r="I15" s="54"/>
      <c r="J15" s="58"/>
      <c r="K15" s="58"/>
      <c r="L15" s="58"/>
      <c r="M15" s="58"/>
      <c r="N15" s="58"/>
      <c r="O15" s="54"/>
      <c r="P15" s="58"/>
      <c r="Q15" s="54"/>
      <c r="R15" s="54"/>
      <c r="S15" s="54"/>
      <c r="T15" s="54"/>
      <c r="U15" s="54"/>
      <c r="V15" s="54"/>
      <c r="W15" s="59"/>
      <c r="X15" s="59"/>
      <c r="Y15" s="60"/>
    </row>
    <row r="16" spans="1:27" ht="20.149999999999999" customHeight="1">
      <c r="B16" s="61"/>
      <c r="C16" s="902"/>
      <c r="D16" s="902"/>
      <c r="E16" s="56"/>
      <c r="F16" s="900"/>
      <c r="G16" s="62"/>
      <c r="H16" s="896"/>
      <c r="I16" s="56"/>
      <c r="J16" s="62"/>
      <c r="K16" s="62"/>
      <c r="L16" s="62"/>
      <c r="M16" s="63"/>
      <c r="N16" s="63"/>
      <c r="O16" s="56"/>
      <c r="P16" s="62"/>
      <c r="Q16" s="56"/>
      <c r="R16" s="56"/>
      <c r="S16" s="56"/>
      <c r="T16" s="56"/>
      <c r="U16" s="56"/>
      <c r="V16" s="56"/>
      <c r="W16" s="64"/>
      <c r="X16" s="64"/>
      <c r="Y16" s="65"/>
    </row>
    <row r="17" spans="2:25" ht="20.149999999999999" customHeight="1">
      <c r="B17" s="57"/>
      <c r="C17" s="901"/>
      <c r="D17" s="901"/>
      <c r="E17" s="54"/>
      <c r="F17" s="898"/>
      <c r="G17" s="58"/>
      <c r="H17" s="895"/>
      <c r="I17" s="54"/>
      <c r="J17" s="58"/>
      <c r="K17" s="58"/>
      <c r="L17" s="58"/>
      <c r="M17" s="58"/>
      <c r="N17" s="58"/>
      <c r="O17" s="54"/>
      <c r="P17" s="58"/>
      <c r="Q17" s="54"/>
      <c r="R17" s="54"/>
      <c r="S17" s="54"/>
      <c r="T17" s="54"/>
      <c r="U17" s="54"/>
      <c r="V17" s="54"/>
      <c r="W17" s="59"/>
      <c r="X17" s="59"/>
      <c r="Y17" s="60"/>
    </row>
    <row r="18" spans="2:25" ht="20.149999999999999" customHeight="1">
      <c r="B18" s="61"/>
      <c r="C18" s="902"/>
      <c r="D18" s="902"/>
      <c r="E18" s="56"/>
      <c r="F18" s="900"/>
      <c r="G18" s="62"/>
      <c r="H18" s="896"/>
      <c r="I18" s="56"/>
      <c r="J18" s="62"/>
      <c r="K18" s="62"/>
      <c r="L18" s="62"/>
      <c r="M18" s="63"/>
      <c r="N18" s="63"/>
      <c r="O18" s="56"/>
      <c r="P18" s="62"/>
      <c r="Q18" s="56"/>
      <c r="R18" s="56"/>
      <c r="S18" s="56"/>
      <c r="T18" s="56"/>
      <c r="U18" s="56"/>
      <c r="V18" s="56"/>
      <c r="W18" s="64"/>
      <c r="X18" s="64"/>
      <c r="Y18" s="65"/>
    </row>
    <row r="19" spans="2:25" ht="20.149999999999999" customHeight="1">
      <c r="B19" s="57"/>
      <c r="C19" s="901"/>
      <c r="D19" s="901"/>
      <c r="E19" s="54"/>
      <c r="F19" s="898"/>
      <c r="G19" s="58"/>
      <c r="H19" s="895"/>
      <c r="I19" s="54"/>
      <c r="J19" s="58"/>
      <c r="K19" s="58"/>
      <c r="L19" s="58"/>
      <c r="M19" s="58"/>
      <c r="N19" s="58"/>
      <c r="O19" s="54"/>
      <c r="P19" s="58"/>
      <c r="Q19" s="54"/>
      <c r="R19" s="54"/>
      <c r="S19" s="54"/>
      <c r="T19" s="54"/>
      <c r="U19" s="54"/>
      <c r="V19" s="54"/>
      <c r="W19" s="59"/>
      <c r="X19" s="59"/>
      <c r="Y19" s="60"/>
    </row>
    <row r="20" spans="2:25" ht="20.149999999999999" customHeight="1">
      <c r="B20" s="61"/>
      <c r="C20" s="902"/>
      <c r="D20" s="902"/>
      <c r="E20" s="56"/>
      <c r="F20" s="900"/>
      <c r="G20" s="62"/>
      <c r="H20" s="896"/>
      <c r="I20" s="56"/>
      <c r="J20" s="62"/>
      <c r="K20" s="62"/>
      <c r="L20" s="62"/>
      <c r="M20" s="63"/>
      <c r="N20" s="63"/>
      <c r="O20" s="56"/>
      <c r="P20" s="62"/>
      <c r="Q20" s="56"/>
      <c r="R20" s="56"/>
      <c r="S20" s="56"/>
      <c r="T20" s="56"/>
      <c r="U20" s="56"/>
      <c r="V20" s="56"/>
      <c r="W20" s="64"/>
      <c r="X20" s="64"/>
      <c r="Y20" s="65"/>
    </row>
    <row r="21" spans="2:25" ht="20.149999999999999" customHeight="1">
      <c r="B21" s="57"/>
      <c r="C21" s="901"/>
      <c r="D21" s="901"/>
      <c r="E21" s="54"/>
      <c r="F21" s="898"/>
      <c r="G21" s="58"/>
      <c r="H21" s="895"/>
      <c r="I21" s="54"/>
      <c r="J21" s="58"/>
      <c r="K21" s="58"/>
      <c r="L21" s="58"/>
      <c r="M21" s="58"/>
      <c r="N21" s="58"/>
      <c r="O21" s="54"/>
      <c r="P21" s="58"/>
      <c r="Q21" s="54"/>
      <c r="R21" s="54"/>
      <c r="S21" s="54"/>
      <c r="T21" s="54"/>
      <c r="U21" s="54"/>
      <c r="V21" s="54"/>
      <c r="W21" s="59"/>
      <c r="X21" s="59"/>
      <c r="Y21" s="60"/>
    </row>
    <row r="22" spans="2:25" ht="20.149999999999999" customHeight="1">
      <c r="B22" s="61"/>
      <c r="C22" s="902"/>
      <c r="D22" s="902"/>
      <c r="E22" s="56"/>
      <c r="F22" s="900"/>
      <c r="G22" s="62"/>
      <c r="H22" s="896"/>
      <c r="I22" s="56"/>
      <c r="J22" s="62"/>
      <c r="K22" s="62"/>
      <c r="L22" s="62"/>
      <c r="M22" s="63"/>
      <c r="N22" s="63"/>
      <c r="O22" s="56"/>
      <c r="P22" s="62"/>
      <c r="Q22" s="56"/>
      <c r="R22" s="56"/>
      <c r="S22" s="56"/>
      <c r="T22" s="56"/>
      <c r="U22" s="56"/>
      <c r="V22" s="56"/>
      <c r="W22" s="64"/>
      <c r="X22" s="64"/>
      <c r="Y22" s="65"/>
    </row>
    <row r="23" spans="2:25" ht="20.149999999999999" customHeight="1">
      <c r="B23" s="57"/>
      <c r="C23" s="901"/>
      <c r="D23" s="901"/>
      <c r="E23" s="54"/>
      <c r="F23" s="898"/>
      <c r="G23" s="58"/>
      <c r="H23" s="895"/>
      <c r="I23" s="54"/>
      <c r="J23" s="58"/>
      <c r="K23" s="58"/>
      <c r="L23" s="58"/>
      <c r="M23" s="58"/>
      <c r="N23" s="58"/>
      <c r="O23" s="54"/>
      <c r="P23" s="58"/>
      <c r="Q23" s="54"/>
      <c r="R23" s="54"/>
      <c r="S23" s="54"/>
      <c r="T23" s="54"/>
      <c r="U23" s="54"/>
      <c r="V23" s="54"/>
      <c r="W23" s="59"/>
      <c r="X23" s="59"/>
      <c r="Y23" s="60"/>
    </row>
    <row r="24" spans="2:25" ht="20.149999999999999" customHeight="1">
      <c r="B24" s="61"/>
      <c r="C24" s="902"/>
      <c r="D24" s="902"/>
      <c r="E24" s="56"/>
      <c r="F24" s="900"/>
      <c r="G24" s="62"/>
      <c r="H24" s="896"/>
      <c r="I24" s="56"/>
      <c r="J24" s="62"/>
      <c r="K24" s="62"/>
      <c r="L24" s="62"/>
      <c r="M24" s="63"/>
      <c r="N24" s="63"/>
      <c r="O24" s="56"/>
      <c r="P24" s="62"/>
      <c r="Q24" s="56"/>
      <c r="R24" s="56"/>
      <c r="S24" s="56"/>
      <c r="T24" s="56"/>
      <c r="U24" s="56"/>
      <c r="V24" s="56"/>
      <c r="W24" s="64"/>
      <c r="X24" s="64"/>
      <c r="Y24" s="65"/>
    </row>
    <row r="25" spans="2:25" ht="20.149999999999999" customHeight="1">
      <c r="B25" s="57"/>
      <c r="C25" s="901"/>
      <c r="D25" s="901"/>
      <c r="E25" s="54"/>
      <c r="F25" s="898"/>
      <c r="G25" s="58"/>
      <c r="H25" s="895"/>
      <c r="I25" s="54"/>
      <c r="J25" s="58"/>
      <c r="K25" s="58"/>
      <c r="L25" s="58"/>
      <c r="M25" s="58"/>
      <c r="N25" s="58"/>
      <c r="O25" s="54"/>
      <c r="P25" s="58"/>
      <c r="Q25" s="54"/>
      <c r="R25" s="54"/>
      <c r="S25" s="54"/>
      <c r="T25" s="54"/>
      <c r="U25" s="54"/>
      <c r="V25" s="54"/>
      <c r="W25" s="59"/>
      <c r="X25" s="59"/>
      <c r="Y25" s="60"/>
    </row>
    <row r="26" spans="2:25" ht="20.149999999999999" customHeight="1">
      <c r="B26" s="61"/>
      <c r="C26" s="902"/>
      <c r="D26" s="902"/>
      <c r="E26" s="56"/>
      <c r="F26" s="900"/>
      <c r="G26" s="62"/>
      <c r="H26" s="896"/>
      <c r="I26" s="56"/>
      <c r="J26" s="62"/>
      <c r="K26" s="62"/>
      <c r="L26" s="62"/>
      <c r="M26" s="63"/>
      <c r="N26" s="63"/>
      <c r="O26" s="56"/>
      <c r="P26" s="62"/>
      <c r="Q26" s="56"/>
      <c r="R26" s="56"/>
      <c r="S26" s="56"/>
      <c r="T26" s="56"/>
      <c r="U26" s="56"/>
      <c r="V26" s="56"/>
      <c r="W26" s="64"/>
      <c r="X26" s="64"/>
      <c r="Y26" s="65"/>
    </row>
    <row r="27" spans="2:25" ht="20.149999999999999" customHeight="1">
      <c r="B27" s="57"/>
      <c r="C27" s="901"/>
      <c r="D27" s="901"/>
      <c r="E27" s="54"/>
      <c r="F27" s="898"/>
      <c r="G27" s="58"/>
      <c r="H27" s="895"/>
      <c r="I27" s="54"/>
      <c r="J27" s="58"/>
      <c r="K27" s="58"/>
      <c r="L27" s="58"/>
      <c r="M27" s="58"/>
      <c r="N27" s="58"/>
      <c r="O27" s="54"/>
      <c r="P27" s="58"/>
      <c r="Q27" s="54"/>
      <c r="R27" s="54"/>
      <c r="S27" s="54"/>
      <c r="T27" s="54"/>
      <c r="U27" s="54"/>
      <c r="V27" s="54"/>
      <c r="W27" s="59"/>
      <c r="X27" s="59"/>
      <c r="Y27" s="60"/>
    </row>
    <row r="28" spans="2:25" ht="20.149999999999999" customHeight="1">
      <c r="B28" s="61"/>
      <c r="C28" s="902"/>
      <c r="D28" s="902"/>
      <c r="E28" s="56"/>
      <c r="F28" s="900"/>
      <c r="G28" s="62"/>
      <c r="H28" s="896"/>
      <c r="I28" s="56"/>
      <c r="J28" s="62"/>
      <c r="K28" s="62"/>
      <c r="L28" s="62"/>
      <c r="M28" s="63"/>
      <c r="N28" s="63"/>
      <c r="O28" s="56"/>
      <c r="P28" s="62"/>
      <c r="Q28" s="56"/>
      <c r="R28" s="56"/>
      <c r="S28" s="56"/>
      <c r="T28" s="56"/>
      <c r="U28" s="56"/>
      <c r="V28" s="56"/>
      <c r="W28" s="64"/>
      <c r="X28" s="64"/>
      <c r="Y28" s="65"/>
    </row>
    <row r="29" spans="2:25" ht="20.149999999999999" customHeight="1">
      <c r="B29" s="57"/>
      <c r="C29" s="901"/>
      <c r="D29" s="901"/>
      <c r="E29" s="54"/>
      <c r="F29" s="898"/>
      <c r="G29" s="58"/>
      <c r="H29" s="895"/>
      <c r="I29" s="54"/>
      <c r="J29" s="58"/>
      <c r="K29" s="58"/>
      <c r="L29" s="58"/>
      <c r="M29" s="58"/>
      <c r="N29" s="58"/>
      <c r="O29" s="54"/>
      <c r="P29" s="58"/>
      <c r="Q29" s="54"/>
      <c r="R29" s="54"/>
      <c r="S29" s="54"/>
      <c r="T29" s="54"/>
      <c r="U29" s="54"/>
      <c r="V29" s="54"/>
      <c r="W29" s="59"/>
      <c r="X29" s="59"/>
      <c r="Y29" s="60"/>
    </row>
    <row r="30" spans="2:25" ht="20.149999999999999" customHeight="1">
      <c r="B30" s="61"/>
      <c r="C30" s="902"/>
      <c r="D30" s="902"/>
      <c r="E30" s="56"/>
      <c r="F30" s="900"/>
      <c r="G30" s="62"/>
      <c r="H30" s="896"/>
      <c r="I30" s="56"/>
      <c r="J30" s="62"/>
      <c r="K30" s="62"/>
      <c r="L30" s="62"/>
      <c r="M30" s="63"/>
      <c r="N30" s="63"/>
      <c r="O30" s="56"/>
      <c r="P30" s="62"/>
      <c r="Q30" s="56"/>
      <c r="R30" s="56"/>
      <c r="S30" s="56"/>
      <c r="T30" s="56"/>
      <c r="U30" s="56"/>
      <c r="V30" s="56"/>
      <c r="W30" s="64"/>
      <c r="X30" s="64"/>
      <c r="Y30" s="65"/>
    </row>
    <row r="31" spans="2:25" ht="20.149999999999999" customHeight="1">
      <c r="B31" s="57"/>
      <c r="C31" s="901"/>
      <c r="D31" s="901"/>
      <c r="E31" s="54"/>
      <c r="F31" s="898"/>
      <c r="G31" s="58"/>
      <c r="H31" s="895"/>
      <c r="I31" s="54"/>
      <c r="J31" s="58"/>
      <c r="K31" s="58"/>
      <c r="L31" s="58"/>
      <c r="M31" s="58"/>
      <c r="N31" s="58"/>
      <c r="O31" s="54"/>
      <c r="P31" s="58"/>
      <c r="Q31" s="54"/>
      <c r="R31" s="54"/>
      <c r="S31" s="54"/>
      <c r="T31" s="54"/>
      <c r="U31" s="54"/>
      <c r="V31" s="54"/>
      <c r="W31" s="59"/>
      <c r="X31" s="59"/>
      <c r="Y31" s="60"/>
    </row>
    <row r="32" spans="2:25" ht="20.149999999999999" customHeight="1" thickBot="1">
      <c r="B32" s="66"/>
      <c r="C32" s="903"/>
      <c r="D32" s="903"/>
      <c r="E32" s="67"/>
      <c r="F32" s="899"/>
      <c r="G32" s="68"/>
      <c r="H32" s="897"/>
      <c r="I32" s="67"/>
      <c r="J32" s="68"/>
      <c r="K32" s="68"/>
      <c r="L32" s="68"/>
      <c r="M32" s="69"/>
      <c r="N32" s="69"/>
      <c r="O32" s="67"/>
      <c r="P32" s="68"/>
      <c r="Q32" s="67"/>
      <c r="R32" s="67"/>
      <c r="S32" s="67"/>
      <c r="T32" s="67"/>
      <c r="U32" s="67"/>
      <c r="V32" s="67"/>
      <c r="W32" s="70"/>
      <c r="X32" s="70"/>
      <c r="Y32" s="71"/>
    </row>
    <row r="33" spans="2:27">
      <c r="B33" s="72" t="s">
        <v>1230</v>
      </c>
      <c r="C33" s="44">
        <v>1</v>
      </c>
      <c r="D33" s="44" t="s">
        <v>792</v>
      </c>
    </row>
    <row r="34" spans="2:27" ht="13.5" customHeight="1">
      <c r="C34" s="44">
        <v>2</v>
      </c>
      <c r="D34" s="73" t="s">
        <v>1231</v>
      </c>
      <c r="E34" s="73"/>
      <c r="F34" s="73"/>
      <c r="G34" s="73"/>
      <c r="H34" s="73"/>
      <c r="I34" s="73"/>
      <c r="J34" s="73"/>
      <c r="K34" s="73"/>
      <c r="L34" s="73"/>
      <c r="M34" s="73"/>
      <c r="N34" s="73"/>
      <c r="O34" s="73"/>
      <c r="P34" s="73"/>
      <c r="Q34" s="73"/>
      <c r="R34" s="73"/>
      <c r="S34" s="73"/>
      <c r="T34" s="73"/>
      <c r="U34" s="73"/>
      <c r="V34" s="73"/>
      <c r="W34" s="73"/>
      <c r="X34" s="73"/>
      <c r="Y34" s="73"/>
    </row>
    <row r="35" spans="2:27">
      <c r="C35" s="44">
        <v>3</v>
      </c>
      <c r="D35" s="44" t="s">
        <v>793</v>
      </c>
    </row>
    <row r="36" spans="2:27" ht="42" customHeight="1">
      <c r="C36" s="73">
        <v>4</v>
      </c>
      <c r="D36" s="928" t="s">
        <v>1232</v>
      </c>
      <c r="E36" s="928"/>
      <c r="F36" s="928"/>
      <c r="G36" s="928"/>
      <c r="H36" s="928"/>
      <c r="I36" s="928"/>
      <c r="J36" s="928"/>
      <c r="K36" s="928"/>
      <c r="L36" s="928"/>
      <c r="M36" s="928"/>
      <c r="N36" s="928"/>
      <c r="O36" s="928"/>
      <c r="P36" s="928"/>
      <c r="Q36" s="928"/>
      <c r="R36" s="928"/>
      <c r="S36" s="928"/>
      <c r="T36" s="928"/>
      <c r="U36" s="928"/>
      <c r="V36" s="928"/>
      <c r="W36" s="928"/>
      <c r="X36" s="928"/>
      <c r="Y36" s="928"/>
      <c r="Z36" s="74"/>
      <c r="AA36" s="74"/>
    </row>
    <row r="37" spans="2:27" ht="12.75" customHeight="1">
      <c r="C37" s="73">
        <v>5</v>
      </c>
      <c r="D37" s="449" t="s">
        <v>1175</v>
      </c>
      <c r="E37" s="418"/>
      <c r="F37" s="418"/>
      <c r="G37" s="418"/>
      <c r="H37" s="418"/>
      <c r="I37" s="418"/>
      <c r="J37" s="418"/>
      <c r="K37" s="418"/>
      <c r="L37" s="418"/>
      <c r="M37" s="418"/>
      <c r="N37" s="418"/>
      <c r="O37" s="418"/>
      <c r="P37" s="418"/>
      <c r="Q37" s="418"/>
      <c r="R37" s="418"/>
      <c r="S37" s="418"/>
      <c r="T37" s="418"/>
      <c r="U37" s="418"/>
      <c r="V37" s="418"/>
      <c r="W37" s="418"/>
      <c r="X37" s="418"/>
      <c r="Y37" s="418"/>
      <c r="Z37" s="74"/>
      <c r="AA37" s="74"/>
    </row>
    <row r="38" spans="2:27">
      <c r="C38" s="44">
        <v>6</v>
      </c>
      <c r="D38" s="44" t="s">
        <v>794</v>
      </c>
      <c r="S38" s="45" t="s">
        <v>795</v>
      </c>
      <c r="T38" s="45"/>
      <c r="U38" s="45"/>
      <c r="V38" s="45"/>
      <c r="W38" s="45"/>
      <c r="X38" s="45"/>
      <c r="Y38" s="45"/>
      <c r="Z38" s="45"/>
      <c r="AA38" s="45"/>
    </row>
  </sheetData>
  <mergeCells count="79">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 ref="N3:U3"/>
    <mergeCell ref="V3:V6"/>
    <mergeCell ref="B3:B4"/>
    <mergeCell ref="C3:C6"/>
    <mergeCell ref="D3:D6"/>
    <mergeCell ref="E3:E6"/>
    <mergeCell ref="F3:F6"/>
    <mergeCell ref="G3:G6"/>
    <mergeCell ref="B5:B6"/>
    <mergeCell ref="O4:T4"/>
    <mergeCell ref="U4:U6"/>
    <mergeCell ref="C7:C8"/>
    <mergeCell ref="C9:C10"/>
    <mergeCell ref="D7:D8"/>
    <mergeCell ref="D9:D10"/>
    <mergeCell ref="D11:D12"/>
    <mergeCell ref="C11:C12"/>
    <mergeCell ref="C13:C14"/>
    <mergeCell ref="D13:D14"/>
    <mergeCell ref="C15:C16"/>
    <mergeCell ref="D17:D18"/>
    <mergeCell ref="D15:D16"/>
    <mergeCell ref="D19:D20"/>
    <mergeCell ref="D21:D22"/>
    <mergeCell ref="D23:D24"/>
    <mergeCell ref="D25:D26"/>
    <mergeCell ref="C17:C18"/>
    <mergeCell ref="C19:C20"/>
    <mergeCell ref="C21:C22"/>
    <mergeCell ref="C23:C24"/>
    <mergeCell ref="C25:C26"/>
    <mergeCell ref="C27:C28"/>
    <mergeCell ref="D27:D28"/>
    <mergeCell ref="D29:D30"/>
    <mergeCell ref="C29:C30"/>
    <mergeCell ref="C31:C32"/>
    <mergeCell ref="D31:D32"/>
    <mergeCell ref="F7:F8"/>
    <mergeCell ref="H7:H8"/>
    <mergeCell ref="H9:H10"/>
    <mergeCell ref="F9:F10"/>
    <mergeCell ref="F11:F12"/>
    <mergeCell ref="F13:F14"/>
    <mergeCell ref="F15:F16"/>
    <mergeCell ref="F17:F18"/>
    <mergeCell ref="F19:F20"/>
    <mergeCell ref="H11:H12"/>
    <mergeCell ref="H13:H14"/>
    <mergeCell ref="H15:H16"/>
    <mergeCell ref="H17:H18"/>
    <mergeCell ref="H19:H20"/>
    <mergeCell ref="H21:H22"/>
    <mergeCell ref="F21:F22"/>
    <mergeCell ref="F23:F24"/>
    <mergeCell ref="H23:H24"/>
    <mergeCell ref="H25:H26"/>
    <mergeCell ref="F25:F26"/>
    <mergeCell ref="H27:H28"/>
    <mergeCell ref="H29:H30"/>
    <mergeCell ref="H31:H32"/>
    <mergeCell ref="F31:F32"/>
    <mergeCell ref="F29:F30"/>
    <mergeCell ref="F27:F28"/>
  </mergeCells>
  <phoneticPr fontId="23"/>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zoomScaleNormal="100" workbookViewId="0"/>
  </sheetViews>
  <sheetFormatPr defaultColWidth="9" defaultRowHeight="13"/>
  <cols>
    <col min="1" max="1" width="2.08984375" style="77" customWidth="1"/>
    <col min="2" max="2" width="4.90625" style="77" customWidth="1"/>
    <col min="3" max="3" width="13.6328125" style="77" customWidth="1"/>
    <col min="4" max="4" width="12.36328125" style="77" customWidth="1"/>
    <col min="5" max="5" width="10.453125" style="77" customWidth="1"/>
    <col min="6" max="6" width="17" style="77" customWidth="1"/>
    <col min="7" max="7" width="13.6328125" style="77" customWidth="1"/>
    <col min="8" max="9" width="8.08984375" style="77" customWidth="1"/>
    <col min="10" max="16384" width="9" style="77"/>
  </cols>
  <sheetData>
    <row r="1" spans="1:10" ht="16.5">
      <c r="A1" s="77" t="s">
        <v>684</v>
      </c>
      <c r="H1" s="314"/>
      <c r="I1" s="314"/>
      <c r="J1" s="314"/>
    </row>
    <row r="2" spans="1:10" ht="24" customHeight="1">
      <c r="B2" s="75" t="s">
        <v>117</v>
      </c>
      <c r="C2" s="76"/>
      <c r="D2" s="76"/>
      <c r="F2" s="77" t="s">
        <v>118</v>
      </c>
      <c r="G2" s="956" t="s">
        <v>796</v>
      </c>
      <c r="H2" s="956"/>
    </row>
    <row r="3" spans="1:10" ht="9" customHeight="1">
      <c r="B3" s="957"/>
      <c r="C3" s="957"/>
      <c r="D3" s="957"/>
      <c r="E3" s="957"/>
      <c r="F3" s="957"/>
      <c r="G3" s="957"/>
      <c r="H3" s="957"/>
    </row>
    <row r="4" spans="1:10" ht="25.5" customHeight="1">
      <c r="B4" s="315"/>
      <c r="C4" s="419" t="s">
        <v>119</v>
      </c>
      <c r="D4" s="419" t="s">
        <v>120</v>
      </c>
      <c r="E4" s="958" t="s">
        <v>769</v>
      </c>
      <c r="F4" s="959"/>
      <c r="G4" s="960" t="s">
        <v>220</v>
      </c>
      <c r="H4" s="960"/>
    </row>
    <row r="5" spans="1:10" ht="22.5" customHeight="1">
      <c r="B5" s="961" t="s">
        <v>766</v>
      </c>
      <c r="C5" s="78" t="s">
        <v>121</v>
      </c>
      <c r="D5" s="419"/>
      <c r="E5" s="954" t="s">
        <v>768</v>
      </c>
      <c r="F5" s="954"/>
      <c r="G5" s="955"/>
      <c r="H5" s="955"/>
    </row>
    <row r="6" spans="1:10" ht="22.5" customHeight="1">
      <c r="B6" s="961"/>
      <c r="C6" s="78" t="s">
        <v>218</v>
      </c>
      <c r="D6" s="419"/>
      <c r="E6" s="954" t="s">
        <v>768</v>
      </c>
      <c r="F6" s="954"/>
      <c r="G6" s="955"/>
      <c r="H6" s="955"/>
    </row>
    <row r="7" spans="1:10" ht="22.5" customHeight="1">
      <c r="B7" s="962"/>
      <c r="C7" s="419" t="s">
        <v>193</v>
      </c>
      <c r="D7" s="316"/>
      <c r="E7" s="954" t="s">
        <v>768</v>
      </c>
      <c r="F7" s="954"/>
      <c r="G7" s="955"/>
      <c r="H7" s="955"/>
    </row>
    <row r="8" spans="1:10" ht="22.5" customHeight="1">
      <c r="B8" s="962"/>
      <c r="C8" s="419" t="s">
        <v>767</v>
      </c>
      <c r="D8" s="79"/>
      <c r="E8" s="954" t="s">
        <v>768</v>
      </c>
      <c r="F8" s="954"/>
      <c r="G8" s="963"/>
      <c r="H8" s="963"/>
    </row>
    <row r="9" spans="1:10" ht="26.25" customHeight="1">
      <c r="B9" s="962"/>
      <c r="C9" s="420" t="s">
        <v>122</v>
      </c>
      <c r="D9" s="79"/>
      <c r="E9" s="954" t="s">
        <v>768</v>
      </c>
      <c r="F9" s="954"/>
      <c r="G9" s="963"/>
      <c r="H9" s="963"/>
    </row>
    <row r="10" spans="1:10" ht="22.5" customHeight="1">
      <c r="B10" s="962"/>
      <c r="C10" s="419" t="s">
        <v>194</v>
      </c>
      <c r="D10" s="79"/>
      <c r="E10" s="954" t="s">
        <v>768</v>
      </c>
      <c r="F10" s="954"/>
      <c r="G10" s="963"/>
      <c r="H10" s="963"/>
    </row>
    <row r="11" spans="1:10" ht="22.5" customHeight="1">
      <c r="B11" s="962"/>
      <c r="C11" s="419" t="s">
        <v>123</v>
      </c>
      <c r="D11" s="79"/>
      <c r="E11" s="954" t="s">
        <v>768</v>
      </c>
      <c r="F11" s="954"/>
      <c r="G11" s="963"/>
      <c r="H11" s="963"/>
    </row>
    <row r="12" spans="1:10" ht="22.5" customHeight="1">
      <c r="B12" s="962"/>
      <c r="C12" s="419" t="s">
        <v>124</v>
      </c>
      <c r="D12" s="79"/>
      <c r="E12" s="954" t="s">
        <v>768</v>
      </c>
      <c r="F12" s="954"/>
      <c r="G12" s="963"/>
      <c r="H12" s="963"/>
    </row>
    <row r="13" spans="1:10" ht="22.5" customHeight="1">
      <c r="B13" s="962"/>
      <c r="C13" s="419" t="s">
        <v>219</v>
      </c>
      <c r="D13" s="79"/>
      <c r="E13" s="954" t="s">
        <v>768</v>
      </c>
      <c r="F13" s="954"/>
      <c r="G13" s="955"/>
      <c r="H13" s="955"/>
    </row>
    <row r="14" spans="1:10" ht="22.5" customHeight="1">
      <c r="B14" s="954" t="s">
        <v>125</v>
      </c>
      <c r="C14" s="954"/>
      <c r="D14" s="79"/>
      <c r="E14" s="954" t="s">
        <v>768</v>
      </c>
      <c r="F14" s="954"/>
      <c r="G14" s="954"/>
      <c r="H14" s="954"/>
    </row>
    <row r="16" spans="1:10" ht="21.75" customHeight="1">
      <c r="B16" s="75" t="s">
        <v>126</v>
      </c>
      <c r="C16" s="76"/>
      <c r="G16" s="317" t="s">
        <v>796</v>
      </c>
      <c r="H16" s="317"/>
      <c r="I16" s="317"/>
    </row>
    <row r="17" spans="2:9" ht="13.5" customHeight="1">
      <c r="B17" s="954" t="s">
        <v>127</v>
      </c>
      <c r="C17" s="954"/>
      <c r="D17" s="954" t="s">
        <v>128</v>
      </c>
      <c r="E17" s="954" t="s">
        <v>129</v>
      </c>
      <c r="F17" s="954"/>
      <c r="G17" s="954" t="s">
        <v>130</v>
      </c>
      <c r="H17" s="964" t="s">
        <v>131</v>
      </c>
      <c r="I17" s="965"/>
    </row>
    <row r="18" spans="2:9">
      <c r="B18" s="954"/>
      <c r="C18" s="954"/>
      <c r="D18" s="954"/>
      <c r="E18" s="954"/>
      <c r="F18" s="954"/>
      <c r="G18" s="954"/>
      <c r="H18" s="966"/>
      <c r="I18" s="967"/>
    </row>
    <row r="19" spans="2:9">
      <c r="B19" s="954"/>
      <c r="C19" s="954"/>
      <c r="D19" s="954"/>
      <c r="E19" s="954"/>
      <c r="F19" s="954"/>
      <c r="G19" s="954"/>
      <c r="H19" s="964"/>
      <c r="I19" s="965"/>
    </row>
    <row r="20" spans="2:9">
      <c r="B20" s="954"/>
      <c r="C20" s="954"/>
      <c r="D20" s="954"/>
      <c r="E20" s="954"/>
      <c r="F20" s="954"/>
      <c r="G20" s="954"/>
      <c r="H20" s="966"/>
      <c r="I20" s="967"/>
    </row>
    <row r="21" spans="2:9">
      <c r="B21" s="954"/>
      <c r="C21" s="954"/>
      <c r="D21" s="954"/>
      <c r="E21" s="954"/>
      <c r="F21" s="954"/>
      <c r="G21" s="954"/>
      <c r="H21" s="964"/>
      <c r="I21" s="965"/>
    </row>
    <row r="22" spans="2:9">
      <c r="B22" s="954"/>
      <c r="C22" s="954"/>
      <c r="D22" s="954"/>
      <c r="E22" s="954"/>
      <c r="F22" s="954"/>
      <c r="G22" s="954"/>
      <c r="H22" s="966"/>
      <c r="I22" s="967"/>
    </row>
    <row r="23" spans="2:9">
      <c r="B23" s="954"/>
      <c r="C23" s="954"/>
      <c r="D23" s="954"/>
      <c r="E23" s="954"/>
      <c r="F23" s="954"/>
      <c r="G23" s="954"/>
      <c r="H23" s="964"/>
      <c r="I23" s="965"/>
    </row>
    <row r="24" spans="2:9">
      <c r="B24" s="954"/>
      <c r="C24" s="954"/>
      <c r="D24" s="954"/>
      <c r="E24" s="954"/>
      <c r="F24" s="954"/>
      <c r="G24" s="954"/>
      <c r="H24" s="966"/>
      <c r="I24" s="967"/>
    </row>
    <row r="25" spans="2:9">
      <c r="B25" s="318"/>
      <c r="C25" s="318"/>
      <c r="D25" s="318"/>
      <c r="E25" s="318"/>
      <c r="F25" s="318"/>
      <c r="G25" s="318"/>
    </row>
    <row r="26" spans="2:9">
      <c r="B26" s="318"/>
      <c r="C26" s="318"/>
      <c r="D26" s="318"/>
      <c r="E26" s="318"/>
      <c r="F26" s="318"/>
      <c r="G26" s="318"/>
    </row>
    <row r="27" spans="2:9">
      <c r="B27" s="318"/>
      <c r="C27" s="318"/>
      <c r="D27" s="318"/>
      <c r="E27" s="318"/>
      <c r="F27" s="318"/>
      <c r="G27" s="318"/>
    </row>
    <row r="28" spans="2:9">
      <c r="B28" s="318"/>
      <c r="C28" s="318"/>
      <c r="D28" s="318"/>
      <c r="E28" s="318"/>
      <c r="F28" s="318"/>
      <c r="G28" s="318"/>
    </row>
    <row r="29" spans="2:9">
      <c r="B29" s="318"/>
      <c r="C29" s="318"/>
      <c r="D29" s="318"/>
      <c r="E29" s="318"/>
      <c r="F29" s="318"/>
      <c r="G29" s="318"/>
    </row>
    <row r="30" spans="2:9">
      <c r="B30" s="318"/>
      <c r="C30" s="318"/>
      <c r="D30" s="318"/>
      <c r="E30" s="318"/>
      <c r="F30" s="318"/>
      <c r="G30" s="318"/>
    </row>
    <row r="32" spans="2:9" ht="18" customHeight="1">
      <c r="B32" s="75" t="s">
        <v>797</v>
      </c>
      <c r="C32" s="76"/>
      <c r="D32" s="76"/>
      <c r="F32" s="970" t="s">
        <v>798</v>
      </c>
      <c r="G32" s="970"/>
      <c r="H32" s="970"/>
      <c r="I32" s="970"/>
    </row>
    <row r="33" spans="2:9" ht="24" customHeight="1">
      <c r="B33" s="954" t="s">
        <v>799</v>
      </c>
      <c r="C33" s="954"/>
      <c r="D33" s="419" t="s">
        <v>800</v>
      </c>
      <c r="E33" s="419" t="s">
        <v>779</v>
      </c>
      <c r="F33" s="419" t="s">
        <v>801</v>
      </c>
      <c r="G33" s="419" t="s">
        <v>802</v>
      </c>
      <c r="H33" s="968" t="s">
        <v>803</v>
      </c>
      <c r="I33" s="969"/>
    </row>
    <row r="34" spans="2:9" ht="19.5" customHeight="1">
      <c r="B34" s="954"/>
      <c r="C34" s="954"/>
      <c r="D34" s="79"/>
      <c r="E34" s="79"/>
      <c r="F34" s="79"/>
      <c r="G34" s="79"/>
      <c r="H34" s="968"/>
      <c r="I34" s="969"/>
    </row>
    <row r="35" spans="2:9" ht="19.5" customHeight="1">
      <c r="B35" s="954"/>
      <c r="C35" s="954"/>
      <c r="D35" s="79"/>
      <c r="E35" s="79"/>
      <c r="F35" s="79"/>
      <c r="G35" s="79"/>
      <c r="H35" s="968"/>
      <c r="I35" s="969"/>
    </row>
    <row r="36" spans="2:9" ht="19.5" customHeight="1">
      <c r="B36" s="954"/>
      <c r="C36" s="954"/>
      <c r="D36" s="79"/>
      <c r="E36" s="79"/>
      <c r="F36" s="79"/>
      <c r="G36" s="79"/>
      <c r="H36" s="968"/>
      <c r="I36" s="969"/>
    </row>
    <row r="37" spans="2:9" ht="19.5" customHeight="1">
      <c r="B37" s="954"/>
      <c r="C37" s="954"/>
      <c r="D37" s="79"/>
      <c r="E37" s="79"/>
      <c r="F37" s="79"/>
      <c r="G37" s="79"/>
      <c r="H37" s="968"/>
      <c r="I37" s="969"/>
    </row>
    <row r="38" spans="2:9" ht="19.5" customHeight="1">
      <c r="B38" s="954"/>
      <c r="C38" s="954"/>
      <c r="D38" s="79"/>
      <c r="E38" s="79"/>
      <c r="F38" s="79"/>
      <c r="G38" s="79"/>
      <c r="H38" s="968"/>
      <c r="I38" s="969"/>
    </row>
    <row r="39" spans="2:9" ht="19.5" customHeight="1">
      <c r="B39" s="954"/>
      <c r="C39" s="954"/>
      <c r="D39" s="79"/>
      <c r="E39" s="79"/>
      <c r="F39" s="79"/>
      <c r="G39" s="79"/>
      <c r="H39" s="968"/>
      <c r="I39" s="969"/>
    </row>
    <row r="40" spans="2:9" ht="19.5" customHeight="1">
      <c r="B40" s="954"/>
      <c r="C40" s="954"/>
      <c r="D40" s="79"/>
      <c r="E40" s="79"/>
      <c r="F40" s="79"/>
      <c r="G40" s="79"/>
      <c r="H40" s="968"/>
      <c r="I40" s="969"/>
    </row>
    <row r="41" spans="2:9" ht="19.5" customHeight="1">
      <c r="B41" s="954"/>
      <c r="C41" s="954"/>
      <c r="D41" s="79"/>
      <c r="E41" s="79"/>
      <c r="F41" s="79"/>
      <c r="G41" s="79"/>
      <c r="H41" s="968"/>
      <c r="I41" s="969"/>
    </row>
    <row r="42" spans="2:9" ht="19.5" customHeight="1">
      <c r="B42" s="954"/>
      <c r="C42" s="954"/>
      <c r="D42" s="79"/>
      <c r="E42" s="79"/>
      <c r="F42" s="79"/>
      <c r="G42" s="79"/>
      <c r="H42" s="968"/>
      <c r="I42" s="969"/>
    </row>
    <row r="43" spans="2:9" ht="19.5" customHeight="1">
      <c r="B43" s="954"/>
      <c r="C43" s="954"/>
      <c r="D43" s="79"/>
      <c r="E43" s="79"/>
      <c r="F43" s="79"/>
      <c r="G43" s="79"/>
      <c r="H43" s="968"/>
      <c r="I43" s="969"/>
    </row>
    <row r="44" spans="2:9" ht="19.5" customHeight="1">
      <c r="B44" s="954"/>
      <c r="C44" s="954"/>
      <c r="D44" s="79"/>
      <c r="E44" s="79"/>
      <c r="F44" s="79"/>
      <c r="G44" s="79"/>
      <c r="H44" s="968"/>
      <c r="I44" s="969"/>
    </row>
    <row r="45" spans="2:9" ht="19.5" customHeight="1">
      <c r="B45" s="954"/>
      <c r="C45" s="954"/>
      <c r="D45" s="79"/>
      <c r="E45" s="79"/>
      <c r="F45" s="79"/>
      <c r="G45" s="79"/>
      <c r="H45" s="968"/>
      <c r="I45" s="969"/>
    </row>
    <row r="46" spans="2:9" ht="19.5" customHeight="1">
      <c r="B46" s="954"/>
      <c r="C46" s="954"/>
      <c r="D46" s="79"/>
      <c r="E46" s="79"/>
      <c r="F46" s="79"/>
      <c r="G46" s="79"/>
      <c r="H46" s="968"/>
      <c r="I46" s="969"/>
    </row>
    <row r="49" spans="2:9" ht="20.25" customHeight="1">
      <c r="B49" s="75" t="s">
        <v>804</v>
      </c>
      <c r="F49" s="970" t="s">
        <v>798</v>
      </c>
      <c r="G49" s="970"/>
      <c r="H49" s="970"/>
      <c r="I49" s="970"/>
    </row>
    <row r="50" spans="2:9" ht="24" customHeight="1">
      <c r="B50" s="954" t="s">
        <v>805</v>
      </c>
      <c r="C50" s="954"/>
      <c r="D50" s="419" t="s">
        <v>800</v>
      </c>
      <c r="E50" s="419" t="s">
        <v>779</v>
      </c>
      <c r="F50" s="419" t="s">
        <v>806</v>
      </c>
      <c r="G50" s="419" t="s">
        <v>807</v>
      </c>
      <c r="H50" s="954" t="s">
        <v>808</v>
      </c>
      <c r="I50" s="954"/>
    </row>
    <row r="51" spans="2:9" ht="18" customHeight="1">
      <c r="B51" s="960"/>
      <c r="C51" s="960"/>
      <c r="D51" s="79"/>
      <c r="E51" s="79"/>
      <c r="F51" s="419"/>
      <c r="G51" s="79"/>
      <c r="H51" s="968"/>
      <c r="I51" s="969"/>
    </row>
    <row r="52" spans="2:9" ht="18" customHeight="1">
      <c r="B52" s="960"/>
      <c r="C52" s="960"/>
      <c r="D52" s="79"/>
      <c r="E52" s="79"/>
      <c r="F52" s="419"/>
      <c r="G52" s="79"/>
      <c r="H52" s="968"/>
      <c r="I52" s="969"/>
    </row>
    <row r="53" spans="2:9" ht="18" customHeight="1">
      <c r="B53" s="960"/>
      <c r="C53" s="960"/>
      <c r="D53" s="79"/>
      <c r="E53" s="79"/>
      <c r="F53" s="419"/>
      <c r="G53" s="79"/>
      <c r="H53" s="968"/>
      <c r="I53" s="969"/>
    </row>
    <row r="54" spans="2:9" ht="18" customHeight="1">
      <c r="B54" s="960"/>
      <c r="C54" s="960"/>
      <c r="D54" s="79"/>
      <c r="E54" s="79"/>
      <c r="F54" s="419"/>
      <c r="G54" s="79"/>
      <c r="H54" s="968"/>
      <c r="I54" s="969"/>
    </row>
    <row r="55" spans="2:9" ht="18" customHeight="1">
      <c r="B55" s="960"/>
      <c r="C55" s="960"/>
      <c r="D55" s="79"/>
      <c r="E55" s="79"/>
      <c r="F55" s="419"/>
      <c r="G55" s="79"/>
      <c r="H55" s="968"/>
      <c r="I55" s="969"/>
    </row>
    <row r="56" spans="2:9" ht="18" customHeight="1">
      <c r="B56" s="960"/>
      <c r="C56" s="960"/>
      <c r="D56" s="79"/>
      <c r="E56" s="79"/>
      <c r="F56" s="419"/>
      <c r="G56" s="79"/>
      <c r="H56" s="968"/>
      <c r="I56" s="969"/>
    </row>
    <row r="57" spans="2:9" ht="18" customHeight="1">
      <c r="B57" s="960"/>
      <c r="C57" s="960"/>
      <c r="D57" s="79"/>
      <c r="E57" s="79"/>
      <c r="F57" s="419"/>
      <c r="G57" s="79"/>
      <c r="H57" s="968"/>
      <c r="I57" s="969"/>
    </row>
    <row r="58" spans="2:9" ht="18" customHeight="1">
      <c r="B58" s="960"/>
      <c r="C58" s="960"/>
      <c r="D58" s="79"/>
      <c r="E58" s="79"/>
      <c r="F58" s="419"/>
      <c r="G58" s="79"/>
      <c r="H58" s="968"/>
      <c r="I58" s="969"/>
    </row>
    <row r="59" spans="2:9" ht="18" customHeight="1">
      <c r="B59" s="960"/>
      <c r="C59" s="960"/>
      <c r="D59" s="79"/>
      <c r="E59" s="79"/>
      <c r="F59" s="419"/>
      <c r="G59" s="79"/>
      <c r="H59" s="968"/>
      <c r="I59" s="969"/>
    </row>
    <row r="62" spans="2:9" ht="23.25" customHeight="1">
      <c r="B62" s="75" t="s">
        <v>809</v>
      </c>
      <c r="F62" s="970" t="s">
        <v>798</v>
      </c>
      <c r="G62" s="970"/>
      <c r="H62" s="970"/>
      <c r="I62" s="970"/>
    </row>
    <row r="63" spans="2:9" ht="24" customHeight="1">
      <c r="B63" s="954" t="s">
        <v>810</v>
      </c>
      <c r="C63" s="954"/>
      <c r="D63" s="419" t="s">
        <v>800</v>
      </c>
      <c r="E63" s="419" t="s">
        <v>779</v>
      </c>
      <c r="F63" s="419" t="s">
        <v>811</v>
      </c>
      <c r="G63" s="421" t="s">
        <v>788</v>
      </c>
      <c r="H63" s="968" t="s">
        <v>812</v>
      </c>
      <c r="I63" s="969"/>
    </row>
    <row r="64" spans="2:9" ht="18" customHeight="1">
      <c r="B64" s="960"/>
      <c r="C64" s="960"/>
      <c r="D64" s="79"/>
      <c r="E64" s="79"/>
      <c r="F64" s="315"/>
      <c r="G64" s="421"/>
      <c r="H64" s="968"/>
      <c r="I64" s="969"/>
    </row>
    <row r="65" spans="2:9" ht="18" customHeight="1">
      <c r="B65" s="960"/>
      <c r="C65" s="960"/>
      <c r="D65" s="79"/>
      <c r="E65" s="79"/>
      <c r="F65" s="315"/>
      <c r="G65" s="421"/>
      <c r="H65" s="968"/>
      <c r="I65" s="969"/>
    </row>
    <row r="66" spans="2:9" ht="18" customHeight="1">
      <c r="B66" s="960"/>
      <c r="C66" s="960"/>
      <c r="D66" s="79"/>
      <c r="E66" s="79"/>
      <c r="F66" s="315"/>
      <c r="G66" s="421"/>
      <c r="H66" s="968"/>
      <c r="I66" s="969"/>
    </row>
    <row r="67" spans="2:9" ht="18" customHeight="1">
      <c r="B67" s="960"/>
      <c r="C67" s="960"/>
      <c r="D67" s="79"/>
      <c r="E67" s="79"/>
      <c r="F67" s="315"/>
      <c r="G67" s="421"/>
      <c r="H67" s="968"/>
      <c r="I67" s="969"/>
    </row>
    <row r="68" spans="2:9" ht="18" customHeight="1">
      <c r="B68" s="960"/>
      <c r="C68" s="960"/>
      <c r="D68" s="79"/>
      <c r="E68" s="79"/>
      <c r="F68" s="315"/>
      <c r="G68" s="421"/>
      <c r="H68" s="968"/>
      <c r="I68" s="969"/>
    </row>
    <row r="69" spans="2:9" ht="18" customHeight="1">
      <c r="B69" s="960"/>
      <c r="C69" s="960"/>
      <c r="D69" s="79"/>
      <c r="E69" s="79"/>
      <c r="F69" s="315"/>
      <c r="G69" s="421"/>
      <c r="H69" s="968"/>
      <c r="I69" s="969"/>
    </row>
    <row r="70" spans="2:9" ht="18" customHeight="1">
      <c r="B70" s="960"/>
      <c r="C70" s="960"/>
      <c r="D70" s="79"/>
      <c r="E70" s="79"/>
      <c r="F70" s="315"/>
      <c r="G70" s="421"/>
      <c r="H70" s="968"/>
      <c r="I70" s="969"/>
    </row>
    <row r="71" spans="2:9" ht="18" customHeight="1">
      <c r="B71" s="960"/>
      <c r="C71" s="960"/>
      <c r="D71" s="79"/>
      <c r="E71" s="79"/>
      <c r="F71" s="315"/>
      <c r="G71" s="421"/>
      <c r="H71" s="968"/>
      <c r="I71" s="969"/>
    </row>
    <row r="74" spans="2:9" ht="17.25" customHeight="1">
      <c r="B74" s="75" t="s">
        <v>813</v>
      </c>
      <c r="C74" s="76"/>
      <c r="H74" s="971" t="s">
        <v>202</v>
      </c>
      <c r="I74" s="971"/>
    </row>
    <row r="75" spans="2:9" ht="21.75" customHeight="1">
      <c r="B75" s="974" t="s">
        <v>814</v>
      </c>
      <c r="C75" s="954" t="s">
        <v>815</v>
      </c>
      <c r="D75" s="954"/>
      <c r="E75" s="954"/>
      <c r="F75" s="954"/>
      <c r="G75" s="976" t="s">
        <v>1233</v>
      </c>
      <c r="H75" s="978" t="s">
        <v>816</v>
      </c>
      <c r="I75" s="979"/>
    </row>
    <row r="76" spans="2:9" ht="36" customHeight="1">
      <c r="B76" s="975"/>
      <c r="C76" s="422" t="s">
        <v>1234</v>
      </c>
      <c r="D76" s="974" t="s">
        <v>1235</v>
      </c>
      <c r="E76" s="974"/>
      <c r="F76" s="422" t="s">
        <v>817</v>
      </c>
      <c r="G76" s="977"/>
      <c r="H76" s="980" t="s">
        <v>818</v>
      </c>
      <c r="I76" s="981"/>
    </row>
    <row r="77" spans="2:9" ht="23.25" customHeight="1">
      <c r="B77" s="78" t="s">
        <v>819</v>
      </c>
      <c r="C77" s="575" t="s">
        <v>628</v>
      </c>
      <c r="D77" s="575" t="s">
        <v>628</v>
      </c>
      <c r="E77" s="576" t="s">
        <v>1307</v>
      </c>
      <c r="F77" s="575" t="s">
        <v>628</v>
      </c>
      <c r="G77" s="575" t="s">
        <v>628</v>
      </c>
      <c r="H77" s="972" t="s">
        <v>628</v>
      </c>
      <c r="I77" s="973"/>
    </row>
    <row r="78" spans="2:9" ht="23.25" customHeight="1">
      <c r="B78" s="78" t="s">
        <v>820</v>
      </c>
      <c r="C78" s="575" t="s">
        <v>628</v>
      </c>
      <c r="D78" s="575" t="s">
        <v>628</v>
      </c>
      <c r="E78" s="576" t="s">
        <v>1307</v>
      </c>
      <c r="F78" s="575" t="s">
        <v>628</v>
      </c>
      <c r="G78" s="575" t="s">
        <v>628</v>
      </c>
      <c r="H78" s="972" t="s">
        <v>628</v>
      </c>
      <c r="I78" s="973"/>
    </row>
    <row r="79" spans="2:9" ht="23.25" customHeight="1">
      <c r="B79" s="78" t="s">
        <v>132</v>
      </c>
      <c r="C79" s="575" t="s">
        <v>628</v>
      </c>
      <c r="D79" s="575" t="s">
        <v>628</v>
      </c>
      <c r="E79" s="576" t="s">
        <v>1307</v>
      </c>
      <c r="F79" s="575" t="s">
        <v>628</v>
      </c>
      <c r="G79" s="575" t="s">
        <v>628</v>
      </c>
      <c r="H79" s="972" t="s">
        <v>628</v>
      </c>
      <c r="I79" s="973"/>
    </row>
    <row r="80" spans="2:9" ht="23.25" customHeight="1">
      <c r="B80" s="78" t="s">
        <v>133</v>
      </c>
      <c r="C80" s="575" t="s">
        <v>628</v>
      </c>
      <c r="D80" s="575" t="s">
        <v>628</v>
      </c>
      <c r="E80" s="576" t="s">
        <v>1307</v>
      </c>
      <c r="F80" s="575" t="s">
        <v>628</v>
      </c>
      <c r="G80" s="575" t="s">
        <v>628</v>
      </c>
      <c r="H80" s="972" t="s">
        <v>628</v>
      </c>
      <c r="I80" s="973"/>
    </row>
    <row r="81" spans="2:10" ht="23.25" customHeight="1">
      <c r="B81" s="78" t="s">
        <v>134</v>
      </c>
      <c r="C81" s="575" t="s">
        <v>628</v>
      </c>
      <c r="D81" s="575" t="s">
        <v>628</v>
      </c>
      <c r="E81" s="576" t="s">
        <v>1307</v>
      </c>
      <c r="F81" s="575" t="s">
        <v>628</v>
      </c>
      <c r="G81" s="575" t="s">
        <v>628</v>
      </c>
      <c r="H81" s="972" t="s">
        <v>628</v>
      </c>
      <c r="I81" s="973"/>
    </row>
    <row r="82" spans="2:10" ht="23.25" customHeight="1">
      <c r="B82" s="78" t="s">
        <v>135</v>
      </c>
      <c r="C82" s="575" t="s">
        <v>628</v>
      </c>
      <c r="D82" s="575" t="s">
        <v>628</v>
      </c>
      <c r="E82" s="576" t="s">
        <v>1307</v>
      </c>
      <c r="F82" s="575" t="s">
        <v>628</v>
      </c>
      <c r="G82" s="575" t="s">
        <v>628</v>
      </c>
      <c r="H82" s="972" t="s">
        <v>628</v>
      </c>
      <c r="I82" s="973"/>
    </row>
    <row r="83" spans="2:10" ht="23.25" customHeight="1">
      <c r="B83" s="78" t="s">
        <v>136</v>
      </c>
      <c r="C83" s="575" t="s">
        <v>628</v>
      </c>
      <c r="D83" s="575" t="s">
        <v>628</v>
      </c>
      <c r="E83" s="576" t="s">
        <v>1307</v>
      </c>
      <c r="F83" s="575" t="s">
        <v>628</v>
      </c>
      <c r="G83" s="575" t="s">
        <v>628</v>
      </c>
      <c r="H83" s="972" t="s">
        <v>628</v>
      </c>
      <c r="I83" s="973"/>
    </row>
    <row r="84" spans="2:10" ht="23.25" customHeight="1">
      <c r="B84" s="78" t="s">
        <v>137</v>
      </c>
      <c r="C84" s="575" t="s">
        <v>628</v>
      </c>
      <c r="D84" s="575" t="s">
        <v>628</v>
      </c>
      <c r="E84" s="576" t="s">
        <v>1307</v>
      </c>
      <c r="F84" s="575" t="s">
        <v>628</v>
      </c>
      <c r="G84" s="575" t="s">
        <v>628</v>
      </c>
      <c r="H84" s="972" t="s">
        <v>628</v>
      </c>
      <c r="I84" s="973"/>
    </row>
    <row r="85" spans="2:10" ht="23.25" customHeight="1">
      <c r="B85" s="78" t="s">
        <v>138</v>
      </c>
      <c r="C85" s="575" t="s">
        <v>628</v>
      </c>
      <c r="D85" s="575" t="s">
        <v>628</v>
      </c>
      <c r="E85" s="576" t="s">
        <v>1307</v>
      </c>
      <c r="F85" s="575" t="s">
        <v>628</v>
      </c>
      <c r="G85" s="575" t="s">
        <v>628</v>
      </c>
      <c r="H85" s="972" t="s">
        <v>628</v>
      </c>
      <c r="I85" s="973"/>
    </row>
    <row r="86" spans="2:10" ht="23.25" customHeight="1">
      <c r="B86" s="78" t="s">
        <v>139</v>
      </c>
      <c r="C86" s="575" t="s">
        <v>628</v>
      </c>
      <c r="D86" s="575" t="s">
        <v>628</v>
      </c>
      <c r="E86" s="576" t="s">
        <v>1307</v>
      </c>
      <c r="F86" s="575" t="s">
        <v>628</v>
      </c>
      <c r="G86" s="575" t="s">
        <v>628</v>
      </c>
      <c r="H86" s="972" t="s">
        <v>628</v>
      </c>
      <c r="I86" s="973"/>
    </row>
    <row r="87" spans="2:10" ht="23.25" customHeight="1">
      <c r="B87" s="78" t="s">
        <v>140</v>
      </c>
      <c r="C87" s="575" t="s">
        <v>628</v>
      </c>
      <c r="D87" s="575" t="s">
        <v>628</v>
      </c>
      <c r="E87" s="576" t="s">
        <v>1307</v>
      </c>
      <c r="F87" s="575" t="s">
        <v>628</v>
      </c>
      <c r="G87" s="575" t="s">
        <v>628</v>
      </c>
      <c r="H87" s="972" t="s">
        <v>628</v>
      </c>
      <c r="I87" s="973"/>
    </row>
    <row r="88" spans="2:10" ht="23.25" customHeight="1">
      <c r="B88" s="78" t="s">
        <v>141</v>
      </c>
      <c r="C88" s="575" t="s">
        <v>628</v>
      </c>
      <c r="D88" s="575" t="s">
        <v>628</v>
      </c>
      <c r="E88" s="576" t="s">
        <v>1307</v>
      </c>
      <c r="F88" s="575" t="s">
        <v>628</v>
      </c>
      <c r="G88" s="575" t="s">
        <v>628</v>
      </c>
      <c r="H88" s="972" t="s">
        <v>628</v>
      </c>
      <c r="I88" s="973"/>
    </row>
    <row r="89" spans="2:10" ht="23.25" customHeight="1">
      <c r="B89" s="419" t="s">
        <v>38</v>
      </c>
      <c r="C89" s="79"/>
      <c r="D89" s="968"/>
      <c r="E89" s="969"/>
      <c r="F89" s="79"/>
      <c r="G89" s="79"/>
      <c r="H89" s="968"/>
      <c r="I89" s="969"/>
    </row>
    <row r="90" spans="2:10" ht="7.5" customHeight="1"/>
    <row r="91" spans="2:10" ht="29.25" customHeight="1">
      <c r="B91" s="982" t="s">
        <v>1338</v>
      </c>
      <c r="C91" s="650"/>
      <c r="D91" s="650"/>
      <c r="E91" s="650"/>
      <c r="F91" s="650"/>
      <c r="G91" s="650"/>
      <c r="H91" s="650"/>
      <c r="I91" s="650"/>
    </row>
    <row r="92" spans="2:10" ht="29.25" customHeight="1">
      <c r="B92" s="982" t="s">
        <v>711</v>
      </c>
      <c r="C92" s="650"/>
      <c r="D92" s="650"/>
      <c r="E92" s="650"/>
      <c r="F92" s="650"/>
      <c r="G92" s="650"/>
      <c r="H92" s="650"/>
      <c r="I92" s="650"/>
      <c r="J92" s="650"/>
    </row>
    <row r="93" spans="2:10">
      <c r="B93" s="319" t="s">
        <v>1176</v>
      </c>
      <c r="C93" s="319"/>
      <c r="D93" s="319"/>
      <c r="E93" s="319"/>
      <c r="F93" s="319"/>
      <c r="G93" s="319"/>
      <c r="H93" s="319"/>
      <c r="I93" s="319"/>
      <c r="J93" s="319"/>
    </row>
    <row r="94" spans="2:10">
      <c r="B94" s="319"/>
      <c r="C94" s="319" t="s">
        <v>1177</v>
      </c>
      <c r="D94" s="319"/>
      <c r="E94" s="319"/>
      <c r="F94" s="319"/>
      <c r="G94" s="319"/>
      <c r="H94" s="319"/>
      <c r="I94" s="319"/>
      <c r="J94" s="319"/>
    </row>
    <row r="95" spans="2:10">
      <c r="B95" s="450" t="s">
        <v>1178</v>
      </c>
      <c r="C95" s="319"/>
      <c r="D95" s="319"/>
      <c r="E95" s="319"/>
      <c r="F95" s="319"/>
      <c r="G95" s="319"/>
      <c r="H95" s="319"/>
      <c r="I95" s="319"/>
      <c r="J95" s="319"/>
    </row>
    <row r="96" spans="2:10">
      <c r="B96" s="450"/>
      <c r="C96" s="319" t="s">
        <v>1179</v>
      </c>
      <c r="D96" s="319"/>
      <c r="E96" s="319"/>
      <c r="F96" s="319"/>
      <c r="G96" s="319"/>
      <c r="H96" s="319"/>
      <c r="I96" s="319"/>
      <c r="J96" s="319"/>
    </row>
    <row r="97" spans="2:10">
      <c r="B97" s="450"/>
      <c r="C97" s="319" t="s">
        <v>1180</v>
      </c>
      <c r="D97" s="319"/>
      <c r="E97" s="319"/>
      <c r="F97" s="319"/>
      <c r="G97" s="319"/>
      <c r="H97" s="319"/>
      <c r="I97" s="319"/>
      <c r="J97" s="319"/>
    </row>
    <row r="98" spans="2:10">
      <c r="B98" s="319" t="s">
        <v>1181</v>
      </c>
      <c r="C98" s="319"/>
      <c r="D98" s="319"/>
      <c r="E98" s="319"/>
      <c r="F98" s="319"/>
      <c r="G98" s="319"/>
      <c r="H98" s="319"/>
      <c r="I98" s="319"/>
      <c r="J98" s="319"/>
    </row>
    <row r="99" spans="2:10">
      <c r="B99" s="319"/>
      <c r="C99" s="450" t="s">
        <v>1182</v>
      </c>
      <c r="D99" s="319"/>
      <c r="E99" s="319"/>
      <c r="F99" s="319"/>
      <c r="G99" s="319"/>
      <c r="H99" s="319"/>
      <c r="I99" s="319"/>
      <c r="J99" s="319"/>
    </row>
    <row r="100" spans="2:10">
      <c r="B100" s="319" t="s">
        <v>1183</v>
      </c>
      <c r="C100" s="319"/>
      <c r="D100" s="319"/>
      <c r="E100" s="319"/>
      <c r="F100" s="319"/>
      <c r="G100" s="319"/>
      <c r="H100" s="319"/>
      <c r="I100" s="319"/>
      <c r="J100" s="319"/>
    </row>
    <row r="101" spans="2:10">
      <c r="B101" s="319"/>
      <c r="C101" s="319" t="s">
        <v>1184</v>
      </c>
      <c r="D101" s="319"/>
      <c r="E101" s="319"/>
      <c r="F101" s="319"/>
      <c r="G101" s="319"/>
      <c r="H101" s="319"/>
      <c r="I101" s="319"/>
      <c r="J101" s="319"/>
    </row>
  </sheetData>
  <mergeCells count="138">
    <mergeCell ref="B92:J92"/>
    <mergeCell ref="H88:I88"/>
    <mergeCell ref="H83:I83"/>
    <mergeCell ref="H84:I84"/>
    <mergeCell ref="H85:I85"/>
    <mergeCell ref="B91:I91"/>
    <mergeCell ref="H82:I82"/>
    <mergeCell ref="D89:E89"/>
    <mergeCell ref="H89:I89"/>
    <mergeCell ref="H86:I86"/>
    <mergeCell ref="H87:I87"/>
    <mergeCell ref="H79:I79"/>
    <mergeCell ref="H77:I77"/>
    <mergeCell ref="H78:I78"/>
    <mergeCell ref="H81:I81"/>
    <mergeCell ref="B75:B76"/>
    <mergeCell ref="C75:F75"/>
    <mergeCell ref="G75:G76"/>
    <mergeCell ref="H75:I75"/>
    <mergeCell ref="D76:E76"/>
    <mergeCell ref="H76:I76"/>
    <mergeCell ref="H80:I80"/>
    <mergeCell ref="B67:C67"/>
    <mergeCell ref="H67:I67"/>
    <mergeCell ref="B68:C68"/>
    <mergeCell ref="H68:I68"/>
    <mergeCell ref="B69:C69"/>
    <mergeCell ref="H69:I69"/>
    <mergeCell ref="B66:C66"/>
    <mergeCell ref="H66:I66"/>
    <mergeCell ref="H74:I74"/>
    <mergeCell ref="B70:C70"/>
    <mergeCell ref="H70:I70"/>
    <mergeCell ref="B71:C71"/>
    <mergeCell ref="H71:I71"/>
    <mergeCell ref="B63:C63"/>
    <mergeCell ref="H63:I63"/>
    <mergeCell ref="B64:C64"/>
    <mergeCell ref="H64:I64"/>
    <mergeCell ref="B58:C58"/>
    <mergeCell ref="H58:I58"/>
    <mergeCell ref="B59:C59"/>
    <mergeCell ref="H59:I59"/>
    <mergeCell ref="B65:C65"/>
    <mergeCell ref="H65:I65"/>
    <mergeCell ref="F62:I62"/>
    <mergeCell ref="B57:C57"/>
    <mergeCell ref="H57:I57"/>
    <mergeCell ref="B54:C54"/>
    <mergeCell ref="H54:I54"/>
    <mergeCell ref="B55:C55"/>
    <mergeCell ref="H55:I55"/>
    <mergeCell ref="B52:C52"/>
    <mergeCell ref="H52:I52"/>
    <mergeCell ref="B53:C53"/>
    <mergeCell ref="H53:I53"/>
    <mergeCell ref="B56:C56"/>
    <mergeCell ref="H56:I56"/>
    <mergeCell ref="B51:C51"/>
    <mergeCell ref="H51:I51"/>
    <mergeCell ref="B45:C45"/>
    <mergeCell ref="H45:I45"/>
    <mergeCell ref="B46:C46"/>
    <mergeCell ref="H46:I46"/>
    <mergeCell ref="B43:C43"/>
    <mergeCell ref="H43:I43"/>
    <mergeCell ref="B44:C44"/>
    <mergeCell ref="H44:I44"/>
    <mergeCell ref="B50:C50"/>
    <mergeCell ref="H50:I50"/>
    <mergeCell ref="F49:I49"/>
    <mergeCell ref="B42:C42"/>
    <mergeCell ref="H42:I42"/>
    <mergeCell ref="B39:C39"/>
    <mergeCell ref="H39:I39"/>
    <mergeCell ref="B40:C40"/>
    <mergeCell ref="H40:I40"/>
    <mergeCell ref="B37:C37"/>
    <mergeCell ref="H37:I37"/>
    <mergeCell ref="B38:C38"/>
    <mergeCell ref="H38:I38"/>
    <mergeCell ref="B41:C41"/>
    <mergeCell ref="H41:I41"/>
    <mergeCell ref="B35:C35"/>
    <mergeCell ref="H35:I35"/>
    <mergeCell ref="B36:C36"/>
    <mergeCell ref="H36:I36"/>
    <mergeCell ref="B33:C33"/>
    <mergeCell ref="H33:I33"/>
    <mergeCell ref="B34:C34"/>
    <mergeCell ref="H34:I34"/>
    <mergeCell ref="H21:I22"/>
    <mergeCell ref="F32:I32"/>
    <mergeCell ref="B23:C24"/>
    <mergeCell ref="D23:D24"/>
    <mergeCell ref="E23:F24"/>
    <mergeCell ref="G23:G24"/>
    <mergeCell ref="H23:I24"/>
    <mergeCell ref="G21:G22"/>
    <mergeCell ref="E21:F22"/>
    <mergeCell ref="B21:C22"/>
    <mergeCell ref="D21:D22"/>
    <mergeCell ref="D19:D20"/>
    <mergeCell ref="E19:F20"/>
    <mergeCell ref="E12:F12"/>
    <mergeCell ref="B14:C14"/>
    <mergeCell ref="E13:F13"/>
    <mergeCell ref="E9:F9"/>
    <mergeCell ref="G9:H9"/>
    <mergeCell ref="E10:F10"/>
    <mergeCell ref="G10:H10"/>
    <mergeCell ref="G13:H13"/>
    <mergeCell ref="B19:C20"/>
    <mergeCell ref="G14:H14"/>
    <mergeCell ref="B17:C18"/>
    <mergeCell ref="D17:D18"/>
    <mergeCell ref="E17:F18"/>
    <mergeCell ref="G17:G18"/>
    <mergeCell ref="H17:I18"/>
    <mergeCell ref="G19:G20"/>
    <mergeCell ref="H19:I20"/>
    <mergeCell ref="E14:F14"/>
    <mergeCell ref="E6:F6"/>
    <mergeCell ref="G6:H6"/>
    <mergeCell ref="G2:H2"/>
    <mergeCell ref="B3:H3"/>
    <mergeCell ref="E4:F4"/>
    <mergeCell ref="G4:H4"/>
    <mergeCell ref="B5:B13"/>
    <mergeCell ref="E5:F5"/>
    <mergeCell ref="E11:F11"/>
    <mergeCell ref="G5:H5"/>
    <mergeCell ref="E7:F7"/>
    <mergeCell ref="G7:H7"/>
    <mergeCell ref="E8:F8"/>
    <mergeCell ref="G8:H8"/>
    <mergeCell ref="G11:H11"/>
    <mergeCell ref="G12:H12"/>
  </mergeCells>
  <phoneticPr fontId="2"/>
  <dataValidations count="2">
    <dataValidation type="list" allowBlank="1" showInputMessage="1" showErrorMessage="1" sqref="E77:E88">
      <formula1>"（有）,（無）"</formula1>
    </dataValidation>
    <dataValidation type="list" allowBlank="1" showInputMessage="1" showErrorMessage="1" sqref="F77:I88 C77:D88">
      <formula1>"有,無"</formula1>
    </dataValidation>
  </dataValidations>
  <pageMargins left="0.74803149606299213" right="0.74803149606299213" top="0.98425196850393704" bottom="0.98425196850393704" header="0.51181102362204722" footer="0.51181102362204722"/>
  <pageSetup paperSize="9" scale="87" fitToHeight="0" orientation="portrait" r:id="rId1"/>
  <headerFooter alignWithMargins="0">
    <oddFooter>&amp;C&amp;P/&amp;N&amp;R&amp;A</oddFooter>
  </headerFooter>
  <rowBreaks count="2" manualBreakCount="2">
    <brk id="31" max="16383" man="1"/>
    <brk id="72"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施(養)</vt:lpstr>
      <vt:lpstr>利（養）</vt:lpstr>
      <vt:lpstr>預金</vt:lpstr>
      <vt:lpstr>給食 </vt:lpstr>
      <vt:lpstr>別1</vt:lpstr>
      <vt:lpstr>別2</vt:lpstr>
      <vt:lpstr>別3</vt:lpstr>
      <vt:lpstr>別4</vt:lpstr>
      <vt:lpstr>'給食 '!Print_Area</vt:lpstr>
      <vt:lpstr>'施(共) '!Print_Area</vt:lpstr>
      <vt:lpstr>'施(養)'!Print_Area</vt:lpstr>
      <vt:lpstr>準備書類!Print_Area</vt:lpstr>
      <vt:lpstr>表紙!Print_Area</vt:lpstr>
      <vt:lpstr>別1!Print_Area</vt:lpstr>
      <vt:lpstr>別3!Print_Area</vt:lpstr>
      <vt:lpstr>預金!Print_Area</vt:lpstr>
      <vt:lpstr>'利（養）'!Print_Area</vt:lpstr>
      <vt:lpstr>'給食 '!Print_Titles</vt:lpstr>
      <vt:lpstr>'施(共) '!Print_Titles</vt:lpstr>
      <vt:lpstr>'施(養)'!Print_Titles</vt:lpstr>
      <vt:lpstr>別3!Print_Titles</vt:lpstr>
      <vt:lpstr>預金!Print_Titles</vt:lpstr>
      <vt:lpstr>'利（養）'!Print_Titles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2023-09-06T01:15:05Z</cp:lastPrinted>
  <dcterms:created xsi:type="dcterms:W3CDTF">2016-03-02T00:56:00Z</dcterms:created>
  <dcterms:modified xsi:type="dcterms:W3CDTF">2023-12-01T10:14:57Z</dcterms:modified>
</cp:coreProperties>
</file>