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70054\usbdisk1\農産園芸課【環境農業班】\0606農林水産航空事業\★要領・要綱・ガイドライン(航空事業)\【県】三重県農林水産航空事業実施ガイドライン\R5\"/>
    </mc:Choice>
  </mc:AlternateContent>
  <bookViews>
    <workbookView xWindow="32760" yWindow="32760" windowWidth="21570" windowHeight="7830" activeTab="3"/>
  </bookViews>
  <sheets>
    <sheet name="別記様式２" sheetId="2" r:id="rId1"/>
    <sheet name="別記様式２-１" sheetId="1" r:id="rId2"/>
    <sheet name="別記様式２-２" sheetId="4" r:id="rId3"/>
    <sheet name="別記様式２-１ (記載例）" sheetId="3" r:id="rId4"/>
  </sheets>
  <definedNames>
    <definedName name="_xlnm.Print_Area" localSheetId="0">別記様式２!$A$1:$AH$31</definedName>
    <definedName name="_xlnm.Print_Area" localSheetId="1">'別記様式２-１'!$A$1:$S$76</definedName>
    <definedName name="_xlnm.Print_Area" localSheetId="2">'別記様式２-２'!$A$1:$R$18</definedName>
  </definedNames>
  <calcPr calcId="162913"/>
</workbook>
</file>

<file path=xl/calcChain.xml><?xml version="1.0" encoding="utf-8"?>
<calcChain xmlns="http://schemas.openxmlformats.org/spreadsheetml/2006/main">
  <c r="H18" i="3" l="1"/>
  <c r="R17" i="3"/>
  <c r="H17" i="3"/>
  <c r="G17" i="3"/>
  <c r="R11" i="3"/>
  <c r="R18" i="3" s="1"/>
  <c r="H11" i="3"/>
  <c r="G11" i="3"/>
</calcChain>
</file>

<file path=xl/comments1.xml><?xml version="1.0" encoding="utf-8"?>
<comments xmlns="http://schemas.openxmlformats.org/spreadsheetml/2006/main">
  <authors>
    <author>農林水産省</author>
  </authors>
  <commentList>
    <comment ref="H7" authorId="0" shapeId="0">
      <text>
        <r>
          <rPr>
            <b/>
            <sz val="9"/>
            <color indexed="81"/>
            <rFont val="ＭＳ Ｐゴシック"/>
            <family val="3"/>
            <charset val="128"/>
          </rPr>
          <t>農林水産省:</t>
        </r>
        <r>
          <rPr>
            <sz val="9"/>
            <color indexed="81"/>
            <rFont val="ＭＳ Ｐゴシック"/>
            <family val="3"/>
            <charset val="128"/>
          </rPr>
          <t xml:space="preserve">
同エリアを同時散布した場合
</t>
        </r>
      </text>
    </comment>
    <comment ref="H9" authorId="0" shapeId="0">
      <text>
        <r>
          <rPr>
            <b/>
            <sz val="9"/>
            <color indexed="81"/>
            <rFont val="ＭＳ Ｐゴシック"/>
            <family val="3"/>
            <charset val="128"/>
          </rPr>
          <t>農林水産省:</t>
        </r>
        <r>
          <rPr>
            <sz val="9"/>
            <color indexed="81"/>
            <rFont val="ＭＳ Ｐゴシック"/>
            <family val="3"/>
            <charset val="128"/>
          </rPr>
          <t xml:space="preserve">
同エリアを個別に散布した場合
</t>
        </r>
      </text>
    </comment>
  </commentList>
</comments>
</file>

<file path=xl/sharedStrings.xml><?xml version="1.0" encoding="utf-8"?>
<sst xmlns="http://schemas.openxmlformats.org/spreadsheetml/2006/main" count="343" uniqueCount="224">
  <si>
    <t>実　　施
市町村名</t>
    <rPh sb="0" eb="1">
      <t>ジツ</t>
    </rPh>
    <rPh sb="3" eb="4">
      <t>シ</t>
    </rPh>
    <rPh sb="5" eb="8">
      <t>シチョウソン</t>
    </rPh>
    <rPh sb="8" eb="9">
      <t>メイ</t>
    </rPh>
    <phoneticPr fontId="1"/>
  </si>
  <si>
    <t>備　考</t>
    <rPh sb="0" eb="1">
      <t>ソナエ</t>
    </rPh>
    <rPh sb="2" eb="3">
      <t>コウ</t>
    </rPh>
    <phoneticPr fontId="1"/>
  </si>
  <si>
    <t>液　剤</t>
    <rPh sb="0" eb="1">
      <t>エキ</t>
    </rPh>
    <rPh sb="2" eb="3">
      <t>ザイ</t>
    </rPh>
    <phoneticPr fontId="1"/>
  </si>
  <si>
    <t>液剤少量</t>
    <rPh sb="0" eb="2">
      <t>エキザイ</t>
    </rPh>
    <rPh sb="2" eb="4">
      <t>ショウリョウ</t>
    </rPh>
    <phoneticPr fontId="1"/>
  </si>
  <si>
    <t>微　量</t>
    <rPh sb="0" eb="1">
      <t>ビ</t>
    </rPh>
    <rPh sb="2" eb="3">
      <t>リョウ</t>
    </rPh>
    <phoneticPr fontId="1"/>
  </si>
  <si>
    <t>粒　剤</t>
    <rPh sb="0" eb="1">
      <t>ツブ</t>
    </rPh>
    <rPh sb="2" eb="3">
      <t>ザイ</t>
    </rPh>
    <phoneticPr fontId="1"/>
  </si>
  <si>
    <t>微粒剤</t>
    <rPh sb="0" eb="2">
      <t>ビリュウ</t>
    </rPh>
    <rPh sb="2" eb="3">
      <t>ザイ</t>
    </rPh>
    <phoneticPr fontId="1"/>
  </si>
  <si>
    <t>粉　剤</t>
    <rPh sb="0" eb="1">
      <t>コナ</t>
    </rPh>
    <rPh sb="2" eb="3">
      <t>ザイ</t>
    </rPh>
    <phoneticPr fontId="1"/>
  </si>
  <si>
    <t>㍑</t>
    <phoneticPr fontId="1"/>
  </si>
  <si>
    <t>kg</t>
    <phoneticPr fontId="1"/>
  </si>
  <si>
    <t>年　　　月　　　日</t>
    <phoneticPr fontId="5"/>
  </si>
  <si>
    <t>　</t>
    <phoneticPr fontId="5"/>
  </si>
  <si>
    <t xml:space="preserve">                                        　　　       </t>
    <phoneticPr fontId="5"/>
  </si>
  <si>
    <t>記</t>
    <phoneticPr fontId="5"/>
  </si>
  <si>
    <t>三重県農林水産部長　あて</t>
    <rPh sb="0" eb="2">
      <t>ミエ</t>
    </rPh>
    <rPh sb="2" eb="3">
      <t>ケン</t>
    </rPh>
    <rPh sb="3" eb="5">
      <t>ノウリン</t>
    </rPh>
    <rPh sb="5" eb="7">
      <t>スイサン</t>
    </rPh>
    <rPh sb="7" eb="9">
      <t>ブチョウ</t>
    </rPh>
    <phoneticPr fontId="5"/>
  </si>
  <si>
    <t>住所</t>
    <rPh sb="0" eb="2">
      <t>ジュウショ</t>
    </rPh>
    <phoneticPr fontId="1"/>
  </si>
  <si>
    <t>氏名</t>
    <rPh sb="0" eb="2">
      <t>シメイ</t>
    </rPh>
    <phoneticPr fontId="1"/>
  </si>
  <si>
    <t>（法人の場合にあっては、その名称及び代表者の氏名）</t>
    <phoneticPr fontId="1"/>
  </si>
  <si>
    <t>　　農林水産航空事業担当者氏名：</t>
    <phoneticPr fontId="5"/>
  </si>
  <si>
    <t>　　　　　　　　　　（電話番号：</t>
    <rPh sb="11" eb="15">
      <t>デンワバンゴウ</t>
    </rPh>
    <phoneticPr fontId="5"/>
  </si>
  <si>
    <t>　　添付資料</t>
    <phoneticPr fontId="5"/>
  </si>
  <si>
    <t>）</t>
    <phoneticPr fontId="1"/>
  </si>
  <si>
    <t>別記様式２</t>
    <phoneticPr fontId="5"/>
  </si>
  <si>
    <t xml:space="preserve">　このことについて、三重県農林水産航空事業実施ガイドライン第２の２の（４）に
基づき報告します。
</t>
    <phoneticPr fontId="5"/>
  </si>
  <si>
    <t>　　　　　　　年度農林水産航空事業実績の報告について</t>
    <rPh sb="7" eb="9">
      <t>ネンド</t>
    </rPh>
    <rPh sb="9" eb="11">
      <t>ノウリン</t>
    </rPh>
    <rPh sb="11" eb="13">
      <t>スイサン</t>
    </rPh>
    <rPh sb="13" eb="15">
      <t>コウクウ</t>
    </rPh>
    <rPh sb="15" eb="17">
      <t>ジギョウ</t>
    </rPh>
    <rPh sb="17" eb="19">
      <t>ジッセキ</t>
    </rPh>
    <rPh sb="20" eb="22">
      <t>ホウコク</t>
    </rPh>
    <phoneticPr fontId="5"/>
  </si>
  <si>
    <t>　　　　農林水産航空事業実績書</t>
    <phoneticPr fontId="1"/>
  </si>
  <si>
    <t>　　年度農林水産航空事業実績</t>
    <rPh sb="2" eb="3">
      <t>ネン</t>
    </rPh>
    <rPh sb="3" eb="4">
      <t>ド</t>
    </rPh>
    <rPh sb="4" eb="6">
      <t>ノウリン</t>
    </rPh>
    <rPh sb="6" eb="8">
      <t>スイサン</t>
    </rPh>
    <rPh sb="8" eb="10">
      <t>コウクウ</t>
    </rPh>
    <rPh sb="10" eb="12">
      <t>ジギョウ</t>
    </rPh>
    <rPh sb="12" eb="14">
      <t>ジッセキ</t>
    </rPh>
    <phoneticPr fontId="1"/>
  </si>
  <si>
    <t>　　　１　事業実施状況一覧</t>
    <rPh sb="5" eb="7">
      <t>ジギョウ</t>
    </rPh>
    <rPh sb="7" eb="9">
      <t>ジッシ</t>
    </rPh>
    <rPh sb="9" eb="11">
      <t>ジョウキョウ</t>
    </rPh>
    <rPh sb="11" eb="13">
      <t>イチラン</t>
    </rPh>
    <phoneticPr fontId="1"/>
  </si>
  <si>
    <t>都道府県名</t>
    <rPh sb="0" eb="4">
      <t>トドウフケン</t>
    </rPh>
    <rPh sb="4" eb="5">
      <t>メイ</t>
    </rPh>
    <phoneticPr fontId="1"/>
  </si>
  <si>
    <t>作業分野</t>
    <rPh sb="0" eb="2">
      <t>サギョウ</t>
    </rPh>
    <rPh sb="2" eb="4">
      <t>ブンヤ</t>
    </rPh>
    <phoneticPr fontId="1"/>
  </si>
  <si>
    <t>対象作物</t>
    <rPh sb="0" eb="2">
      <t>タイショウ</t>
    </rPh>
    <rPh sb="2" eb="4">
      <t>サクモツ</t>
    </rPh>
    <phoneticPr fontId="1"/>
  </si>
  <si>
    <t>実　施　団　体</t>
    <rPh sb="0" eb="1">
      <t>ジツ</t>
    </rPh>
    <rPh sb="2" eb="3">
      <t>シ</t>
    </rPh>
    <rPh sb="4" eb="5">
      <t>ダン</t>
    </rPh>
    <rPh sb="6" eb="7">
      <t>カラダ</t>
    </rPh>
    <phoneticPr fontId="1"/>
  </si>
  <si>
    <t>実　施　内　容</t>
    <rPh sb="0" eb="1">
      <t>ジツ</t>
    </rPh>
    <rPh sb="2" eb="3">
      <t>シ</t>
    </rPh>
    <rPh sb="4" eb="5">
      <t>ナイ</t>
    </rPh>
    <rPh sb="6" eb="7">
      <t>カタチ</t>
    </rPh>
    <phoneticPr fontId="1"/>
  </si>
  <si>
    <t>散　布　資　材</t>
    <rPh sb="0" eb="1">
      <t>サン</t>
    </rPh>
    <rPh sb="2" eb="3">
      <t>ヌノ</t>
    </rPh>
    <rPh sb="4" eb="5">
      <t>シ</t>
    </rPh>
    <rPh sb="6" eb="7">
      <t>ザイ</t>
    </rPh>
    <phoneticPr fontId="1"/>
  </si>
  <si>
    <t>航　空　会　社</t>
    <rPh sb="0" eb="1">
      <t>コウ</t>
    </rPh>
    <rPh sb="2" eb="3">
      <t>ソラ</t>
    </rPh>
    <rPh sb="4" eb="5">
      <t>カイ</t>
    </rPh>
    <rPh sb="6" eb="7">
      <t>シャ</t>
    </rPh>
    <phoneticPr fontId="1"/>
  </si>
  <si>
    <t>ｱﾐｽﾀｰｴｲﾄ</t>
    <phoneticPr fontId="1"/>
  </si>
  <si>
    <t>朝日航洋</t>
    <rPh sb="0" eb="2">
      <t>アサヒ</t>
    </rPh>
    <rPh sb="2" eb="3">
      <t>コウ</t>
    </rPh>
    <rPh sb="3" eb="4">
      <t>ヨウ</t>
    </rPh>
    <phoneticPr fontId="1"/>
  </si>
  <si>
    <t>SA315B</t>
    <phoneticPr fontId="1"/>
  </si>
  <si>
    <t>実施主体名</t>
    <rPh sb="0" eb="2">
      <t>ジッシ</t>
    </rPh>
    <rPh sb="2" eb="4">
      <t>シュタイ</t>
    </rPh>
    <rPh sb="4" eb="5">
      <t>メイ</t>
    </rPh>
    <phoneticPr fontId="1"/>
  </si>
  <si>
    <t>番号</t>
    <rPh sb="0" eb="2">
      <t>バンゴウ</t>
    </rPh>
    <phoneticPr fontId="1"/>
  </si>
  <si>
    <t>関係市
町村名</t>
    <rPh sb="0" eb="2">
      <t>カンケイ</t>
    </rPh>
    <rPh sb="2" eb="3">
      <t>シ</t>
    </rPh>
    <rPh sb="4" eb="6">
      <t>チョウソン</t>
    </rPh>
    <rPh sb="6" eb="7">
      <t>メイ</t>
    </rPh>
    <phoneticPr fontId="1"/>
  </si>
  <si>
    <t>対象作業
(病害虫)名</t>
    <rPh sb="0" eb="2">
      <t>タイショウ</t>
    </rPh>
    <rPh sb="10" eb="11">
      <t>メイ</t>
    </rPh>
    <phoneticPr fontId="1"/>
  </si>
  <si>
    <t>実施日</t>
    <rPh sb="0" eb="2">
      <t>ジッシ</t>
    </rPh>
    <rPh sb="2" eb="3">
      <t>ニチ</t>
    </rPh>
    <phoneticPr fontId="1"/>
  </si>
  <si>
    <t>実　施
面積
(ha)</t>
    <rPh sb="0" eb="1">
      <t>ジツ</t>
    </rPh>
    <rPh sb="2" eb="3">
      <t>シ</t>
    </rPh>
    <rPh sb="4" eb="6">
      <t>メンセキ</t>
    </rPh>
    <phoneticPr fontId="1"/>
  </si>
  <si>
    <t>散布資材名
(農薬の名称)</t>
    <rPh sb="0" eb="4">
      <t>サンプシザイ</t>
    </rPh>
    <rPh sb="4" eb="5">
      <t>メイ</t>
    </rPh>
    <phoneticPr fontId="1"/>
  </si>
  <si>
    <t>散布形態
(希釈倍数)</t>
    <rPh sb="0" eb="2">
      <t>サンプ</t>
    </rPh>
    <rPh sb="2" eb="4">
      <t>ケイタイ</t>
    </rPh>
    <phoneticPr fontId="1"/>
  </si>
  <si>
    <t>10a当たり散布量(㍑,kg)</t>
    <rPh sb="3" eb="4">
      <t>ア</t>
    </rPh>
    <rPh sb="6" eb="9">
      <t>サンプリョウ</t>
    </rPh>
    <phoneticPr fontId="1"/>
  </si>
  <si>
    <t>散布資材(原液)
総使用量
(㍑,kg)</t>
    <rPh sb="0" eb="4">
      <t>サンプシザイ</t>
    </rPh>
    <rPh sb="5" eb="7">
      <t>ゲンエキ</t>
    </rPh>
    <rPh sb="9" eb="10">
      <t>ソウ</t>
    </rPh>
    <rPh sb="10" eb="13">
      <t>シヨウリョウ</t>
    </rPh>
    <phoneticPr fontId="1"/>
  </si>
  <si>
    <t>航空会社名</t>
    <rPh sb="0" eb="2">
      <t>コウクウ</t>
    </rPh>
    <rPh sb="2" eb="4">
      <t>ガイシャ</t>
    </rPh>
    <rPh sb="4" eb="5">
      <t>メイ</t>
    </rPh>
    <phoneticPr fontId="1"/>
  </si>
  <si>
    <t>稼働機</t>
    <rPh sb="0" eb="2">
      <t>カドウ</t>
    </rPh>
    <rPh sb="2" eb="3">
      <t>キ</t>
    </rPh>
    <phoneticPr fontId="1"/>
  </si>
  <si>
    <t>ﾌｼﾞﾜﾝ乳剤</t>
  </si>
  <si>
    <t>ｱｶｷﾞﾍﾘ</t>
    <phoneticPr fontId="1"/>
  </si>
  <si>
    <t>AS350B</t>
    <phoneticPr fontId="1"/>
  </si>
  <si>
    <t>機種</t>
    <rPh sb="0" eb="2">
      <t>キシュ</t>
    </rPh>
    <phoneticPr fontId="1"/>
  </si>
  <si>
    <t>延機</t>
    <rPh sb="0" eb="1">
      <t>ノ</t>
    </rPh>
    <rPh sb="1" eb="2">
      <t>キ</t>
    </rPh>
    <phoneticPr fontId="1"/>
  </si>
  <si>
    <t>ｶｽﾐﾝ液剤</t>
  </si>
  <si>
    <t>東邦航空</t>
    <rPh sb="0" eb="2">
      <t>トウホウ</t>
    </rPh>
    <rPh sb="2" eb="4">
      <t>コウクウ</t>
    </rPh>
    <phoneticPr fontId="1"/>
  </si>
  <si>
    <t>H500</t>
    <phoneticPr fontId="1"/>
  </si>
  <si>
    <t>ｶｽﾐﾝﾊﾞﾘﾀﾞｼﾝ液剤</t>
  </si>
  <si>
    <t>中日本</t>
    <rPh sb="0" eb="3">
      <t>ナカニホン</t>
    </rPh>
    <phoneticPr fontId="1"/>
  </si>
  <si>
    <t>H300</t>
    <phoneticPr fontId="1"/>
  </si>
  <si>
    <t>ｶｽﾗﾌﾞｻｲﾄﾞｿﾞﾙ</t>
    <phoneticPr fontId="1"/>
  </si>
  <si>
    <t>ヘリサービス</t>
    <phoneticPr fontId="1"/>
  </si>
  <si>
    <t>206B</t>
    <phoneticPr fontId="1"/>
  </si>
  <si>
    <t>ｶｽﾗﾌﾞｻｲﾄﾞDF</t>
    <phoneticPr fontId="1"/>
  </si>
  <si>
    <t>四国航空</t>
    <rPh sb="0" eb="2">
      <t>シコク</t>
    </rPh>
    <rPh sb="2" eb="4">
      <t>コウクウ</t>
    </rPh>
    <phoneticPr fontId="1"/>
  </si>
  <si>
    <t>G4A</t>
    <phoneticPr fontId="1"/>
  </si>
  <si>
    <t>ﾃﾞﾗｳｽﾌﾛｱﾌﾞﾙ</t>
    <phoneticPr fontId="1"/>
  </si>
  <si>
    <t>西日本</t>
    <rPh sb="0" eb="3">
      <t>ニシニホン</t>
    </rPh>
    <phoneticPr fontId="1"/>
  </si>
  <si>
    <t>KH4</t>
    <phoneticPr fontId="1"/>
  </si>
  <si>
    <t>ﾓﾝｶﾞｰﾄﾞｿﾞﾙ</t>
  </si>
  <si>
    <t>鹿児島</t>
    <rPh sb="0" eb="3">
      <t>カゴシマ</t>
    </rPh>
    <phoneticPr fontId="1"/>
  </si>
  <si>
    <t>ﾗﾌﾞｻｲﾄﾞﾓﾝｶﾞｰﾄﾞｿﾞﾙ</t>
  </si>
  <si>
    <t>新日本</t>
    <rPh sb="0" eb="3">
      <t>シンニホン</t>
    </rPh>
    <phoneticPr fontId="1"/>
  </si>
  <si>
    <t>ﾗﾌﾞｻｲﾄﾞﾓﾝｶﾞｰﾄﾞｿﾞﾙ88</t>
    <phoneticPr fontId="1"/>
  </si>
  <si>
    <t>SGC佐賀</t>
    <rPh sb="3" eb="5">
      <t>サガ</t>
    </rPh>
    <phoneticPr fontId="1"/>
  </si>
  <si>
    <t>ﾄｯﾌﾟｼﾞﾝM水和剤</t>
    <rPh sb="8" eb="10">
      <t>スイワ</t>
    </rPh>
    <rPh sb="10" eb="11">
      <t>ザイ</t>
    </rPh>
    <phoneticPr fontId="1"/>
  </si>
  <si>
    <t>阪急航空</t>
    <phoneticPr fontId="1"/>
  </si>
  <si>
    <t>ﾄｯﾌﾟｼﾞﾝMｿﾞﾙ</t>
  </si>
  <si>
    <t>ｶﾜｻｷﾍﾘ</t>
    <phoneticPr fontId="1"/>
  </si>
  <si>
    <t>ｼﾗﾊｹﾞﾝ水和剤S</t>
    <rPh sb="6" eb="8">
      <t>スイワ</t>
    </rPh>
    <rPh sb="8" eb="9">
      <t>ザイ</t>
    </rPh>
    <phoneticPr fontId="1"/>
  </si>
  <si>
    <t>ﾍﾘｴｱ沖縄</t>
    <rPh sb="4" eb="6">
      <t>オキナワ</t>
    </rPh>
    <phoneticPr fontId="1"/>
  </si>
  <si>
    <t>ﾋﾞｰﾑｿﾞﾙ</t>
    <phoneticPr fontId="1"/>
  </si>
  <si>
    <t>ﾋﾞｰﾑｴｲﾄｿﾞﾙ</t>
    <phoneticPr fontId="1"/>
  </si>
  <si>
    <t>ﾋﾞｰﾑﾊﾞﾘﾀﾞｿﾞﾙ</t>
  </si>
  <si>
    <t>ﾉﾝﾌﾞﾗｽﾌﾛｱﾌﾞﾙ</t>
  </si>
  <si>
    <t>ﾗﾌﾞｻｲﾄﾞﾌﾛｱﾌﾞﾙ</t>
  </si>
  <si>
    <t>ﾚﾙﾀﾞﾝ乳剤25</t>
    <rPh sb="5" eb="7">
      <t>ニュウザイ</t>
    </rPh>
    <phoneticPr fontId="1"/>
  </si>
  <si>
    <t>ﾗﾌﾞｻｲﾄﾞﾄﾚﾎﾞﾝｿﾞﾙ</t>
    <phoneticPr fontId="1"/>
  </si>
  <si>
    <t>ﾗﾌﾞｻｲﾄﾞﾄﾚﾎﾞﾝｿﾞﾙ17</t>
    <phoneticPr fontId="1"/>
  </si>
  <si>
    <t>ｶｽﾗﾌﾞｼﾞｮｰｶｰDF</t>
    <phoneticPr fontId="1"/>
  </si>
  <si>
    <t>ﾌﾞﾗｼﾝｼﾞｮｰｶｰﾌﾛｱﾌﾞﾙ</t>
  </si>
  <si>
    <t>ﾗﾌﾞｻｲﾄﾞｼﾞｮｰｶｰﾌﾛｱﾌﾞﾙ</t>
  </si>
  <si>
    <t>ﾋﾉﾊﾞｯｻ乳剤</t>
    <rPh sb="6" eb="8">
      <t>ニュウザイ</t>
    </rPh>
    <phoneticPr fontId="1"/>
  </si>
  <si>
    <t>ﾌｼﾞﾜﾝｽﾐﾁｵﾝ乳剤</t>
    <rPh sb="10" eb="12">
      <t>ニュウザイ</t>
    </rPh>
    <phoneticPr fontId="1"/>
  </si>
  <si>
    <t>【記載上の注意】</t>
    <rPh sb="1" eb="3">
      <t>キサイ</t>
    </rPh>
    <rPh sb="3" eb="4">
      <t>ジョウ</t>
    </rPh>
    <rPh sb="5" eb="7">
      <t>チュウイ</t>
    </rPh>
    <phoneticPr fontId="1"/>
  </si>
  <si>
    <t>ﾗﾌﾞｻｲﾄﾞｽﾐﾁｵﾝｿﾞﾙ</t>
    <phoneticPr fontId="1"/>
  </si>
  <si>
    <t xml:space="preserve">　１　集計範囲  </t>
    <rPh sb="3" eb="5">
      <t>シュウケイ</t>
    </rPh>
    <rPh sb="5" eb="7">
      <t>ハンイ</t>
    </rPh>
    <phoneticPr fontId="1"/>
  </si>
  <si>
    <t>ﾗﾌﾞｻｲﾄﾞｽﾐﾁｵﾝ微粒剤F</t>
    <rPh sb="12" eb="14">
      <t>ビリュウ</t>
    </rPh>
    <rPh sb="14" eb="15">
      <t>ザイ</t>
    </rPh>
    <phoneticPr fontId="1"/>
  </si>
  <si>
    <r>
      <t>本表の実績については</t>
    </r>
    <r>
      <rPr>
        <sz val="11"/>
        <color indexed="10"/>
        <rFont val="ＭＳ 明朝"/>
        <family val="1"/>
        <charset val="128"/>
      </rPr>
      <t>　年4月1日～　年3月31日まで</t>
    </r>
    <r>
      <rPr>
        <sz val="11"/>
        <rFont val="ＭＳ 明朝"/>
        <family val="1"/>
        <charset val="128"/>
      </rPr>
      <t>の有人ヘリコプターによる実績(</t>
    </r>
    <r>
      <rPr>
        <sz val="11"/>
        <color indexed="10"/>
        <rFont val="ＭＳ 明朝"/>
        <family val="1"/>
        <charset val="128"/>
      </rPr>
      <t>報告時に計画段階のものについては実施計画の数字等</t>
    </r>
    <r>
      <rPr>
        <sz val="11"/>
        <color indexed="8"/>
        <rFont val="ＭＳ 明朝"/>
        <family val="1"/>
        <charset val="128"/>
      </rPr>
      <t>）を記入</t>
    </r>
    <r>
      <rPr>
        <sz val="11"/>
        <rFont val="ＭＳ 明朝"/>
        <family val="1"/>
        <charset val="128"/>
      </rPr>
      <t>すること。</t>
    </r>
    <rPh sb="27" eb="29">
      <t>ユウジン</t>
    </rPh>
    <rPh sb="41" eb="43">
      <t>ホウコク</t>
    </rPh>
    <rPh sb="43" eb="44">
      <t>ジ</t>
    </rPh>
    <rPh sb="45" eb="47">
      <t>ケイカク</t>
    </rPh>
    <rPh sb="47" eb="49">
      <t>ダンカイ</t>
    </rPh>
    <phoneticPr fontId="1"/>
  </si>
  <si>
    <t>ｶｽﾗﾌﾞｽﾐｿﾞﾙ</t>
  </si>
  <si>
    <t>なお、林業関係については国有林関係を除くこと。</t>
    <phoneticPr fontId="1"/>
  </si>
  <si>
    <t>ｶﾙﾊﾟｰ粉粒剤16</t>
  </si>
  <si>
    <t>　２　実施主体名</t>
    <phoneticPr fontId="1"/>
  </si>
  <si>
    <t>ﾀﾁｶﾞﾚﾝ液剤</t>
  </si>
  <si>
    <t>実施団体、市町村ごとに防除の内容を整理・集計するので、これが判別できるように記入すること。また、合計欄の（　）内には、実施主体及び関係市町村の実数を記入すること。</t>
    <phoneticPr fontId="1"/>
  </si>
  <si>
    <t>ﾃﾞｿﾞﾚｰﾄAZ</t>
    <phoneticPr fontId="1"/>
  </si>
  <si>
    <t>ゴルフ場の松くい虫防除については、ゴルフ場別（関係市町村も記入）に記入すること。</t>
  </si>
  <si>
    <t>ｸｻﾄｰﾙFP</t>
    <phoneticPr fontId="1"/>
  </si>
  <si>
    <t>　３　市町村合併等による地名の変更</t>
    <phoneticPr fontId="1"/>
  </si>
  <si>
    <t>ｸﾛﾚｰﾄS</t>
    <phoneticPr fontId="1"/>
  </si>
  <si>
    <t>年度途中に市町村合併等による地名の変更があった場合は、原則、新地名を記入すること。</t>
    <phoneticPr fontId="1"/>
  </si>
  <si>
    <t>ｻﾞｲﾄﾛﾝﾌﾚﾉｯｸ微粒剤</t>
    <rPh sb="11" eb="13">
      <t>ビリュウ</t>
    </rPh>
    <rPh sb="13" eb="14">
      <t>ザイ</t>
    </rPh>
    <phoneticPr fontId="1"/>
  </si>
  <si>
    <t>　４  番号＜リスト選択＞</t>
    <rPh sb="10" eb="12">
      <t>センタク</t>
    </rPh>
    <phoneticPr fontId="1"/>
  </si>
  <si>
    <t>ﾊﾞｯｸｱｯﾌﾟ粒剤</t>
    <rPh sb="8" eb="9">
      <t>リュウ</t>
    </rPh>
    <rPh sb="9" eb="10">
      <t>ザイ</t>
    </rPh>
    <phoneticPr fontId="1"/>
  </si>
  <si>
    <t>実施主体について、次の区分から該当番号を選択すること。なお、農業は農業区分から、林業は林業区分から選択すること。</t>
    <rPh sb="20" eb="22">
      <t>センタク</t>
    </rPh>
    <phoneticPr fontId="1"/>
  </si>
  <si>
    <t>ｱｼﾞｰﾗﾝ液剤</t>
    <rPh sb="6" eb="8">
      <t>エキザイ</t>
    </rPh>
    <phoneticPr fontId="1"/>
  </si>
  <si>
    <t>【農業区分】 １.都道府県  ２.市町村　３.地区(市町村)協議会等  ４.地区(市町村)植防協会等  ５.公社･経済連等  ６.農協  ７.共済組合  ８.その他</t>
    <phoneticPr fontId="1"/>
  </si>
  <si>
    <t>ﾔｿﾁﾞｵﾝ</t>
    <phoneticPr fontId="1"/>
  </si>
  <si>
    <t>【林業区分】 １.都道府県  ２.公社　　３.市町村　　４.公団　　５.都道府県森連　　６.森林組合　　７.ゴルフ場　　８.その他</t>
    <rPh sb="57" eb="58">
      <t>ジョウ</t>
    </rPh>
    <phoneticPr fontId="1"/>
  </si>
  <si>
    <t>ﾗﾃﾐﾝﾘﾝ化亜鉛1%</t>
    <rPh sb="6" eb="7">
      <t>カ</t>
    </rPh>
    <rPh sb="7" eb="9">
      <t>アエン</t>
    </rPh>
    <phoneticPr fontId="1"/>
  </si>
  <si>
    <t>　５  関係市町村</t>
    <phoneticPr fontId="1"/>
  </si>
  <si>
    <t>りん化亜鉛10</t>
    <rPh sb="2" eb="3">
      <t>カ</t>
    </rPh>
    <rPh sb="3" eb="5">
      <t>アエン</t>
    </rPh>
    <phoneticPr fontId="1"/>
  </si>
  <si>
    <t>複数の市町村が関連している場合は、全ての市町村名を記入すること（代表的な市町村を一番最初に記入）。</t>
    <rPh sb="17" eb="18">
      <t>スベ</t>
    </rPh>
    <rPh sb="20" eb="23">
      <t>シチョウソン</t>
    </rPh>
    <rPh sb="23" eb="24">
      <t>メイ</t>
    </rPh>
    <rPh sb="25" eb="27">
      <t>キニュウ</t>
    </rPh>
    <rPh sb="32" eb="35">
      <t>ダイヒョウテキ</t>
    </rPh>
    <rPh sb="36" eb="39">
      <t>シチョウソン</t>
    </rPh>
    <rPh sb="40" eb="42">
      <t>イチバン</t>
    </rPh>
    <rPh sb="42" eb="44">
      <t>サイショ</t>
    </rPh>
    <rPh sb="45" eb="47">
      <t>キニュウ</t>
    </rPh>
    <phoneticPr fontId="1"/>
  </si>
  <si>
    <t>ﾌﾟﾛﾃｲﾝ20</t>
    <phoneticPr fontId="1"/>
  </si>
  <si>
    <t>　６　対象作業名</t>
    <phoneticPr fontId="1"/>
  </si>
  <si>
    <t>ﾕｰｹﾞｻｲﾄﾞ</t>
    <phoneticPr fontId="1"/>
  </si>
  <si>
    <t xml:space="preserve">病害虫防除については、対象とした病害虫名（葉いもち、穂いもち、ウンカ類、ヨコバイ類等。同時防除にあっては対象とした全ての病害虫名）、その他の作業については、具体的な作業名（除草、施肥、治山、野ねずみ等を記入）
　    </t>
    <rPh sb="34" eb="35">
      <t>ルイ</t>
    </rPh>
    <rPh sb="40" eb="41">
      <t>ルイ</t>
    </rPh>
    <phoneticPr fontId="1"/>
  </si>
  <si>
    <t>ﾕｰｹﾞﾙｱ20</t>
    <phoneticPr fontId="1"/>
  </si>
  <si>
    <t>を個別に行を改めて記入すること。</t>
    <phoneticPr fontId="1"/>
  </si>
  <si>
    <t>ﾕｰｹﾞﾙｱ8</t>
    <phoneticPr fontId="1"/>
  </si>
  <si>
    <t>同一市町村で複数回の航空防除が実施される場合は、必ず、実施時期別（各散布ごと）に記入すること。</t>
    <phoneticPr fontId="1"/>
  </si>
  <si>
    <t>ｽﾐｷｭｳﾙｱﾏｲｸﾛｶﾌﾟｾﾙｿﾞﾙ</t>
    <phoneticPr fontId="1"/>
  </si>
  <si>
    <t>　７　実施面積</t>
    <phoneticPr fontId="1"/>
  </si>
  <si>
    <t>ﾊﾞｯｻ乳剤</t>
  </si>
  <si>
    <t>空中散布を実施した実面積を記入すること。</t>
  </si>
  <si>
    <t>ﾃﾞｨﾌﾟﾃﾚｯｸｽ水溶剤80</t>
    <rPh sb="10" eb="11">
      <t>スイ</t>
    </rPh>
    <rPh sb="11" eb="12">
      <t>ヨウ</t>
    </rPh>
    <rPh sb="12" eb="13">
      <t>ザイ</t>
    </rPh>
    <phoneticPr fontId="1"/>
  </si>
  <si>
    <t>　８　散布資材名（農薬の名称）＜リスト選択＞</t>
    <rPh sb="3" eb="5">
      <t>サンプ</t>
    </rPh>
    <rPh sb="5" eb="7">
      <t>シザイ</t>
    </rPh>
    <rPh sb="7" eb="8">
      <t>メイ</t>
    </rPh>
    <rPh sb="9" eb="11">
      <t>ノウヤク</t>
    </rPh>
    <rPh sb="12" eb="14">
      <t>メイショウ</t>
    </rPh>
    <phoneticPr fontId="1"/>
  </si>
  <si>
    <t>ﾃﾞｨﾌﾟﾃﾚｯｸｽ乳剤</t>
  </si>
  <si>
    <t>農薬の名称をリストから選択すること。リストにない場合は、種類名でなく農薬名を正確に記入すること。（「農薬適用一覧表」又は「航空防除用農薬要覧」の農薬の名称を参照のこと。）</t>
    <rPh sb="11" eb="13">
      <t>センタク</t>
    </rPh>
    <rPh sb="24" eb="26">
      <t>バアイ</t>
    </rPh>
    <rPh sb="34" eb="36">
      <t>ノウヤク</t>
    </rPh>
    <rPh sb="36" eb="37">
      <t>メイ</t>
    </rPh>
    <rPh sb="38" eb="40">
      <t>セイカク</t>
    </rPh>
    <phoneticPr fontId="1"/>
  </si>
  <si>
    <t>ﾃﾞｨﾌﾟﾊﾞｯｻ乳剤</t>
  </si>
  <si>
    <t>　例：カスガマイシン・フサライド水和剤　×　　→  カスラブサイド水和剤（ゾル）</t>
    <phoneticPr fontId="1"/>
  </si>
  <si>
    <t>ｽﾐﾁｵﾝ水和剤40</t>
    <rPh sb="5" eb="7">
      <t>スイワ</t>
    </rPh>
    <rPh sb="7" eb="8">
      <t>ザイ</t>
    </rPh>
    <phoneticPr fontId="1"/>
  </si>
  <si>
    <t>　　　ＢＰＭＣ・ＥＤＤＰ乳剤　×　　→  ヒノバッサ乳剤</t>
    <phoneticPr fontId="1"/>
  </si>
  <si>
    <t>農薬以外の資材等も直接記入すること。</t>
    <rPh sb="0" eb="2">
      <t>ノウヤク</t>
    </rPh>
    <rPh sb="2" eb="4">
      <t>イガイ</t>
    </rPh>
    <rPh sb="5" eb="7">
      <t>シザイ</t>
    </rPh>
    <rPh sb="7" eb="8">
      <t>トウ</t>
    </rPh>
    <rPh sb="9" eb="11">
      <t>チョクセツ</t>
    </rPh>
    <rPh sb="11" eb="13">
      <t>キニュウ</t>
    </rPh>
    <phoneticPr fontId="1"/>
  </si>
  <si>
    <t>　９　散布形態（希釈倍率）＜リスト選択＞</t>
    <rPh sb="8" eb="10">
      <t>キシャク</t>
    </rPh>
    <rPh sb="10" eb="12">
      <t>バイリツ</t>
    </rPh>
    <phoneticPr fontId="1"/>
  </si>
  <si>
    <t>液剤、液剤少量、微量、粒剤、微粒剤、粉剤の別を選択し、液剤、液剤少量散布については、（　）内に希釈倍数を正確に記入すること。</t>
    <rPh sb="23" eb="25">
      <t>センタク</t>
    </rPh>
    <phoneticPr fontId="1"/>
  </si>
  <si>
    <t>希釈倍率が異なる場合は、希釈倍数ごとに行を変えて記入すること。（例：液剤（30倍））</t>
    <phoneticPr fontId="1"/>
  </si>
  <si>
    <t>１０　散布資材（原液）総使用量</t>
    <phoneticPr fontId="1"/>
  </si>
  <si>
    <t>液剤、液剤少量散布について、散布資材（農薬）ごとに、希釈する前の原液(製剤)量を正確に記入すること（小数第二位を四捨五入し、少数第一位まで記入）。</t>
    <rPh sb="14" eb="16">
      <t>サンプ</t>
    </rPh>
    <rPh sb="16" eb="18">
      <t>シザイ</t>
    </rPh>
    <rPh sb="19" eb="21">
      <t>ノウヤク</t>
    </rPh>
    <rPh sb="50" eb="52">
      <t>ショウスウ</t>
    </rPh>
    <rPh sb="52" eb="53">
      <t>ダイ</t>
    </rPh>
    <rPh sb="53" eb="55">
      <t>ニイ</t>
    </rPh>
    <rPh sb="56" eb="60">
      <t>シシャゴニュウ</t>
    </rPh>
    <rPh sb="62" eb="64">
      <t>ショウスウ</t>
    </rPh>
    <rPh sb="64" eb="65">
      <t>ダイ</t>
    </rPh>
    <rPh sb="65" eb="67">
      <t>イチイ</t>
    </rPh>
    <rPh sb="69" eb="71">
      <t>キニュウ</t>
    </rPh>
    <phoneticPr fontId="1"/>
  </si>
  <si>
    <t>なお、農薬を混合した場合は、農薬ごとに希釈する前の原液(製剤)量を正確に記入すること。</t>
    <phoneticPr fontId="1"/>
  </si>
  <si>
    <t>１１　機種＜リスト選択＞</t>
    <phoneticPr fontId="1"/>
  </si>
  <si>
    <t>機種は略号標記としている。名称は下記のとおり。なお、機体番号((JA)9415等)を記入しないこと。</t>
    <rPh sb="0" eb="2">
      <t>キシュ</t>
    </rPh>
    <phoneticPr fontId="1"/>
  </si>
  <si>
    <t>　AS350B…ﾕｰﾛｺﾌﾟﾀｰAS350｢ｴｷｭﾚｲ｣（旧 ｱｴﾛｽﾊﾟｼｱﾙ社製）</t>
    <rPh sb="29" eb="30">
      <t>キュウ</t>
    </rPh>
    <rPh sb="40" eb="41">
      <t>シャ</t>
    </rPh>
    <rPh sb="41" eb="42">
      <t>セイ</t>
    </rPh>
    <phoneticPr fontId="1"/>
  </si>
  <si>
    <t>　H500…(通称ﾋｭｰｽﾞ500) ﾍﾞﾙMD500E （旧 ﾋｭｰｽﾞ社製）(日本での登録名称369E)H369ｼﾘｰｽﾞは全てH500と記入すること。</t>
    <rPh sb="7" eb="9">
      <t>ツウショウ</t>
    </rPh>
    <rPh sb="30" eb="31">
      <t>キュウ</t>
    </rPh>
    <rPh sb="37" eb="38">
      <t>シャ</t>
    </rPh>
    <rPh sb="38" eb="39">
      <t>セイ</t>
    </rPh>
    <rPh sb="64" eb="65">
      <t>スベ</t>
    </rPh>
    <rPh sb="71" eb="73">
      <t>キニュウ</t>
    </rPh>
    <phoneticPr fontId="1"/>
  </si>
  <si>
    <t>　206B…ﾍﾞﾙ206｢ｼﾞｪｯﾄﾚﾝｼﾞｬｰ｣</t>
    <phoneticPr fontId="1"/>
  </si>
  <si>
    <t>　　（機種はおおむねこのいずれかに分類される。分からない場合は航空会社等に確認すること。）</t>
    <rPh sb="3" eb="5">
      <t>キシュ</t>
    </rPh>
    <rPh sb="17" eb="19">
      <t>ブンルイ</t>
    </rPh>
    <rPh sb="23" eb="24">
      <t>ワ</t>
    </rPh>
    <rPh sb="28" eb="30">
      <t>バアイ</t>
    </rPh>
    <rPh sb="31" eb="33">
      <t>コウクウ</t>
    </rPh>
    <rPh sb="33" eb="35">
      <t>ガイシャ</t>
    </rPh>
    <rPh sb="35" eb="36">
      <t>トウ</t>
    </rPh>
    <rPh sb="37" eb="39">
      <t>カクニン</t>
    </rPh>
    <phoneticPr fontId="1"/>
  </si>
  <si>
    <t>１２　延機</t>
    <rPh sb="3" eb="4">
      <t>ノ</t>
    </rPh>
    <rPh sb="4" eb="5">
      <t>キ</t>
    </rPh>
    <phoneticPr fontId="1"/>
  </si>
  <si>
    <t>２地区同一機体が防除した場合は、両地区に数字を計上すること。</t>
    <rPh sb="1" eb="3">
      <t>チク</t>
    </rPh>
    <phoneticPr fontId="1"/>
  </si>
  <si>
    <t>１３　備考</t>
    <phoneticPr fontId="1"/>
  </si>
  <si>
    <t>有人ヘリコプターによる散布除外地の対応内容を備考欄に記入すること。</t>
    <phoneticPr fontId="1"/>
  </si>
  <si>
    <t>１４　その他</t>
    <phoneticPr fontId="1"/>
  </si>
  <si>
    <t>この報告の計数等は、農林水産航空事業の資料として使用するため、報告時に計画段階のもの又は報告後変更等があったものについては、事業実施の翌年1月末までに実績又は変更内容等を連絡されたい。</t>
    <rPh sb="71" eb="72">
      <t>マツ</t>
    </rPh>
    <phoneticPr fontId="1"/>
  </si>
  <si>
    <t>（問合せ先：植物防疫課国内防除第２班 03(3502)3382）</t>
    <phoneticPr fontId="1"/>
  </si>
  <si>
    <t>　　　１　事業実施状況一覧（記載例）</t>
    <rPh sb="5" eb="7">
      <t>ジギョウ</t>
    </rPh>
    <rPh sb="7" eb="9">
      <t>ジッシ</t>
    </rPh>
    <rPh sb="9" eb="11">
      <t>ジョウキョウ</t>
    </rPh>
    <rPh sb="11" eb="13">
      <t>イチラン</t>
    </rPh>
    <rPh sb="14" eb="17">
      <t>キサイレイ</t>
    </rPh>
    <phoneticPr fontId="1"/>
  </si>
  <si>
    <t xml:space="preserve">都道府県名 </t>
    <rPh sb="0" eb="4">
      <t>トドウフケン</t>
    </rPh>
    <rPh sb="4" eb="5">
      <t>メイ</t>
    </rPh>
    <phoneticPr fontId="1"/>
  </si>
  <si>
    <t>農業</t>
    <rPh sb="0" eb="2">
      <t>ノウギョウ</t>
    </rPh>
    <phoneticPr fontId="1"/>
  </si>
  <si>
    <t>水稲</t>
    <rPh sb="0" eb="2">
      <t>スイトウ</t>
    </rPh>
    <phoneticPr fontId="1"/>
  </si>
  <si>
    <t>○○農業共済組合</t>
    <rPh sb="2" eb="4">
      <t>ノウギョウ</t>
    </rPh>
    <rPh sb="4" eb="6">
      <t>キョウサイ</t>
    </rPh>
    <rPh sb="6" eb="8">
      <t>クミアイ</t>
    </rPh>
    <phoneticPr fontId="1"/>
  </si>
  <si>
    <t>●市</t>
    <rPh sb="1" eb="2">
      <t>シ</t>
    </rPh>
    <phoneticPr fontId="1"/>
  </si>
  <si>
    <t>いもち病，紋枯病</t>
    <rPh sb="3" eb="4">
      <t>ビョウ</t>
    </rPh>
    <phoneticPr fontId="1"/>
  </si>
  <si>
    <t>ｱﾐｽﾀｰｴｲﾄ</t>
  </si>
  <si>
    <t>㍑</t>
  </si>
  <si>
    <t>ヘリサービス</t>
  </si>
  <si>
    <t>AS350B</t>
  </si>
  <si>
    <t>ウンカ類，カメムシ類</t>
    <rPh sb="3" eb="4">
      <t>ルイ</t>
    </rPh>
    <phoneticPr fontId="1"/>
  </si>
  <si>
    <t>ｽﾀｰｸﾙ液剤10</t>
    <rPh sb="5" eb="7">
      <t>エキザイ</t>
    </rPh>
    <phoneticPr fontId="1"/>
  </si>
  <si>
    <t>○●市</t>
    <rPh sb="2" eb="3">
      <t>シ</t>
    </rPh>
    <phoneticPr fontId="1"/>
  </si>
  <si>
    <t>206B</t>
  </si>
  <si>
    <t>農業計</t>
    <rPh sb="0" eb="2">
      <t>ノウギョウ</t>
    </rPh>
    <rPh sb="2" eb="3">
      <t>ケイ</t>
    </rPh>
    <phoneticPr fontId="1"/>
  </si>
  <si>
    <t>１団体</t>
    <rPh sb="1" eb="3">
      <t>ダンタイ</t>
    </rPh>
    <phoneticPr fontId="1"/>
  </si>
  <si>
    <t>２市</t>
    <rPh sb="1" eb="2">
      <t>シ</t>
    </rPh>
    <phoneticPr fontId="1"/>
  </si>
  <si>
    <t>松林</t>
    <rPh sb="0" eb="1">
      <t>マツ</t>
    </rPh>
    <rPh sb="1" eb="2">
      <t>リン</t>
    </rPh>
    <phoneticPr fontId="1"/>
  </si>
  <si>
    <t>松</t>
    <rPh sb="0" eb="1">
      <t>マツ</t>
    </rPh>
    <phoneticPr fontId="1"/>
  </si>
  <si>
    <t>○○県</t>
    <rPh sb="2" eb="3">
      <t>ケン</t>
    </rPh>
    <phoneticPr fontId="1"/>
  </si>
  <si>
    <t>●町</t>
    <rPh sb="1" eb="2">
      <t>マチ</t>
    </rPh>
    <phoneticPr fontId="1"/>
  </si>
  <si>
    <t>松くい虫</t>
    <rPh sb="0" eb="1">
      <t>マツ</t>
    </rPh>
    <rPh sb="3" eb="4">
      <t>ムシ</t>
    </rPh>
    <phoneticPr fontId="1"/>
  </si>
  <si>
    <t>スミパインＭＣ</t>
    <phoneticPr fontId="1"/>
  </si>
  <si>
    <t>○○市</t>
    <rPh sb="2" eb="3">
      <t>シ</t>
    </rPh>
    <phoneticPr fontId="1"/>
  </si>
  <si>
    <t>○○市</t>
    <phoneticPr fontId="1"/>
  </si>
  <si>
    <t>G12</t>
    <phoneticPr fontId="1"/>
  </si>
  <si>
    <t>林業計</t>
    <rPh sb="0" eb="2">
      <t>リンギョウ</t>
    </rPh>
    <rPh sb="2" eb="3">
      <t>ケイ</t>
    </rPh>
    <phoneticPr fontId="1"/>
  </si>
  <si>
    <t>２団体</t>
    <rPh sb="1" eb="3">
      <t>ダンタイ</t>
    </rPh>
    <phoneticPr fontId="1"/>
  </si>
  <si>
    <t>３市町</t>
    <rPh sb="1" eb="2">
      <t>シ</t>
    </rPh>
    <rPh sb="2" eb="3">
      <t>マチ</t>
    </rPh>
    <phoneticPr fontId="1"/>
  </si>
  <si>
    <t>合計</t>
    <rPh sb="0" eb="2">
      <t>ゴウケイ</t>
    </rPh>
    <phoneticPr fontId="1"/>
  </si>
  <si>
    <t>３団体</t>
    <rPh sb="1" eb="3">
      <t>ダンタイ</t>
    </rPh>
    <phoneticPr fontId="1"/>
  </si>
  <si>
    <t>７市町</t>
    <rPh sb="1" eb="2">
      <t>シ</t>
    </rPh>
    <rPh sb="2" eb="3">
      <t>チョウ</t>
    </rPh>
    <phoneticPr fontId="1"/>
  </si>
  <si>
    <t xml:space="preserve">２　農林水産航空事業の実施概要
</t>
    <rPh sb="2" eb="8">
      <t>ノウリンスイサンコウクウ</t>
    </rPh>
    <rPh sb="8" eb="10">
      <t>ジギョウ</t>
    </rPh>
    <rPh sb="11" eb="13">
      <t>ジッシ</t>
    </rPh>
    <rPh sb="13" eb="15">
      <t>ガイヨウ</t>
    </rPh>
    <phoneticPr fontId="1"/>
  </si>
  <si>
    <t>　　　本年度の航空防除による危被害の発生状況</t>
    <rPh sb="3" eb="6">
      <t>ホンネンド</t>
    </rPh>
    <rPh sb="7" eb="9">
      <t>コウクウ</t>
    </rPh>
    <rPh sb="9" eb="11">
      <t>ボウジョ</t>
    </rPh>
    <rPh sb="14" eb="15">
      <t>キ</t>
    </rPh>
    <rPh sb="15" eb="17">
      <t>ヒガイ</t>
    </rPh>
    <rPh sb="18" eb="20">
      <t>ハッセイ</t>
    </rPh>
    <rPh sb="20" eb="22">
      <t>ジョウキョウ</t>
    </rPh>
    <phoneticPr fontId="1"/>
  </si>
  <si>
    <t>危被害の
対象作物等</t>
    <rPh sb="0" eb="3">
      <t>キヒガイ</t>
    </rPh>
    <rPh sb="5" eb="7">
      <t>タイショウ</t>
    </rPh>
    <rPh sb="7" eb="9">
      <t>サクモツ</t>
    </rPh>
    <rPh sb="9" eb="10">
      <t>トウ</t>
    </rPh>
    <phoneticPr fontId="1"/>
  </si>
  <si>
    <t>発 生 場 所</t>
    <rPh sb="0" eb="1">
      <t>ハツ</t>
    </rPh>
    <rPh sb="2" eb="3">
      <t>ショウ</t>
    </rPh>
    <rPh sb="4" eb="5">
      <t>バ</t>
    </rPh>
    <rPh sb="6" eb="7">
      <t>ショ</t>
    </rPh>
    <phoneticPr fontId="1"/>
  </si>
  <si>
    <t>発　生　状　況</t>
    <rPh sb="0" eb="1">
      <t>ハツ</t>
    </rPh>
    <rPh sb="2" eb="3">
      <t>ショウ</t>
    </rPh>
    <rPh sb="4" eb="5">
      <t>ジョウ</t>
    </rPh>
    <rPh sb="6" eb="7">
      <t>キョウ</t>
    </rPh>
    <phoneticPr fontId="1"/>
  </si>
  <si>
    <t>散　布　当　時　の　状　況</t>
    <rPh sb="0" eb="1">
      <t>サン</t>
    </rPh>
    <rPh sb="2" eb="3">
      <t>ヌノ</t>
    </rPh>
    <rPh sb="4" eb="5">
      <t>トウ</t>
    </rPh>
    <rPh sb="6" eb="7">
      <t>トキ</t>
    </rPh>
    <rPh sb="10" eb="11">
      <t>ジョウ</t>
    </rPh>
    <rPh sb="12" eb="13">
      <t>キョウ</t>
    </rPh>
    <phoneticPr fontId="1"/>
  </si>
  <si>
    <t>事後処理</t>
    <rPh sb="0" eb="2">
      <t>ジゴ</t>
    </rPh>
    <rPh sb="2" eb="4">
      <t>ショリ</t>
    </rPh>
    <phoneticPr fontId="1"/>
  </si>
  <si>
    <t>備考</t>
    <rPh sb="0" eb="2">
      <t>ビコウ</t>
    </rPh>
    <phoneticPr fontId="1"/>
  </si>
  <si>
    <t>市町村名</t>
    <rPh sb="0" eb="3">
      <t>シチョウソン</t>
    </rPh>
    <rPh sb="3" eb="4">
      <t>メイ</t>
    </rPh>
    <phoneticPr fontId="1"/>
  </si>
  <si>
    <t>散布地区
の内、外</t>
    <rPh sb="0" eb="2">
      <t>サンプ</t>
    </rPh>
    <rPh sb="2" eb="4">
      <t>チク</t>
    </rPh>
    <rPh sb="6" eb="7">
      <t>ウチ</t>
    </rPh>
    <rPh sb="8" eb="9">
      <t>ソト</t>
    </rPh>
    <phoneticPr fontId="1"/>
  </si>
  <si>
    <t>月日
時刻</t>
    <rPh sb="0" eb="2">
      <t>ガッピ</t>
    </rPh>
    <rPh sb="3" eb="5">
      <t>ジコク</t>
    </rPh>
    <phoneticPr fontId="1"/>
  </si>
  <si>
    <t>被害状況及び被害量</t>
    <rPh sb="0" eb="2">
      <t>ヒガイ</t>
    </rPh>
    <rPh sb="2" eb="4">
      <t>ジョウキョウ</t>
    </rPh>
    <rPh sb="4" eb="5">
      <t>オヨ</t>
    </rPh>
    <rPh sb="6" eb="9">
      <t>ヒガイリョウ</t>
    </rPh>
    <phoneticPr fontId="1"/>
  </si>
  <si>
    <t>発生原因</t>
    <rPh sb="0" eb="2">
      <t>ハッセイ</t>
    </rPh>
    <rPh sb="2" eb="4">
      <t>ゲンイン</t>
    </rPh>
    <phoneticPr fontId="1"/>
  </si>
  <si>
    <t>月日
時間</t>
    <rPh sb="0" eb="2">
      <t>ガッピ</t>
    </rPh>
    <rPh sb="3" eb="5">
      <t>ジカン</t>
    </rPh>
    <phoneticPr fontId="1"/>
  </si>
  <si>
    <t>経験
年数</t>
    <rPh sb="0" eb="2">
      <t>ケイケン</t>
    </rPh>
    <rPh sb="3" eb="5">
      <t>ネンスウ</t>
    </rPh>
    <phoneticPr fontId="1"/>
  </si>
  <si>
    <t>散布対象
作物等</t>
    <rPh sb="0" eb="2">
      <t>サンプ</t>
    </rPh>
    <rPh sb="2" eb="4">
      <t>タイショウ</t>
    </rPh>
    <rPh sb="5" eb="7">
      <t>サクモツ</t>
    </rPh>
    <rPh sb="7" eb="8">
      <t>トウ</t>
    </rPh>
    <phoneticPr fontId="1"/>
  </si>
  <si>
    <t>散布対象作業</t>
    <rPh sb="0" eb="2">
      <t>サンプ</t>
    </rPh>
    <rPh sb="2" eb="4">
      <t>タイショウ</t>
    </rPh>
    <rPh sb="4" eb="6">
      <t>サギョウ</t>
    </rPh>
    <phoneticPr fontId="1"/>
  </si>
  <si>
    <t>散布面積
(ha)</t>
    <rPh sb="0" eb="2">
      <t>サンプ</t>
    </rPh>
    <rPh sb="2" eb="4">
      <t>メンセキ</t>
    </rPh>
    <phoneticPr fontId="1"/>
  </si>
  <si>
    <t>使用農薬名</t>
    <rPh sb="0" eb="2">
      <t>シヨウ</t>
    </rPh>
    <rPh sb="2" eb="4">
      <t>ノウヤク</t>
    </rPh>
    <rPh sb="4" eb="5">
      <t>メイ</t>
    </rPh>
    <phoneticPr fontId="1"/>
  </si>
  <si>
    <t>10a当り
散布量</t>
    <rPh sb="3" eb="4">
      <t>ア</t>
    </rPh>
    <rPh sb="6" eb="9">
      <t>サンプリョウ</t>
    </rPh>
    <phoneticPr fontId="1"/>
  </si>
  <si>
    <t>天候及び
風向･風速</t>
    <rPh sb="0" eb="2">
      <t>テンコウ</t>
    </rPh>
    <rPh sb="2" eb="3">
      <t>オヨ</t>
    </rPh>
    <rPh sb="5" eb="7">
      <t>フウコウ</t>
    </rPh>
    <rPh sb="8" eb="10">
      <t>フウソク</t>
    </rPh>
    <phoneticPr fontId="1"/>
  </si>
  <si>
    <t>その他
特記事項</t>
    <rPh sb="2" eb="3">
      <t>タ</t>
    </rPh>
    <rPh sb="4" eb="6">
      <t>トッキ</t>
    </rPh>
    <rPh sb="6" eb="8">
      <t>ジコウ</t>
    </rPh>
    <phoneticPr fontId="1"/>
  </si>
  <si>
    <t xml:space="preserve"> 【記載上の注意】</t>
    <rPh sb="2" eb="4">
      <t>キサイ</t>
    </rPh>
    <rPh sb="4" eb="5">
      <t>ジョウ</t>
    </rPh>
    <rPh sb="6" eb="8">
      <t>チュウイ</t>
    </rPh>
    <phoneticPr fontId="1"/>
  </si>
  <si>
    <t>　・「農林物資の規格化及び品質表示の適正化に関する法律」(昭和25年法律175号)の認証制度に基づく有機農産物及び「特別栽培農産物に係る表示ガイドライン」(4食流第3889号)に基づく特別栽培農産物に
　　対する危被害が生じた場合は、［危被害の対象作物等］の欄にその旨を記入すること。</t>
    <rPh sb="3" eb="5">
      <t>ノウリン</t>
    </rPh>
    <rPh sb="5" eb="7">
      <t>ブッシ</t>
    </rPh>
    <rPh sb="8" eb="10">
      <t>キカク</t>
    </rPh>
    <rPh sb="10" eb="11">
      <t>カ</t>
    </rPh>
    <rPh sb="11" eb="12">
      <t>オヨ</t>
    </rPh>
    <rPh sb="13" eb="15">
      <t>ヒンシツ</t>
    </rPh>
    <rPh sb="15" eb="17">
      <t>ヒョウジ</t>
    </rPh>
    <rPh sb="18" eb="21">
      <t>テキセイカ</t>
    </rPh>
    <rPh sb="22" eb="23">
      <t>カン</t>
    </rPh>
    <rPh sb="25" eb="27">
      <t>ホウリツ</t>
    </rPh>
    <rPh sb="29" eb="31">
      <t>ショウワ</t>
    </rPh>
    <rPh sb="33" eb="34">
      <t>ネン</t>
    </rPh>
    <rPh sb="34" eb="36">
      <t>ホウリツ</t>
    </rPh>
    <rPh sb="39" eb="40">
      <t>ゴウ</t>
    </rPh>
    <rPh sb="42" eb="44">
      <t>ニンショウ</t>
    </rPh>
    <rPh sb="44" eb="46">
      <t>セイド</t>
    </rPh>
    <rPh sb="47" eb="48">
      <t>モト</t>
    </rPh>
    <rPh sb="50" eb="52">
      <t>ユウキ</t>
    </rPh>
    <rPh sb="52" eb="55">
      <t>ノウサンブツ</t>
    </rPh>
    <rPh sb="55" eb="56">
      <t>オヨ</t>
    </rPh>
    <rPh sb="58" eb="60">
      <t>トクベツ</t>
    </rPh>
    <rPh sb="60" eb="62">
      <t>サイバイ</t>
    </rPh>
    <rPh sb="62" eb="65">
      <t>ノウサンブツ</t>
    </rPh>
    <rPh sb="66" eb="67">
      <t>カカ</t>
    </rPh>
    <rPh sb="68" eb="70">
      <t>ヒョウジ</t>
    </rPh>
    <rPh sb="79" eb="80">
      <t>ショク</t>
    </rPh>
    <rPh sb="80" eb="81">
      <t>ナガ</t>
    </rPh>
    <rPh sb="81" eb="82">
      <t>ダイ</t>
    </rPh>
    <rPh sb="86" eb="87">
      <t>ゴウ</t>
    </rPh>
    <rPh sb="89" eb="90">
      <t>モト</t>
    </rPh>
    <rPh sb="92" eb="94">
      <t>トクベツ</t>
    </rPh>
    <rPh sb="94" eb="96">
      <t>サイバイ</t>
    </rPh>
    <rPh sb="96" eb="99">
      <t>ノウサンブツ</t>
    </rPh>
    <rPh sb="103" eb="104">
      <t>タイ</t>
    </rPh>
    <rPh sb="106" eb="109">
      <t>キヒガイ</t>
    </rPh>
    <rPh sb="110" eb="111">
      <t>ショウ</t>
    </rPh>
    <rPh sb="113" eb="115">
      <t>バアイ</t>
    </rPh>
    <rPh sb="118" eb="121">
      <t>キヒガイ</t>
    </rPh>
    <rPh sb="122" eb="124">
      <t>タイショウ</t>
    </rPh>
    <rPh sb="124" eb="126">
      <t>サクモツ</t>
    </rPh>
    <rPh sb="126" eb="127">
      <t>トウ</t>
    </rPh>
    <rPh sb="129" eb="130">
      <t>ラン</t>
    </rPh>
    <rPh sb="135" eb="137">
      <t>キニュウ</t>
    </rPh>
    <phoneticPr fontId="1"/>
  </si>
  <si>
    <t>　・航空法（昭和27年法律第231号）で所管される航空機の安全に関する事故等は除く。</t>
    <rPh sb="2" eb="4">
      <t>コウクウ</t>
    </rPh>
    <rPh sb="4" eb="5">
      <t>ホウ</t>
    </rPh>
    <rPh sb="6" eb="8">
      <t>ショウワ</t>
    </rPh>
    <rPh sb="10" eb="11">
      <t>ネン</t>
    </rPh>
    <rPh sb="11" eb="13">
      <t>ホウリツ</t>
    </rPh>
    <rPh sb="13" eb="14">
      <t>ダイ</t>
    </rPh>
    <rPh sb="17" eb="18">
      <t>ゴウ</t>
    </rPh>
    <rPh sb="20" eb="22">
      <t>ショカン</t>
    </rPh>
    <rPh sb="25" eb="28">
      <t>コウクウキ</t>
    </rPh>
    <rPh sb="29" eb="31">
      <t>アンゼン</t>
    </rPh>
    <rPh sb="32" eb="33">
      <t>カン</t>
    </rPh>
    <rPh sb="35" eb="37">
      <t>ジコ</t>
    </rPh>
    <rPh sb="37" eb="38">
      <t>トウ</t>
    </rPh>
    <rPh sb="39" eb="40">
      <t>ノゾ</t>
    </rPh>
    <phoneticPr fontId="1"/>
  </si>
  <si>
    <t>　・正確に、記入漏れのないようにすること。</t>
    <rPh sb="2" eb="4">
      <t>セイカク</t>
    </rPh>
    <rPh sb="6" eb="8">
      <t>キニュウ</t>
    </rPh>
    <rPh sb="8" eb="9">
      <t>モ</t>
    </rPh>
    <phoneticPr fontId="1"/>
  </si>
  <si>
    <t>別紙様式２-１</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</si>
</sst>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
    <numFmt numFmtId="178" formatCode="#,##0.0_ "/>
    <numFmt numFmtId="179" formatCode="0.00_);[Red]\(0.00\)"/>
    <numFmt numFmtId="180" formatCode="0.0_);[Red]\(0.0\)"/>
  </numFmts>
  <fonts count="17">
    <font>
      <sz val="11"/>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ゴシック"/>
      <family val="3"/>
      <charset val="128"/>
    </font>
    <font>
      <sz val="6"/>
      <name val="ＭＳ Ｐゴシック"/>
      <family val="3"/>
      <charset val="128"/>
    </font>
    <font>
      <sz val="12"/>
      <name val="ＭＳ 明朝"/>
      <family val="1"/>
      <charset val="128"/>
    </font>
    <font>
      <sz val="10"/>
      <name val="ＭＳ Ｐゴシック"/>
      <family val="3"/>
      <charset val="128"/>
      <scheme val="major"/>
    </font>
    <font>
      <sz val="9"/>
      <name val="ＭＳ 明朝"/>
      <family val="1"/>
      <charset val="128"/>
    </font>
    <font>
      <sz val="11"/>
      <name val="明朝"/>
      <family val="3"/>
      <charset val="128"/>
    </font>
    <font>
      <sz val="11"/>
      <color indexed="10"/>
      <name val="ＭＳ 明朝"/>
      <family val="1"/>
      <charset val="128"/>
    </font>
    <font>
      <sz val="11"/>
      <color indexed="8"/>
      <name val="ＭＳ 明朝"/>
      <family val="1"/>
      <charset val="128"/>
    </font>
    <font>
      <b/>
      <sz val="11"/>
      <name val="ＭＳ 明朝"/>
      <family val="1"/>
      <charset val="128"/>
    </font>
    <font>
      <b/>
      <sz val="9"/>
      <name val="ＭＳ 明朝"/>
      <family val="1"/>
      <charset val="128"/>
    </font>
    <font>
      <b/>
      <sz val="10"/>
      <name val="ＭＳ 明朝"/>
      <family val="1"/>
      <charset val="128"/>
    </font>
    <font>
      <b/>
      <sz val="9"/>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0" fontId="9" fillId="0" borderId="0"/>
    <xf numFmtId="0" fontId="3" fillId="0" borderId="0"/>
    <xf numFmtId="38" fontId="3"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lignment vertical="center"/>
    </xf>
    <xf numFmtId="0" fontId="3" fillId="0" borderId="0" xfId="0" applyFont="1">
      <alignment vertical="center"/>
    </xf>
    <xf numFmtId="0" fontId="4" fillId="2" borderId="0" xfId="0" applyFont="1" applyFill="1">
      <alignment vertical="center"/>
    </xf>
    <xf numFmtId="0" fontId="6" fillId="2" borderId="0" xfId="0" applyFont="1" applyFill="1">
      <alignment vertical="center"/>
    </xf>
    <xf numFmtId="0" fontId="0" fillId="2" borderId="0" xfId="0" applyFont="1" applyFill="1">
      <alignment vertical="center"/>
    </xf>
    <xf numFmtId="0" fontId="6" fillId="2" borderId="0" xfId="0" applyFont="1" applyFill="1" applyAlignment="1">
      <alignment horizontal="righ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176" fontId="0" fillId="0" borderId="0" xfId="0" applyNumberFormat="1">
      <alignment vertical="center"/>
    </xf>
    <xf numFmtId="49" fontId="0" fillId="0" borderId="0" xfId="0" applyNumberFormat="1">
      <alignment vertical="center"/>
    </xf>
    <xf numFmtId="0" fontId="8" fillId="0" borderId="0" xfId="0" applyFont="1">
      <alignment vertical="center"/>
    </xf>
    <xf numFmtId="177" fontId="0" fillId="0" borderId="0" xfId="0" applyNumberFormat="1">
      <alignment vertical="center"/>
    </xf>
    <xf numFmtId="178" fontId="0" fillId="0" borderId="0" xfId="0" applyNumberFormat="1">
      <alignment vertical="center"/>
    </xf>
    <xf numFmtId="179" fontId="0" fillId="0" borderId="0" xfId="0" applyNumberFormat="1">
      <alignment vertical="center"/>
    </xf>
    <xf numFmtId="180" fontId="0" fillId="0" borderId="0" xfId="0" applyNumberFormat="1">
      <alignment vertical="center"/>
    </xf>
    <xf numFmtId="0" fontId="0" fillId="0" borderId="0" xfId="0" applyAlignment="1">
      <alignment horizontal="left" vertical="center"/>
    </xf>
    <xf numFmtId="0" fontId="3" fillId="0" borderId="0" xfId="2" applyFont="1" applyBorder="1" applyAlignment="1">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lignment vertical="center"/>
    </xf>
    <xf numFmtId="0" fontId="8" fillId="0" borderId="1" xfId="0" applyFont="1" applyBorder="1">
      <alignment vertical="center"/>
    </xf>
    <xf numFmtId="177" fontId="0" fillId="0" borderId="1" xfId="0" applyNumberFormat="1" applyBorder="1">
      <alignment vertical="center"/>
    </xf>
    <xf numFmtId="179" fontId="0" fillId="0" borderId="1" xfId="0" applyNumberFormat="1" applyBorder="1">
      <alignment vertical="center"/>
    </xf>
    <xf numFmtId="180" fontId="0" fillId="0" borderId="1" xfId="0" applyNumberFormat="1" applyBorder="1">
      <alignment vertical="center"/>
    </xf>
    <xf numFmtId="0" fontId="3" fillId="0" borderId="0" xfId="2" applyFont="1" applyBorder="1" applyAlignment="1">
      <alignment horizontal="left" vertical="center"/>
    </xf>
    <xf numFmtId="0" fontId="0" fillId="0" borderId="15" xfId="0" applyBorder="1" applyAlignment="1">
      <alignment horizontal="center" vertical="center"/>
    </xf>
    <xf numFmtId="0" fontId="0" fillId="0" borderId="15" xfId="0" applyBorder="1">
      <alignment vertical="center"/>
    </xf>
    <xf numFmtId="38" fontId="3" fillId="0" borderId="0" xfId="1">
      <alignment vertical="center"/>
    </xf>
    <xf numFmtId="0" fontId="0" fillId="0" borderId="0" xfId="0" applyBorder="1">
      <alignment vertical="center"/>
    </xf>
    <xf numFmtId="38" fontId="3" fillId="0" borderId="0" xfId="1" applyFont="1">
      <alignment vertical="center"/>
    </xf>
    <xf numFmtId="0" fontId="3" fillId="0" borderId="0" xfId="2" quotePrefix="1" applyFont="1" applyBorder="1" applyAlignment="1">
      <alignment horizontal="left" vertical="center"/>
    </xf>
    <xf numFmtId="0" fontId="3" fillId="0" borderId="0" xfId="3" applyFont="1" applyBorder="1" applyAlignment="1">
      <alignment vertical="center" wrapText="1"/>
    </xf>
    <xf numFmtId="0" fontId="3" fillId="0" borderId="0" xfId="3" applyFont="1" applyBorder="1" applyAlignment="1">
      <alignment vertical="top" wrapText="1"/>
    </xf>
    <xf numFmtId="0" fontId="3" fillId="0" borderId="0" xfId="2" applyFont="1" applyBorder="1" applyAlignment="1">
      <alignment vertical="center" wrapText="1"/>
    </xf>
    <xf numFmtId="0" fontId="8" fillId="0" borderId="0" xfId="0" applyFont="1" applyBorder="1" applyAlignment="1">
      <alignment vertical="top" wrapText="1"/>
    </xf>
    <xf numFmtId="0" fontId="8" fillId="0" borderId="0" xfId="0" applyFont="1" applyBorder="1">
      <alignment vertical="center"/>
    </xf>
    <xf numFmtId="0" fontId="8" fillId="0" borderId="0" xfId="0" applyFont="1" applyAlignment="1">
      <alignment vertical="top"/>
    </xf>
    <xf numFmtId="176" fontId="3" fillId="0" borderId="0" xfId="0" applyNumberFormat="1" applyFont="1">
      <alignment vertical="center"/>
    </xf>
    <xf numFmtId="49" fontId="3" fillId="0" borderId="0" xfId="0" applyNumberFormat="1" applyFont="1">
      <alignment vertical="center"/>
    </xf>
    <xf numFmtId="177" fontId="3" fillId="0" borderId="0" xfId="0" applyNumberFormat="1" applyFont="1">
      <alignment vertical="center"/>
    </xf>
    <xf numFmtId="178" fontId="3" fillId="0" borderId="0" xfId="0" applyNumberFormat="1" applyFont="1">
      <alignment vertical="center"/>
    </xf>
    <xf numFmtId="179" fontId="3" fillId="0" borderId="0" xfId="0" applyNumberFormat="1" applyFont="1">
      <alignment vertical="center"/>
    </xf>
    <xf numFmtId="180" fontId="3" fillId="0" borderId="0" xfId="0" applyNumberFormat="1" applyFont="1">
      <alignmen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0" fillId="0" borderId="6" xfId="0" applyFont="1" applyBorder="1">
      <alignment vertical="center"/>
    </xf>
    <xf numFmtId="0" fontId="0" fillId="0" borderId="6" xfId="0" applyFont="1" applyBorder="1" applyAlignment="1">
      <alignment vertical="center"/>
    </xf>
    <xf numFmtId="176" fontId="3" fillId="0" borderId="6" xfId="0" applyNumberFormat="1" applyFont="1" applyBorder="1" applyAlignment="1">
      <alignment vertical="center"/>
    </xf>
    <xf numFmtId="176" fontId="3" fillId="3" borderId="6" xfId="0" applyNumberFormat="1" applyFont="1" applyFill="1" applyBorder="1" applyAlignment="1">
      <alignment vertical="center"/>
    </xf>
    <xf numFmtId="177" fontId="3" fillId="0" borderId="1" xfId="0" applyNumberFormat="1" applyFont="1" applyBorder="1" applyAlignment="1">
      <alignment vertical="center" shrinkToFit="1"/>
    </xf>
    <xf numFmtId="179" fontId="3" fillId="0" borderId="1" xfId="0" applyNumberFormat="1" applyFont="1" applyBorder="1">
      <alignment vertical="center"/>
    </xf>
    <xf numFmtId="0" fontId="3" fillId="0" borderId="1" xfId="0" applyFont="1" applyBorder="1">
      <alignment vertical="center"/>
    </xf>
    <xf numFmtId="180" fontId="3" fillId="0" borderId="1" xfId="0" applyNumberFormat="1" applyFont="1" applyBorder="1">
      <alignment vertical="center"/>
    </xf>
    <xf numFmtId="0" fontId="2" fillId="0" borderId="1" xfId="0" applyFont="1" applyBorder="1" applyAlignment="1">
      <alignment vertical="center" shrinkToFit="1"/>
    </xf>
    <xf numFmtId="0" fontId="3" fillId="0" borderId="9" xfId="0" applyFont="1" applyBorder="1" applyAlignment="1">
      <alignment horizontal="center" vertical="center"/>
    </xf>
    <xf numFmtId="0" fontId="3" fillId="0" borderId="9" xfId="0" applyFont="1" applyBorder="1">
      <alignment vertical="center"/>
    </xf>
    <xf numFmtId="0" fontId="3" fillId="0" borderId="9" xfId="0" applyFont="1" applyBorder="1" applyAlignment="1">
      <alignment vertical="center"/>
    </xf>
    <xf numFmtId="176" fontId="3" fillId="0" borderId="9" xfId="0" applyNumberFormat="1" applyFont="1" applyBorder="1" applyAlignment="1">
      <alignment vertical="center"/>
    </xf>
    <xf numFmtId="176" fontId="3" fillId="3" borderId="9" xfId="0" applyNumberFormat="1" applyFont="1" applyFill="1" applyBorder="1" applyAlignment="1">
      <alignment vertical="center"/>
    </xf>
    <xf numFmtId="176" fontId="3" fillId="0" borderId="1" xfId="0" applyNumberFormat="1" applyFont="1" applyBorder="1">
      <alignment vertical="center"/>
    </xf>
    <xf numFmtId="176" fontId="3" fillId="4" borderId="1" xfId="0" applyNumberFormat="1" applyFont="1" applyFill="1" applyBorder="1">
      <alignment vertical="center"/>
    </xf>
    <xf numFmtId="0" fontId="3" fillId="0" borderId="12" xfId="0" applyFont="1" applyBorder="1" applyAlignment="1">
      <alignment horizontal="center" vertical="center"/>
    </xf>
    <xf numFmtId="0" fontId="3" fillId="0" borderId="12" xfId="0" applyFont="1" applyBorder="1">
      <alignment vertical="center"/>
    </xf>
    <xf numFmtId="0" fontId="2" fillId="0" borderId="12" xfId="0" applyFont="1" applyBorder="1" applyAlignment="1">
      <alignment vertical="center" wrapText="1"/>
    </xf>
    <xf numFmtId="176" fontId="3" fillId="0" borderId="12" xfId="0" applyNumberFormat="1" applyFont="1" applyBorder="1">
      <alignment vertical="center"/>
    </xf>
    <xf numFmtId="0" fontId="8" fillId="0" borderId="12" xfId="0" applyFont="1" applyBorder="1">
      <alignment vertical="center"/>
    </xf>
    <xf numFmtId="0" fontId="12" fillId="0" borderId="13" xfId="0" applyFont="1" applyBorder="1" applyAlignment="1">
      <alignment horizontal="left" vertical="center"/>
    </xf>
    <xf numFmtId="0" fontId="12" fillId="0" borderId="14" xfId="0" applyFont="1" applyBorder="1" applyAlignment="1">
      <alignment horizontal="center" vertical="center"/>
    </xf>
    <xf numFmtId="0" fontId="12" fillId="0" borderId="12" xfId="0" applyFont="1" applyBorder="1">
      <alignment vertical="center"/>
    </xf>
    <xf numFmtId="0" fontId="12" fillId="0" borderId="12" xfId="0" applyFont="1" applyBorder="1" applyAlignment="1">
      <alignment horizontal="center" vertical="center"/>
    </xf>
    <xf numFmtId="0" fontId="12" fillId="0" borderId="12" xfId="0" applyFont="1" applyBorder="1" applyAlignment="1">
      <alignment vertical="center" wrapText="1"/>
    </xf>
    <xf numFmtId="176" fontId="12" fillId="0" borderId="12" xfId="0" applyNumberFormat="1" applyFont="1" applyBorder="1">
      <alignment vertical="center"/>
    </xf>
    <xf numFmtId="0" fontId="13" fillId="0" borderId="12" xfId="0" applyFont="1" applyBorder="1">
      <alignment vertical="center"/>
    </xf>
    <xf numFmtId="177" fontId="12" fillId="0" borderId="1" xfId="0" applyNumberFormat="1" applyFont="1" applyBorder="1" applyAlignment="1">
      <alignment vertical="center" shrinkToFit="1"/>
    </xf>
    <xf numFmtId="179" fontId="12" fillId="0" borderId="1" xfId="0" applyNumberFormat="1" applyFont="1" applyBorder="1">
      <alignment vertical="center"/>
    </xf>
    <xf numFmtId="0" fontId="12" fillId="0" borderId="1" xfId="0" applyFont="1" applyBorder="1">
      <alignment vertical="center"/>
    </xf>
    <xf numFmtId="180" fontId="12" fillId="0" borderId="1" xfId="0" applyNumberFormat="1" applyFont="1" applyBorder="1">
      <alignment vertical="center"/>
    </xf>
    <xf numFmtId="0" fontId="14" fillId="0" borderId="1" xfId="0" applyFont="1" applyBorder="1" applyAlignment="1">
      <alignment vertical="center" shrinkToFit="1"/>
    </xf>
    <xf numFmtId="0" fontId="0" fillId="0" borderId="6" xfId="0" applyFont="1" applyBorder="1" applyAlignment="1">
      <alignment vertical="center" wrapText="1" shrinkToFit="1"/>
    </xf>
    <xf numFmtId="177" fontId="3" fillId="0" borderId="1" xfId="0" applyNumberFormat="1" applyFont="1" applyBorder="1">
      <alignment vertical="center"/>
    </xf>
    <xf numFmtId="0" fontId="0" fillId="0" borderId="1" xfId="0" applyFont="1" applyBorder="1">
      <alignment vertical="center"/>
    </xf>
    <xf numFmtId="0" fontId="0" fillId="0" borderId="9" xfId="0" applyFont="1" applyBorder="1">
      <alignment vertical="center"/>
    </xf>
    <xf numFmtId="0" fontId="12" fillId="0" borderId="3"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alignment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176" fontId="12" fillId="0" borderId="1" xfId="0" applyNumberFormat="1" applyFont="1" applyBorder="1">
      <alignment vertical="center"/>
    </xf>
    <xf numFmtId="177" fontId="12" fillId="0" borderId="1" xfId="0" applyNumberFormat="1" applyFont="1" applyBorder="1">
      <alignment vertical="center"/>
    </xf>
    <xf numFmtId="0" fontId="14" fillId="0" borderId="1" xfId="0" applyFont="1" applyBorder="1">
      <alignment vertical="center"/>
    </xf>
    <xf numFmtId="38" fontId="3" fillId="0" borderId="0" xfId="4" applyFont="1" applyAlignment="1">
      <alignment vertical="center"/>
    </xf>
    <xf numFmtId="38" fontId="3" fillId="0" borderId="0" xfId="4">
      <alignment vertical="center"/>
    </xf>
    <xf numFmtId="38" fontId="3" fillId="0" borderId="4" xfId="4" applyFont="1" applyBorder="1">
      <alignment vertical="center"/>
    </xf>
    <xf numFmtId="38" fontId="3" fillId="0" borderId="4" xfId="4" applyBorder="1">
      <alignment vertical="center"/>
    </xf>
    <xf numFmtId="38" fontId="3" fillId="0" borderId="0" xfId="4" applyFont="1" applyBorder="1">
      <alignment vertical="center"/>
    </xf>
    <xf numFmtId="38" fontId="3" fillId="0" borderId="0" xfId="4" applyBorder="1">
      <alignment vertical="center"/>
    </xf>
    <xf numFmtId="0" fontId="0" fillId="0" borderId="1" xfId="0" applyBorder="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0" fillId="0" borderId="4" xfId="0" applyBorder="1" applyAlignment="1">
      <alignment horizontal="center" vertical="center"/>
    </xf>
    <xf numFmtId="0" fontId="0" fillId="0" borderId="1" xfId="0" applyBorder="1" applyAlignment="1">
      <alignment horizontal="center" vertical="center" textRotation="255"/>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6" fontId="0" fillId="0" borderId="6"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2" xfId="0" applyNumberForma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180" fontId="0" fillId="0" borderId="7" xfId="0" applyNumberFormat="1" applyBorder="1" applyAlignment="1">
      <alignment horizontal="center" vertical="center" wrapText="1"/>
    </xf>
    <xf numFmtId="180" fontId="0" fillId="0" borderId="8" xfId="0" applyNumberFormat="1" applyBorder="1" applyAlignment="1">
      <alignment horizontal="center" vertical="center" wrapText="1"/>
    </xf>
    <xf numFmtId="180" fontId="0" fillId="0" borderId="10" xfId="0" applyNumberFormat="1" applyBorder="1" applyAlignment="1">
      <alignment horizontal="center" vertical="center" wrapText="1"/>
    </xf>
    <xf numFmtId="180" fontId="0" fillId="0" borderId="11" xfId="0" applyNumberFormat="1" applyBorder="1" applyAlignment="1">
      <alignment horizontal="center" vertical="center" wrapText="1"/>
    </xf>
    <xf numFmtId="180" fontId="0" fillId="0" borderId="13" xfId="0" applyNumberFormat="1" applyBorder="1" applyAlignment="1">
      <alignment horizontal="center" vertical="center" wrapText="1"/>
    </xf>
    <xf numFmtId="180" fontId="0" fillId="0" borderId="14" xfId="0" applyNumberFormat="1" applyBorder="1" applyAlignment="1">
      <alignment horizontal="center" vertical="center" wrapText="1"/>
    </xf>
    <xf numFmtId="0" fontId="0" fillId="0" borderId="0" xfId="0" applyAlignment="1">
      <alignment vertical="center" wrapText="1"/>
    </xf>
    <xf numFmtId="0" fontId="0" fillId="0" borderId="4"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textRotation="255"/>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180" fontId="3" fillId="0" borderId="7" xfId="0" applyNumberFormat="1" applyFont="1" applyBorder="1" applyAlignment="1">
      <alignment horizontal="center" vertical="center" wrapText="1"/>
    </xf>
    <xf numFmtId="180" fontId="3" fillId="0" borderId="8" xfId="0" applyNumberFormat="1" applyFont="1" applyBorder="1" applyAlignment="1">
      <alignment horizontal="center" vertical="center" wrapText="1"/>
    </xf>
    <xf numFmtId="180" fontId="3" fillId="0" borderId="10" xfId="0" applyNumberFormat="1" applyFont="1" applyBorder="1" applyAlignment="1">
      <alignment horizontal="center" vertical="center" wrapText="1"/>
    </xf>
    <xf numFmtId="180" fontId="3" fillId="0" borderId="11" xfId="0" applyNumberFormat="1" applyFont="1" applyBorder="1" applyAlignment="1">
      <alignment horizontal="center" vertical="center" wrapText="1"/>
    </xf>
    <xf numFmtId="180" fontId="3" fillId="0" borderId="13" xfId="0" applyNumberFormat="1" applyFont="1" applyBorder="1" applyAlignment="1">
      <alignment horizontal="center" vertical="center" wrapText="1"/>
    </xf>
    <xf numFmtId="180" fontId="3" fillId="0" borderId="14"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176" fontId="0"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0" fillId="0" borderId="6"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cellXfs>
  <cellStyles count="5">
    <cellStyle name="桁区切り" xfId="1" builtinId="6"/>
    <cellStyle name="桁区切り 2" xfId="4"/>
    <cellStyle name="標準" xfId="0" builtinId="0"/>
    <cellStyle name="標準_ＲＣ農薬一覧_1_ＲＣ農薬一覧 (3)" xfId="2"/>
    <cellStyle name="標準_ＲＣ農薬一覧_ＲＣ農薬一覧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171450</xdr:colOff>
      <xdr:row>18</xdr:row>
      <xdr:rowOff>0</xdr:rowOff>
    </xdr:from>
    <xdr:to>
      <xdr:col>16</xdr:col>
      <xdr:colOff>142875</xdr:colOff>
      <xdr:row>18</xdr:row>
      <xdr:rowOff>0</xdr:rowOff>
    </xdr:to>
    <xdr:sp macro="" textlink="">
      <xdr:nvSpPr>
        <xdr:cNvPr id="2" name="AutoShape 1"/>
        <xdr:cNvSpPr>
          <a:spLocks noChangeArrowheads="1"/>
        </xdr:cNvSpPr>
      </xdr:nvSpPr>
      <xdr:spPr bwMode="auto">
        <a:xfrm>
          <a:off x="8953500" y="3352800"/>
          <a:ext cx="2476500" cy="0"/>
        </a:xfrm>
        <a:prstGeom prst="wedgeRectCallout">
          <a:avLst>
            <a:gd name="adj1" fmla="val -50000"/>
            <a:gd name="adj2" fmla="val -1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明朝"/>
              <a:ea typeface="ＭＳ 明朝"/>
            </a:rPr>
            <a:t>ｶﾞﾝﾉｽﾞﾙを用いた場合は</a:t>
          </a:r>
          <a:r>
            <a:rPr lang="en-US" altLang="ja-JP" sz="1000" b="0" i="0" u="none" strike="noStrike" baseline="0">
              <a:solidFill>
                <a:srgbClr val="FF0000"/>
              </a:solidFill>
              <a:latin typeface="ＭＳ 明朝"/>
              <a:ea typeface="ＭＳ 明朝"/>
            </a:rPr>
            <a:t>｢G｣</a:t>
          </a:r>
          <a:r>
            <a:rPr lang="ja-JP" altLang="en-US" sz="1000" b="0" i="0" u="none" strike="noStrike" baseline="0">
              <a:solidFill>
                <a:srgbClr val="FF0000"/>
              </a:solidFill>
              <a:latin typeface="ＭＳ 明朝"/>
              <a:ea typeface="ＭＳ 明朝"/>
            </a:rPr>
            <a:t>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view="pageBreakPreview" zoomScale="75" zoomScaleNormal="100" zoomScaleSheetLayoutView="75" workbookViewId="0">
      <selection activeCell="AL25" sqref="AL25"/>
    </sheetView>
  </sheetViews>
  <sheetFormatPr defaultRowHeight="14.25"/>
  <cols>
    <col min="1" max="33" width="2.625" style="6" customWidth="1"/>
    <col min="34" max="36" width="2.625" style="7" customWidth="1"/>
    <col min="37" max="16384" width="9" style="7"/>
  </cols>
  <sheetData>
    <row r="1" spans="1:33" ht="17.25" customHeight="1">
      <c r="A1" s="5" t="s">
        <v>22</v>
      </c>
    </row>
    <row r="2" spans="1:33" ht="17.25" customHeight="1">
      <c r="A2" s="5"/>
    </row>
    <row r="3" spans="1:33" ht="17.25" customHeight="1">
      <c r="AG3" s="8" t="s">
        <v>10</v>
      </c>
    </row>
    <row r="4" spans="1:33" ht="17.25" customHeight="1">
      <c r="AG4" s="8"/>
    </row>
    <row r="5" spans="1:33" ht="17.25" customHeight="1">
      <c r="AG5" s="8"/>
    </row>
    <row r="6" spans="1:33" ht="17.25" customHeight="1"/>
    <row r="7" spans="1:33" ht="17.25" customHeight="1">
      <c r="A7" s="6" t="s">
        <v>11</v>
      </c>
      <c r="B7" s="6" t="s">
        <v>14</v>
      </c>
    </row>
    <row r="8" spans="1:33" ht="17.25" customHeight="1"/>
    <row r="9" spans="1:33" ht="17.25" customHeight="1">
      <c r="N9" s="108" t="s">
        <v>15</v>
      </c>
      <c r="O9" s="108"/>
      <c r="Q9" s="107"/>
      <c r="R9" s="107"/>
      <c r="S9" s="107"/>
      <c r="T9" s="107"/>
      <c r="U9" s="107"/>
      <c r="V9" s="107"/>
      <c r="W9" s="107"/>
      <c r="X9" s="107"/>
      <c r="Y9" s="107"/>
      <c r="Z9" s="107"/>
      <c r="AA9" s="107"/>
      <c r="AB9" s="107"/>
      <c r="AC9" s="107"/>
      <c r="AD9" s="107"/>
      <c r="AE9" s="107"/>
      <c r="AF9" s="107"/>
      <c r="AG9" s="107"/>
    </row>
    <row r="10" spans="1:33" ht="17.25" customHeight="1">
      <c r="A10" s="6" t="s">
        <v>12</v>
      </c>
      <c r="N10" s="108" t="s">
        <v>16</v>
      </c>
      <c r="O10" s="108"/>
      <c r="Q10" s="109"/>
      <c r="R10" s="109"/>
      <c r="S10" s="109"/>
      <c r="T10" s="109"/>
      <c r="U10" s="109"/>
      <c r="V10" s="109"/>
      <c r="W10" s="109"/>
      <c r="X10" s="109"/>
      <c r="Y10" s="109"/>
      <c r="Z10" s="109"/>
      <c r="AA10" s="109"/>
      <c r="AB10" s="109"/>
      <c r="AC10" s="109"/>
      <c r="AD10" s="109"/>
      <c r="AE10" s="109"/>
      <c r="AF10" s="109"/>
      <c r="AG10" s="109"/>
    </row>
    <row r="11" spans="1:33" ht="17.25" customHeight="1">
      <c r="N11" s="6" t="s">
        <v>17</v>
      </c>
      <c r="W11" s="9"/>
      <c r="AG11" s="8"/>
    </row>
    <row r="12" spans="1:33" ht="17.25" customHeight="1">
      <c r="S12" s="10"/>
      <c r="T12" s="10"/>
      <c r="U12" s="10"/>
      <c r="V12" s="10"/>
      <c r="W12" s="7"/>
      <c r="X12" s="10"/>
      <c r="Y12" s="10"/>
      <c r="Z12" s="11"/>
      <c r="AA12" s="11"/>
      <c r="AB12" s="11"/>
      <c r="AC12" s="11"/>
      <c r="AD12" s="11"/>
      <c r="AE12" s="11"/>
    </row>
    <row r="13" spans="1:33" ht="18" customHeight="1">
      <c r="A13" s="107" t="s">
        <v>24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ht="18" customHeight="1">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7" spans="1:33" ht="43.5" customHeight="1">
      <c r="A17" s="106" t="s">
        <v>23</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row>
    <row r="18" spans="1:33" ht="16.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row>
    <row r="19" spans="1:33" ht="15.75" customHeight="1"/>
    <row r="20" spans="1:33" ht="15.75" customHeight="1">
      <c r="A20" s="108" t="s">
        <v>13</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row>
    <row r="21" spans="1:33" ht="15.75" customHeight="1"/>
    <row r="22" spans="1:33" ht="14.25" customHeight="1">
      <c r="A22" s="106" t="s">
        <v>18</v>
      </c>
      <c r="B22" s="106"/>
      <c r="C22" s="106"/>
      <c r="D22" s="106"/>
      <c r="E22" s="106"/>
      <c r="F22" s="106"/>
      <c r="G22" s="106"/>
      <c r="H22" s="106"/>
      <c r="I22" s="106"/>
      <c r="J22" s="106"/>
      <c r="K22" s="106"/>
      <c r="L22" s="106"/>
      <c r="M22" s="106"/>
      <c r="N22" s="106"/>
      <c r="O22" s="13"/>
      <c r="P22" s="13"/>
      <c r="Q22" s="13"/>
      <c r="R22" s="13"/>
      <c r="S22" s="13"/>
      <c r="T22" s="13"/>
      <c r="U22" s="13"/>
      <c r="V22" s="13"/>
      <c r="W22" s="13"/>
      <c r="X22" s="13"/>
      <c r="Y22" s="13"/>
      <c r="Z22" s="13"/>
      <c r="AA22" s="13"/>
      <c r="AB22" s="13"/>
      <c r="AC22" s="13"/>
      <c r="AD22" s="13"/>
      <c r="AE22" s="13"/>
      <c r="AF22" s="7"/>
      <c r="AG22" s="7"/>
    </row>
    <row r="23" spans="1:33" ht="15.75" customHeight="1">
      <c r="A23" s="106" t="s">
        <v>19</v>
      </c>
      <c r="B23" s="106"/>
      <c r="C23" s="106"/>
      <c r="D23" s="106"/>
      <c r="E23" s="106"/>
      <c r="F23" s="106"/>
      <c r="G23" s="106"/>
      <c r="H23" s="106"/>
      <c r="I23" s="106"/>
      <c r="J23" s="106"/>
      <c r="K23" s="106"/>
      <c r="L23" s="106"/>
      <c r="M23" s="106"/>
      <c r="N23" s="106"/>
      <c r="O23" s="107"/>
      <c r="P23" s="107"/>
      <c r="Q23" s="107"/>
      <c r="R23" s="107"/>
      <c r="S23" s="107"/>
      <c r="T23" s="107"/>
      <c r="U23" s="107"/>
      <c r="V23" s="107"/>
      <c r="W23" s="107"/>
      <c r="X23" s="107"/>
      <c r="Y23" s="107"/>
      <c r="Z23" s="107"/>
      <c r="AA23" s="6" t="s">
        <v>21</v>
      </c>
    </row>
    <row r="24" spans="1:33" ht="15.75" customHeight="1">
      <c r="A24" s="106" t="s">
        <v>20</v>
      </c>
      <c r="B24" s="106"/>
      <c r="C24" s="106"/>
      <c r="D24" s="106"/>
      <c r="E24" s="106"/>
      <c r="F24" s="106"/>
      <c r="G24" s="106"/>
      <c r="H24" s="106"/>
      <c r="I24" s="106"/>
      <c r="J24" s="106"/>
      <c r="K24" s="106"/>
      <c r="L24" s="106"/>
      <c r="M24" s="106"/>
    </row>
    <row r="25" spans="1:33" ht="15.75" customHeight="1">
      <c r="A25" s="107" t="s">
        <v>25</v>
      </c>
      <c r="B25" s="107"/>
      <c r="C25" s="107"/>
      <c r="D25" s="107"/>
      <c r="E25" s="107"/>
      <c r="F25" s="107"/>
      <c r="G25" s="107"/>
      <c r="H25" s="107"/>
      <c r="I25" s="107"/>
      <c r="J25" s="107"/>
      <c r="K25" s="107"/>
      <c r="L25" s="107"/>
      <c r="M25" s="107"/>
    </row>
    <row r="26" spans="1:33" ht="15.75" customHeight="1">
      <c r="A26" s="14"/>
      <c r="B26" s="14"/>
      <c r="C26" s="14"/>
      <c r="D26" s="14"/>
      <c r="E26" s="14"/>
      <c r="F26" s="14"/>
      <c r="G26" s="14"/>
      <c r="H26" s="14"/>
      <c r="I26" s="14"/>
      <c r="J26" s="14"/>
      <c r="K26" s="14"/>
      <c r="L26" s="14"/>
      <c r="M26" s="14"/>
    </row>
    <row r="27" spans="1:33">
      <c r="A27" s="14"/>
      <c r="B27" s="14"/>
      <c r="C27" s="14"/>
      <c r="D27" s="14"/>
      <c r="E27" s="14"/>
      <c r="F27" s="14"/>
      <c r="G27" s="14"/>
      <c r="H27" s="14"/>
      <c r="I27" s="14"/>
      <c r="J27" s="14"/>
      <c r="K27" s="14"/>
      <c r="L27" s="14"/>
      <c r="M27" s="14"/>
      <c r="N27" s="14"/>
      <c r="O27" s="14"/>
    </row>
    <row r="28" spans="1:33">
      <c r="A28" s="14"/>
      <c r="B28" s="14"/>
      <c r="C28" s="14"/>
      <c r="D28" s="14"/>
      <c r="E28" s="14"/>
      <c r="F28" s="14"/>
      <c r="G28" s="14"/>
      <c r="H28" s="14"/>
      <c r="I28" s="14"/>
      <c r="J28" s="14"/>
      <c r="K28" s="14"/>
      <c r="L28" s="14"/>
      <c r="M28" s="14"/>
    </row>
    <row r="29" spans="1:33">
      <c r="A29" s="14"/>
      <c r="B29" s="14"/>
      <c r="C29" s="14"/>
      <c r="D29" s="14"/>
      <c r="E29" s="14"/>
      <c r="F29" s="14"/>
      <c r="G29" s="14"/>
      <c r="H29" s="14"/>
      <c r="I29" s="14"/>
      <c r="J29" s="14"/>
      <c r="K29" s="14"/>
      <c r="L29" s="14"/>
      <c r="M29" s="14"/>
    </row>
  </sheetData>
  <mergeCells count="12">
    <mergeCell ref="A13:AG14"/>
    <mergeCell ref="A17:AG17"/>
    <mergeCell ref="A20:AG20"/>
    <mergeCell ref="N9:O9"/>
    <mergeCell ref="N10:O10"/>
    <mergeCell ref="Q9:AG9"/>
    <mergeCell ref="Q10:AG10"/>
    <mergeCell ref="A24:M24"/>
    <mergeCell ref="A25:M25"/>
    <mergeCell ref="A22:N22"/>
    <mergeCell ref="A23:N23"/>
    <mergeCell ref="O23:Z23"/>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
  <sheetViews>
    <sheetView view="pageBreakPreview" topLeftCell="A52" zoomScale="75" zoomScaleNormal="85" zoomScaleSheetLayoutView="75" workbookViewId="0">
      <selection activeCell="F58" sqref="F58"/>
    </sheetView>
  </sheetViews>
  <sheetFormatPr defaultRowHeight="13.5"/>
  <cols>
    <col min="1" max="2" width="4.5" style="16" customWidth="1"/>
    <col min="3" max="3" width="23.625" customWidth="1"/>
    <col min="4" max="4" width="2.5" style="16" customWidth="1"/>
    <col min="5" max="5" width="12.625" customWidth="1"/>
    <col min="6" max="6" width="16.625" customWidth="1"/>
    <col min="7" max="7" width="10.125" style="17" customWidth="1"/>
    <col min="8" max="8" width="10.625" style="17" customWidth="1"/>
    <col min="9" max="9" width="18.625" style="19" customWidth="1"/>
    <col min="10" max="10" width="6.625" style="19" customWidth="1"/>
    <col min="11" max="11" width="4.625" style="20" customWidth="1"/>
    <col min="12" max="12" width="6.625" style="22" customWidth="1"/>
    <col min="13" max="13" width="2.625" customWidth="1"/>
    <col min="14" max="14" width="12.375" style="23" customWidth="1"/>
    <col min="15" max="15" width="2.625" style="23" customWidth="1"/>
    <col min="16" max="16" width="8.625" style="1" customWidth="1"/>
    <col min="17" max="17" width="7.625" customWidth="1"/>
    <col min="18" max="18" width="5.625" customWidth="1"/>
    <col min="19" max="19" width="18.5" customWidth="1"/>
    <col min="20" max="20" width="10.25" customWidth="1"/>
    <col min="21" max="26" width="10.25" hidden="1" customWidth="1"/>
    <col min="27" max="27" width="10.25" customWidth="1"/>
    <col min="256" max="257" width="4.5" customWidth="1"/>
    <col min="258" max="258" width="23.625" customWidth="1"/>
    <col min="259" max="259" width="2.5" customWidth="1"/>
    <col min="260" max="260" width="12.625" customWidth="1"/>
    <col min="261" max="261" width="16.625" customWidth="1"/>
    <col min="262" max="262" width="10.125" customWidth="1"/>
    <col min="263" max="263" width="12.625" customWidth="1"/>
    <col min="264" max="264" width="10.625" customWidth="1"/>
    <col min="265" max="265" width="18.625" customWidth="1"/>
    <col min="266" max="266" width="6.625" customWidth="1"/>
    <col min="267" max="267" width="4.625" customWidth="1"/>
    <col min="268" max="268" width="6.625" customWidth="1"/>
    <col min="269" max="269" width="2.625" customWidth="1"/>
    <col min="270" max="270" width="12.375" customWidth="1"/>
    <col min="271" max="271" width="2.625" customWidth="1"/>
    <col min="272" max="272" width="8.625" customWidth="1"/>
    <col min="273" max="273" width="7.625" customWidth="1"/>
    <col min="274" max="274" width="5.625" customWidth="1"/>
    <col min="275" max="275" width="18.5" customWidth="1"/>
    <col min="276" max="276" width="10.25" customWidth="1"/>
    <col min="277" max="282" width="0" hidden="1" customWidth="1"/>
    <col min="283" max="283" width="10.25" customWidth="1"/>
    <col min="512" max="513" width="4.5" customWidth="1"/>
    <col min="514" max="514" width="23.625" customWidth="1"/>
    <col min="515" max="515" width="2.5" customWidth="1"/>
    <col min="516" max="516" width="12.625" customWidth="1"/>
    <col min="517" max="517" width="16.625" customWidth="1"/>
    <col min="518" max="518" width="10.125" customWidth="1"/>
    <col min="519" max="519" width="12.625" customWidth="1"/>
    <col min="520" max="520" width="10.625" customWidth="1"/>
    <col min="521" max="521" width="18.625" customWidth="1"/>
    <col min="522" max="522" width="6.625" customWidth="1"/>
    <col min="523" max="523" width="4.625" customWidth="1"/>
    <col min="524" max="524" width="6.625" customWidth="1"/>
    <col min="525" max="525" width="2.625" customWidth="1"/>
    <col min="526" max="526" width="12.375" customWidth="1"/>
    <col min="527" max="527" width="2.625" customWidth="1"/>
    <col min="528" max="528" width="8.625" customWidth="1"/>
    <col min="529" max="529" width="7.625" customWidth="1"/>
    <col min="530" max="530" width="5.625" customWidth="1"/>
    <col min="531" max="531" width="18.5" customWidth="1"/>
    <col min="532" max="532" width="10.25" customWidth="1"/>
    <col min="533" max="538" width="0" hidden="1" customWidth="1"/>
    <col min="539" max="539" width="10.25" customWidth="1"/>
    <col min="768" max="769" width="4.5" customWidth="1"/>
    <col min="770" max="770" width="23.625" customWidth="1"/>
    <col min="771" max="771" width="2.5" customWidth="1"/>
    <col min="772" max="772" width="12.625" customWidth="1"/>
    <col min="773" max="773" width="16.625" customWidth="1"/>
    <col min="774" max="774" width="10.125" customWidth="1"/>
    <col min="775" max="775" width="12.625" customWidth="1"/>
    <col min="776" max="776" width="10.625" customWidth="1"/>
    <col min="777" max="777" width="18.625" customWidth="1"/>
    <col min="778" max="778" width="6.625" customWidth="1"/>
    <col min="779" max="779" width="4.625" customWidth="1"/>
    <col min="780" max="780" width="6.625" customWidth="1"/>
    <col min="781" max="781" width="2.625" customWidth="1"/>
    <col min="782" max="782" width="12.375" customWidth="1"/>
    <col min="783" max="783" width="2.625" customWidth="1"/>
    <col min="784" max="784" width="8.625" customWidth="1"/>
    <col min="785" max="785" width="7.625" customWidth="1"/>
    <col min="786" max="786" width="5.625" customWidth="1"/>
    <col min="787" max="787" width="18.5" customWidth="1"/>
    <col min="788" max="788" width="10.25" customWidth="1"/>
    <col min="789" max="794" width="0" hidden="1" customWidth="1"/>
    <col min="795" max="795" width="10.25" customWidth="1"/>
    <col min="1024" max="1025" width="4.5" customWidth="1"/>
    <col min="1026" max="1026" width="23.625" customWidth="1"/>
    <col min="1027" max="1027" width="2.5" customWidth="1"/>
    <col min="1028" max="1028" width="12.625" customWidth="1"/>
    <col min="1029" max="1029" width="16.625" customWidth="1"/>
    <col min="1030" max="1030" width="10.125" customWidth="1"/>
    <col min="1031" max="1031" width="12.625" customWidth="1"/>
    <col min="1032" max="1032" width="10.625" customWidth="1"/>
    <col min="1033" max="1033" width="18.625" customWidth="1"/>
    <col min="1034" max="1034" width="6.625" customWidth="1"/>
    <col min="1035" max="1035" width="4.625" customWidth="1"/>
    <col min="1036" max="1036" width="6.625" customWidth="1"/>
    <col min="1037" max="1037" width="2.625" customWidth="1"/>
    <col min="1038" max="1038" width="12.375" customWidth="1"/>
    <col min="1039" max="1039" width="2.625" customWidth="1"/>
    <col min="1040" max="1040" width="8.625" customWidth="1"/>
    <col min="1041" max="1041" width="7.625" customWidth="1"/>
    <col min="1042" max="1042" width="5.625" customWidth="1"/>
    <col min="1043" max="1043" width="18.5" customWidth="1"/>
    <col min="1044" max="1044" width="10.25" customWidth="1"/>
    <col min="1045" max="1050" width="0" hidden="1" customWidth="1"/>
    <col min="1051" max="1051" width="10.25" customWidth="1"/>
    <col min="1280" max="1281" width="4.5" customWidth="1"/>
    <col min="1282" max="1282" width="23.625" customWidth="1"/>
    <col min="1283" max="1283" width="2.5" customWidth="1"/>
    <col min="1284" max="1284" width="12.625" customWidth="1"/>
    <col min="1285" max="1285" width="16.625" customWidth="1"/>
    <col min="1286" max="1286" width="10.125" customWidth="1"/>
    <col min="1287" max="1287" width="12.625" customWidth="1"/>
    <col min="1288" max="1288" width="10.625" customWidth="1"/>
    <col min="1289" max="1289" width="18.625" customWidth="1"/>
    <col min="1290" max="1290" width="6.625" customWidth="1"/>
    <col min="1291" max="1291" width="4.625" customWidth="1"/>
    <col min="1292" max="1292" width="6.625" customWidth="1"/>
    <col min="1293" max="1293" width="2.625" customWidth="1"/>
    <col min="1294" max="1294" width="12.375" customWidth="1"/>
    <col min="1295" max="1295" width="2.625" customWidth="1"/>
    <col min="1296" max="1296" width="8.625" customWidth="1"/>
    <col min="1297" max="1297" width="7.625" customWidth="1"/>
    <col min="1298" max="1298" width="5.625" customWidth="1"/>
    <col min="1299" max="1299" width="18.5" customWidth="1"/>
    <col min="1300" max="1300" width="10.25" customWidth="1"/>
    <col min="1301" max="1306" width="0" hidden="1" customWidth="1"/>
    <col min="1307" max="1307" width="10.25" customWidth="1"/>
    <col min="1536" max="1537" width="4.5" customWidth="1"/>
    <col min="1538" max="1538" width="23.625" customWidth="1"/>
    <col min="1539" max="1539" width="2.5" customWidth="1"/>
    <col min="1540" max="1540" width="12.625" customWidth="1"/>
    <col min="1541" max="1541" width="16.625" customWidth="1"/>
    <col min="1542" max="1542" width="10.125" customWidth="1"/>
    <col min="1543" max="1543" width="12.625" customWidth="1"/>
    <col min="1544" max="1544" width="10.625" customWidth="1"/>
    <col min="1545" max="1545" width="18.625" customWidth="1"/>
    <col min="1546" max="1546" width="6.625" customWidth="1"/>
    <col min="1547" max="1547" width="4.625" customWidth="1"/>
    <col min="1548" max="1548" width="6.625" customWidth="1"/>
    <col min="1549" max="1549" width="2.625" customWidth="1"/>
    <col min="1550" max="1550" width="12.375" customWidth="1"/>
    <col min="1551" max="1551" width="2.625" customWidth="1"/>
    <col min="1552" max="1552" width="8.625" customWidth="1"/>
    <col min="1553" max="1553" width="7.625" customWidth="1"/>
    <col min="1554" max="1554" width="5.625" customWidth="1"/>
    <col min="1555" max="1555" width="18.5" customWidth="1"/>
    <col min="1556" max="1556" width="10.25" customWidth="1"/>
    <col min="1557" max="1562" width="0" hidden="1" customWidth="1"/>
    <col min="1563" max="1563" width="10.25" customWidth="1"/>
    <col min="1792" max="1793" width="4.5" customWidth="1"/>
    <col min="1794" max="1794" width="23.625" customWidth="1"/>
    <col min="1795" max="1795" width="2.5" customWidth="1"/>
    <col min="1796" max="1796" width="12.625" customWidth="1"/>
    <col min="1797" max="1797" width="16.625" customWidth="1"/>
    <col min="1798" max="1798" width="10.125" customWidth="1"/>
    <col min="1799" max="1799" width="12.625" customWidth="1"/>
    <col min="1800" max="1800" width="10.625" customWidth="1"/>
    <col min="1801" max="1801" width="18.625" customWidth="1"/>
    <col min="1802" max="1802" width="6.625" customWidth="1"/>
    <col min="1803" max="1803" width="4.625" customWidth="1"/>
    <col min="1804" max="1804" width="6.625" customWidth="1"/>
    <col min="1805" max="1805" width="2.625" customWidth="1"/>
    <col min="1806" max="1806" width="12.375" customWidth="1"/>
    <col min="1807" max="1807" width="2.625" customWidth="1"/>
    <col min="1808" max="1808" width="8.625" customWidth="1"/>
    <col min="1809" max="1809" width="7.625" customWidth="1"/>
    <col min="1810" max="1810" width="5.625" customWidth="1"/>
    <col min="1811" max="1811" width="18.5" customWidth="1"/>
    <col min="1812" max="1812" width="10.25" customWidth="1"/>
    <col min="1813" max="1818" width="0" hidden="1" customWidth="1"/>
    <col min="1819" max="1819" width="10.25" customWidth="1"/>
    <col min="2048" max="2049" width="4.5" customWidth="1"/>
    <col min="2050" max="2050" width="23.625" customWidth="1"/>
    <col min="2051" max="2051" width="2.5" customWidth="1"/>
    <col min="2052" max="2052" width="12.625" customWidth="1"/>
    <col min="2053" max="2053" width="16.625" customWidth="1"/>
    <col min="2054" max="2054" width="10.125" customWidth="1"/>
    <col min="2055" max="2055" width="12.625" customWidth="1"/>
    <col min="2056" max="2056" width="10.625" customWidth="1"/>
    <col min="2057" max="2057" width="18.625" customWidth="1"/>
    <col min="2058" max="2058" width="6.625" customWidth="1"/>
    <col min="2059" max="2059" width="4.625" customWidth="1"/>
    <col min="2060" max="2060" width="6.625" customWidth="1"/>
    <col min="2061" max="2061" width="2.625" customWidth="1"/>
    <col min="2062" max="2062" width="12.375" customWidth="1"/>
    <col min="2063" max="2063" width="2.625" customWidth="1"/>
    <col min="2064" max="2064" width="8.625" customWidth="1"/>
    <col min="2065" max="2065" width="7.625" customWidth="1"/>
    <col min="2066" max="2066" width="5.625" customWidth="1"/>
    <col min="2067" max="2067" width="18.5" customWidth="1"/>
    <col min="2068" max="2068" width="10.25" customWidth="1"/>
    <col min="2069" max="2074" width="0" hidden="1" customWidth="1"/>
    <col min="2075" max="2075" width="10.25" customWidth="1"/>
    <col min="2304" max="2305" width="4.5" customWidth="1"/>
    <col min="2306" max="2306" width="23.625" customWidth="1"/>
    <col min="2307" max="2307" width="2.5" customWidth="1"/>
    <col min="2308" max="2308" width="12.625" customWidth="1"/>
    <col min="2309" max="2309" width="16.625" customWidth="1"/>
    <col min="2310" max="2310" width="10.125" customWidth="1"/>
    <col min="2311" max="2311" width="12.625" customWidth="1"/>
    <col min="2312" max="2312" width="10.625" customWidth="1"/>
    <col min="2313" max="2313" width="18.625" customWidth="1"/>
    <col min="2314" max="2314" width="6.625" customWidth="1"/>
    <col min="2315" max="2315" width="4.625" customWidth="1"/>
    <col min="2316" max="2316" width="6.625" customWidth="1"/>
    <col min="2317" max="2317" width="2.625" customWidth="1"/>
    <col min="2318" max="2318" width="12.375" customWidth="1"/>
    <col min="2319" max="2319" width="2.625" customWidth="1"/>
    <col min="2320" max="2320" width="8.625" customWidth="1"/>
    <col min="2321" max="2321" width="7.625" customWidth="1"/>
    <col min="2322" max="2322" width="5.625" customWidth="1"/>
    <col min="2323" max="2323" width="18.5" customWidth="1"/>
    <col min="2324" max="2324" width="10.25" customWidth="1"/>
    <col min="2325" max="2330" width="0" hidden="1" customWidth="1"/>
    <col min="2331" max="2331" width="10.25" customWidth="1"/>
    <col min="2560" max="2561" width="4.5" customWidth="1"/>
    <col min="2562" max="2562" width="23.625" customWidth="1"/>
    <col min="2563" max="2563" width="2.5" customWidth="1"/>
    <col min="2564" max="2564" width="12.625" customWidth="1"/>
    <col min="2565" max="2565" width="16.625" customWidth="1"/>
    <col min="2566" max="2566" width="10.125" customWidth="1"/>
    <col min="2567" max="2567" width="12.625" customWidth="1"/>
    <col min="2568" max="2568" width="10.625" customWidth="1"/>
    <col min="2569" max="2569" width="18.625" customWidth="1"/>
    <col min="2570" max="2570" width="6.625" customWidth="1"/>
    <col min="2571" max="2571" width="4.625" customWidth="1"/>
    <col min="2572" max="2572" width="6.625" customWidth="1"/>
    <col min="2573" max="2573" width="2.625" customWidth="1"/>
    <col min="2574" max="2574" width="12.375" customWidth="1"/>
    <col min="2575" max="2575" width="2.625" customWidth="1"/>
    <col min="2576" max="2576" width="8.625" customWidth="1"/>
    <col min="2577" max="2577" width="7.625" customWidth="1"/>
    <col min="2578" max="2578" width="5.625" customWidth="1"/>
    <col min="2579" max="2579" width="18.5" customWidth="1"/>
    <col min="2580" max="2580" width="10.25" customWidth="1"/>
    <col min="2581" max="2586" width="0" hidden="1" customWidth="1"/>
    <col min="2587" max="2587" width="10.25" customWidth="1"/>
    <col min="2816" max="2817" width="4.5" customWidth="1"/>
    <col min="2818" max="2818" width="23.625" customWidth="1"/>
    <col min="2819" max="2819" width="2.5" customWidth="1"/>
    <col min="2820" max="2820" width="12.625" customWidth="1"/>
    <col min="2821" max="2821" width="16.625" customWidth="1"/>
    <col min="2822" max="2822" width="10.125" customWidth="1"/>
    <col min="2823" max="2823" width="12.625" customWidth="1"/>
    <col min="2824" max="2824" width="10.625" customWidth="1"/>
    <col min="2825" max="2825" width="18.625" customWidth="1"/>
    <col min="2826" max="2826" width="6.625" customWidth="1"/>
    <col min="2827" max="2827" width="4.625" customWidth="1"/>
    <col min="2828" max="2828" width="6.625" customWidth="1"/>
    <col min="2829" max="2829" width="2.625" customWidth="1"/>
    <col min="2830" max="2830" width="12.375" customWidth="1"/>
    <col min="2831" max="2831" width="2.625" customWidth="1"/>
    <col min="2832" max="2832" width="8.625" customWidth="1"/>
    <col min="2833" max="2833" width="7.625" customWidth="1"/>
    <col min="2834" max="2834" width="5.625" customWidth="1"/>
    <col min="2835" max="2835" width="18.5" customWidth="1"/>
    <col min="2836" max="2836" width="10.25" customWidth="1"/>
    <col min="2837" max="2842" width="0" hidden="1" customWidth="1"/>
    <col min="2843" max="2843" width="10.25" customWidth="1"/>
    <col min="3072" max="3073" width="4.5" customWidth="1"/>
    <col min="3074" max="3074" width="23.625" customWidth="1"/>
    <col min="3075" max="3075" width="2.5" customWidth="1"/>
    <col min="3076" max="3076" width="12.625" customWidth="1"/>
    <col min="3077" max="3077" width="16.625" customWidth="1"/>
    <col min="3078" max="3078" width="10.125" customWidth="1"/>
    <col min="3079" max="3079" width="12.625" customWidth="1"/>
    <col min="3080" max="3080" width="10.625" customWidth="1"/>
    <col min="3081" max="3081" width="18.625" customWidth="1"/>
    <col min="3082" max="3082" width="6.625" customWidth="1"/>
    <col min="3083" max="3083" width="4.625" customWidth="1"/>
    <col min="3084" max="3084" width="6.625" customWidth="1"/>
    <col min="3085" max="3085" width="2.625" customWidth="1"/>
    <col min="3086" max="3086" width="12.375" customWidth="1"/>
    <col min="3087" max="3087" width="2.625" customWidth="1"/>
    <col min="3088" max="3088" width="8.625" customWidth="1"/>
    <col min="3089" max="3089" width="7.625" customWidth="1"/>
    <col min="3090" max="3090" width="5.625" customWidth="1"/>
    <col min="3091" max="3091" width="18.5" customWidth="1"/>
    <col min="3092" max="3092" width="10.25" customWidth="1"/>
    <col min="3093" max="3098" width="0" hidden="1" customWidth="1"/>
    <col min="3099" max="3099" width="10.25" customWidth="1"/>
    <col min="3328" max="3329" width="4.5" customWidth="1"/>
    <col min="3330" max="3330" width="23.625" customWidth="1"/>
    <col min="3331" max="3331" width="2.5" customWidth="1"/>
    <col min="3332" max="3332" width="12.625" customWidth="1"/>
    <col min="3333" max="3333" width="16.625" customWidth="1"/>
    <col min="3334" max="3334" width="10.125" customWidth="1"/>
    <col min="3335" max="3335" width="12.625" customWidth="1"/>
    <col min="3336" max="3336" width="10.625" customWidth="1"/>
    <col min="3337" max="3337" width="18.625" customWidth="1"/>
    <col min="3338" max="3338" width="6.625" customWidth="1"/>
    <col min="3339" max="3339" width="4.625" customWidth="1"/>
    <col min="3340" max="3340" width="6.625" customWidth="1"/>
    <col min="3341" max="3341" width="2.625" customWidth="1"/>
    <col min="3342" max="3342" width="12.375" customWidth="1"/>
    <col min="3343" max="3343" width="2.625" customWidth="1"/>
    <col min="3344" max="3344" width="8.625" customWidth="1"/>
    <col min="3345" max="3345" width="7.625" customWidth="1"/>
    <col min="3346" max="3346" width="5.625" customWidth="1"/>
    <col min="3347" max="3347" width="18.5" customWidth="1"/>
    <col min="3348" max="3348" width="10.25" customWidth="1"/>
    <col min="3349" max="3354" width="0" hidden="1" customWidth="1"/>
    <col min="3355" max="3355" width="10.25" customWidth="1"/>
    <col min="3584" max="3585" width="4.5" customWidth="1"/>
    <col min="3586" max="3586" width="23.625" customWidth="1"/>
    <col min="3587" max="3587" width="2.5" customWidth="1"/>
    <col min="3588" max="3588" width="12.625" customWidth="1"/>
    <col min="3589" max="3589" width="16.625" customWidth="1"/>
    <col min="3590" max="3590" width="10.125" customWidth="1"/>
    <col min="3591" max="3591" width="12.625" customWidth="1"/>
    <col min="3592" max="3592" width="10.625" customWidth="1"/>
    <col min="3593" max="3593" width="18.625" customWidth="1"/>
    <col min="3594" max="3594" width="6.625" customWidth="1"/>
    <col min="3595" max="3595" width="4.625" customWidth="1"/>
    <col min="3596" max="3596" width="6.625" customWidth="1"/>
    <col min="3597" max="3597" width="2.625" customWidth="1"/>
    <col min="3598" max="3598" width="12.375" customWidth="1"/>
    <col min="3599" max="3599" width="2.625" customWidth="1"/>
    <col min="3600" max="3600" width="8.625" customWidth="1"/>
    <col min="3601" max="3601" width="7.625" customWidth="1"/>
    <col min="3602" max="3602" width="5.625" customWidth="1"/>
    <col min="3603" max="3603" width="18.5" customWidth="1"/>
    <col min="3604" max="3604" width="10.25" customWidth="1"/>
    <col min="3605" max="3610" width="0" hidden="1" customWidth="1"/>
    <col min="3611" max="3611" width="10.25" customWidth="1"/>
    <col min="3840" max="3841" width="4.5" customWidth="1"/>
    <col min="3842" max="3842" width="23.625" customWidth="1"/>
    <col min="3843" max="3843" width="2.5" customWidth="1"/>
    <col min="3844" max="3844" width="12.625" customWidth="1"/>
    <col min="3845" max="3845" width="16.625" customWidth="1"/>
    <col min="3846" max="3846" width="10.125" customWidth="1"/>
    <col min="3847" max="3847" width="12.625" customWidth="1"/>
    <col min="3848" max="3848" width="10.625" customWidth="1"/>
    <col min="3849" max="3849" width="18.625" customWidth="1"/>
    <col min="3850" max="3850" width="6.625" customWidth="1"/>
    <col min="3851" max="3851" width="4.625" customWidth="1"/>
    <col min="3852" max="3852" width="6.625" customWidth="1"/>
    <col min="3853" max="3853" width="2.625" customWidth="1"/>
    <col min="3854" max="3854" width="12.375" customWidth="1"/>
    <col min="3855" max="3855" width="2.625" customWidth="1"/>
    <col min="3856" max="3856" width="8.625" customWidth="1"/>
    <col min="3857" max="3857" width="7.625" customWidth="1"/>
    <col min="3858" max="3858" width="5.625" customWidth="1"/>
    <col min="3859" max="3859" width="18.5" customWidth="1"/>
    <col min="3860" max="3860" width="10.25" customWidth="1"/>
    <col min="3861" max="3866" width="0" hidden="1" customWidth="1"/>
    <col min="3867" max="3867" width="10.25" customWidth="1"/>
    <col min="4096" max="4097" width="4.5" customWidth="1"/>
    <col min="4098" max="4098" width="23.625" customWidth="1"/>
    <col min="4099" max="4099" width="2.5" customWidth="1"/>
    <col min="4100" max="4100" width="12.625" customWidth="1"/>
    <col min="4101" max="4101" width="16.625" customWidth="1"/>
    <col min="4102" max="4102" width="10.125" customWidth="1"/>
    <col min="4103" max="4103" width="12.625" customWidth="1"/>
    <col min="4104" max="4104" width="10.625" customWidth="1"/>
    <col min="4105" max="4105" width="18.625" customWidth="1"/>
    <col min="4106" max="4106" width="6.625" customWidth="1"/>
    <col min="4107" max="4107" width="4.625" customWidth="1"/>
    <col min="4108" max="4108" width="6.625" customWidth="1"/>
    <col min="4109" max="4109" width="2.625" customWidth="1"/>
    <col min="4110" max="4110" width="12.375" customWidth="1"/>
    <col min="4111" max="4111" width="2.625" customWidth="1"/>
    <col min="4112" max="4112" width="8.625" customWidth="1"/>
    <col min="4113" max="4113" width="7.625" customWidth="1"/>
    <col min="4114" max="4114" width="5.625" customWidth="1"/>
    <col min="4115" max="4115" width="18.5" customWidth="1"/>
    <col min="4116" max="4116" width="10.25" customWidth="1"/>
    <col min="4117" max="4122" width="0" hidden="1" customWidth="1"/>
    <col min="4123" max="4123" width="10.25" customWidth="1"/>
    <col min="4352" max="4353" width="4.5" customWidth="1"/>
    <col min="4354" max="4354" width="23.625" customWidth="1"/>
    <col min="4355" max="4355" width="2.5" customWidth="1"/>
    <col min="4356" max="4356" width="12.625" customWidth="1"/>
    <col min="4357" max="4357" width="16.625" customWidth="1"/>
    <col min="4358" max="4358" width="10.125" customWidth="1"/>
    <col min="4359" max="4359" width="12.625" customWidth="1"/>
    <col min="4360" max="4360" width="10.625" customWidth="1"/>
    <col min="4361" max="4361" width="18.625" customWidth="1"/>
    <col min="4362" max="4362" width="6.625" customWidth="1"/>
    <col min="4363" max="4363" width="4.625" customWidth="1"/>
    <col min="4364" max="4364" width="6.625" customWidth="1"/>
    <col min="4365" max="4365" width="2.625" customWidth="1"/>
    <col min="4366" max="4366" width="12.375" customWidth="1"/>
    <col min="4367" max="4367" width="2.625" customWidth="1"/>
    <col min="4368" max="4368" width="8.625" customWidth="1"/>
    <col min="4369" max="4369" width="7.625" customWidth="1"/>
    <col min="4370" max="4370" width="5.625" customWidth="1"/>
    <col min="4371" max="4371" width="18.5" customWidth="1"/>
    <col min="4372" max="4372" width="10.25" customWidth="1"/>
    <col min="4373" max="4378" width="0" hidden="1" customWidth="1"/>
    <col min="4379" max="4379" width="10.25" customWidth="1"/>
    <col min="4608" max="4609" width="4.5" customWidth="1"/>
    <col min="4610" max="4610" width="23.625" customWidth="1"/>
    <col min="4611" max="4611" width="2.5" customWidth="1"/>
    <col min="4612" max="4612" width="12.625" customWidth="1"/>
    <col min="4613" max="4613" width="16.625" customWidth="1"/>
    <col min="4614" max="4614" width="10.125" customWidth="1"/>
    <col min="4615" max="4615" width="12.625" customWidth="1"/>
    <col min="4616" max="4616" width="10.625" customWidth="1"/>
    <col min="4617" max="4617" width="18.625" customWidth="1"/>
    <col min="4618" max="4618" width="6.625" customWidth="1"/>
    <col min="4619" max="4619" width="4.625" customWidth="1"/>
    <col min="4620" max="4620" width="6.625" customWidth="1"/>
    <col min="4621" max="4621" width="2.625" customWidth="1"/>
    <col min="4622" max="4622" width="12.375" customWidth="1"/>
    <col min="4623" max="4623" width="2.625" customWidth="1"/>
    <col min="4624" max="4624" width="8.625" customWidth="1"/>
    <col min="4625" max="4625" width="7.625" customWidth="1"/>
    <col min="4626" max="4626" width="5.625" customWidth="1"/>
    <col min="4627" max="4627" width="18.5" customWidth="1"/>
    <col min="4628" max="4628" width="10.25" customWidth="1"/>
    <col min="4629" max="4634" width="0" hidden="1" customWidth="1"/>
    <col min="4635" max="4635" width="10.25" customWidth="1"/>
    <col min="4864" max="4865" width="4.5" customWidth="1"/>
    <col min="4866" max="4866" width="23.625" customWidth="1"/>
    <col min="4867" max="4867" width="2.5" customWidth="1"/>
    <col min="4868" max="4868" width="12.625" customWidth="1"/>
    <col min="4869" max="4869" width="16.625" customWidth="1"/>
    <col min="4870" max="4870" width="10.125" customWidth="1"/>
    <col min="4871" max="4871" width="12.625" customWidth="1"/>
    <col min="4872" max="4872" width="10.625" customWidth="1"/>
    <col min="4873" max="4873" width="18.625" customWidth="1"/>
    <col min="4874" max="4874" width="6.625" customWidth="1"/>
    <col min="4875" max="4875" width="4.625" customWidth="1"/>
    <col min="4876" max="4876" width="6.625" customWidth="1"/>
    <col min="4877" max="4877" width="2.625" customWidth="1"/>
    <col min="4878" max="4878" width="12.375" customWidth="1"/>
    <col min="4879" max="4879" width="2.625" customWidth="1"/>
    <col min="4880" max="4880" width="8.625" customWidth="1"/>
    <col min="4881" max="4881" width="7.625" customWidth="1"/>
    <col min="4882" max="4882" width="5.625" customWidth="1"/>
    <col min="4883" max="4883" width="18.5" customWidth="1"/>
    <col min="4884" max="4884" width="10.25" customWidth="1"/>
    <col min="4885" max="4890" width="0" hidden="1" customWidth="1"/>
    <col min="4891" max="4891" width="10.25" customWidth="1"/>
    <col min="5120" max="5121" width="4.5" customWidth="1"/>
    <col min="5122" max="5122" width="23.625" customWidth="1"/>
    <col min="5123" max="5123" width="2.5" customWidth="1"/>
    <col min="5124" max="5124" width="12.625" customWidth="1"/>
    <col min="5125" max="5125" width="16.625" customWidth="1"/>
    <col min="5126" max="5126" width="10.125" customWidth="1"/>
    <col min="5127" max="5127" width="12.625" customWidth="1"/>
    <col min="5128" max="5128" width="10.625" customWidth="1"/>
    <col min="5129" max="5129" width="18.625" customWidth="1"/>
    <col min="5130" max="5130" width="6.625" customWidth="1"/>
    <col min="5131" max="5131" width="4.625" customWidth="1"/>
    <col min="5132" max="5132" width="6.625" customWidth="1"/>
    <col min="5133" max="5133" width="2.625" customWidth="1"/>
    <col min="5134" max="5134" width="12.375" customWidth="1"/>
    <col min="5135" max="5135" width="2.625" customWidth="1"/>
    <col min="5136" max="5136" width="8.625" customWidth="1"/>
    <col min="5137" max="5137" width="7.625" customWidth="1"/>
    <col min="5138" max="5138" width="5.625" customWidth="1"/>
    <col min="5139" max="5139" width="18.5" customWidth="1"/>
    <col min="5140" max="5140" width="10.25" customWidth="1"/>
    <col min="5141" max="5146" width="0" hidden="1" customWidth="1"/>
    <col min="5147" max="5147" width="10.25" customWidth="1"/>
    <col min="5376" max="5377" width="4.5" customWidth="1"/>
    <col min="5378" max="5378" width="23.625" customWidth="1"/>
    <col min="5379" max="5379" width="2.5" customWidth="1"/>
    <col min="5380" max="5380" width="12.625" customWidth="1"/>
    <col min="5381" max="5381" width="16.625" customWidth="1"/>
    <col min="5382" max="5382" width="10.125" customWidth="1"/>
    <col min="5383" max="5383" width="12.625" customWidth="1"/>
    <col min="5384" max="5384" width="10.625" customWidth="1"/>
    <col min="5385" max="5385" width="18.625" customWidth="1"/>
    <col min="5386" max="5386" width="6.625" customWidth="1"/>
    <col min="5387" max="5387" width="4.625" customWidth="1"/>
    <col min="5388" max="5388" width="6.625" customWidth="1"/>
    <col min="5389" max="5389" width="2.625" customWidth="1"/>
    <col min="5390" max="5390" width="12.375" customWidth="1"/>
    <col min="5391" max="5391" width="2.625" customWidth="1"/>
    <col min="5392" max="5392" width="8.625" customWidth="1"/>
    <col min="5393" max="5393" width="7.625" customWidth="1"/>
    <col min="5394" max="5394" width="5.625" customWidth="1"/>
    <col min="5395" max="5395" width="18.5" customWidth="1"/>
    <col min="5396" max="5396" width="10.25" customWidth="1"/>
    <col min="5397" max="5402" width="0" hidden="1" customWidth="1"/>
    <col min="5403" max="5403" width="10.25" customWidth="1"/>
    <col min="5632" max="5633" width="4.5" customWidth="1"/>
    <col min="5634" max="5634" width="23.625" customWidth="1"/>
    <col min="5635" max="5635" width="2.5" customWidth="1"/>
    <col min="5636" max="5636" width="12.625" customWidth="1"/>
    <col min="5637" max="5637" width="16.625" customWidth="1"/>
    <col min="5638" max="5638" width="10.125" customWidth="1"/>
    <col min="5639" max="5639" width="12.625" customWidth="1"/>
    <col min="5640" max="5640" width="10.625" customWidth="1"/>
    <col min="5641" max="5641" width="18.625" customWidth="1"/>
    <col min="5642" max="5642" width="6.625" customWidth="1"/>
    <col min="5643" max="5643" width="4.625" customWidth="1"/>
    <col min="5644" max="5644" width="6.625" customWidth="1"/>
    <col min="5645" max="5645" width="2.625" customWidth="1"/>
    <col min="5646" max="5646" width="12.375" customWidth="1"/>
    <col min="5647" max="5647" width="2.625" customWidth="1"/>
    <col min="5648" max="5648" width="8.625" customWidth="1"/>
    <col min="5649" max="5649" width="7.625" customWidth="1"/>
    <col min="5650" max="5650" width="5.625" customWidth="1"/>
    <col min="5651" max="5651" width="18.5" customWidth="1"/>
    <col min="5652" max="5652" width="10.25" customWidth="1"/>
    <col min="5653" max="5658" width="0" hidden="1" customWidth="1"/>
    <col min="5659" max="5659" width="10.25" customWidth="1"/>
    <col min="5888" max="5889" width="4.5" customWidth="1"/>
    <col min="5890" max="5890" width="23.625" customWidth="1"/>
    <col min="5891" max="5891" width="2.5" customWidth="1"/>
    <col min="5892" max="5892" width="12.625" customWidth="1"/>
    <col min="5893" max="5893" width="16.625" customWidth="1"/>
    <col min="5894" max="5894" width="10.125" customWidth="1"/>
    <col min="5895" max="5895" width="12.625" customWidth="1"/>
    <col min="5896" max="5896" width="10.625" customWidth="1"/>
    <col min="5897" max="5897" width="18.625" customWidth="1"/>
    <col min="5898" max="5898" width="6.625" customWidth="1"/>
    <col min="5899" max="5899" width="4.625" customWidth="1"/>
    <col min="5900" max="5900" width="6.625" customWidth="1"/>
    <col min="5901" max="5901" width="2.625" customWidth="1"/>
    <col min="5902" max="5902" width="12.375" customWidth="1"/>
    <col min="5903" max="5903" width="2.625" customWidth="1"/>
    <col min="5904" max="5904" width="8.625" customWidth="1"/>
    <col min="5905" max="5905" width="7.625" customWidth="1"/>
    <col min="5906" max="5906" width="5.625" customWidth="1"/>
    <col min="5907" max="5907" width="18.5" customWidth="1"/>
    <col min="5908" max="5908" width="10.25" customWidth="1"/>
    <col min="5909" max="5914" width="0" hidden="1" customWidth="1"/>
    <col min="5915" max="5915" width="10.25" customWidth="1"/>
    <col min="6144" max="6145" width="4.5" customWidth="1"/>
    <col min="6146" max="6146" width="23.625" customWidth="1"/>
    <col min="6147" max="6147" width="2.5" customWidth="1"/>
    <col min="6148" max="6148" width="12.625" customWidth="1"/>
    <col min="6149" max="6149" width="16.625" customWidth="1"/>
    <col min="6150" max="6150" width="10.125" customWidth="1"/>
    <col min="6151" max="6151" width="12.625" customWidth="1"/>
    <col min="6152" max="6152" width="10.625" customWidth="1"/>
    <col min="6153" max="6153" width="18.625" customWidth="1"/>
    <col min="6154" max="6154" width="6.625" customWidth="1"/>
    <col min="6155" max="6155" width="4.625" customWidth="1"/>
    <col min="6156" max="6156" width="6.625" customWidth="1"/>
    <col min="6157" max="6157" width="2.625" customWidth="1"/>
    <col min="6158" max="6158" width="12.375" customWidth="1"/>
    <col min="6159" max="6159" width="2.625" customWidth="1"/>
    <col min="6160" max="6160" width="8.625" customWidth="1"/>
    <col min="6161" max="6161" width="7.625" customWidth="1"/>
    <col min="6162" max="6162" width="5.625" customWidth="1"/>
    <col min="6163" max="6163" width="18.5" customWidth="1"/>
    <col min="6164" max="6164" width="10.25" customWidth="1"/>
    <col min="6165" max="6170" width="0" hidden="1" customWidth="1"/>
    <col min="6171" max="6171" width="10.25" customWidth="1"/>
    <col min="6400" max="6401" width="4.5" customWidth="1"/>
    <col min="6402" max="6402" width="23.625" customWidth="1"/>
    <col min="6403" max="6403" width="2.5" customWidth="1"/>
    <col min="6404" max="6404" width="12.625" customWidth="1"/>
    <col min="6405" max="6405" width="16.625" customWidth="1"/>
    <col min="6406" max="6406" width="10.125" customWidth="1"/>
    <col min="6407" max="6407" width="12.625" customWidth="1"/>
    <col min="6408" max="6408" width="10.625" customWidth="1"/>
    <col min="6409" max="6409" width="18.625" customWidth="1"/>
    <col min="6410" max="6410" width="6.625" customWidth="1"/>
    <col min="6411" max="6411" width="4.625" customWidth="1"/>
    <col min="6412" max="6412" width="6.625" customWidth="1"/>
    <col min="6413" max="6413" width="2.625" customWidth="1"/>
    <col min="6414" max="6414" width="12.375" customWidth="1"/>
    <col min="6415" max="6415" width="2.625" customWidth="1"/>
    <col min="6416" max="6416" width="8.625" customWidth="1"/>
    <col min="6417" max="6417" width="7.625" customWidth="1"/>
    <col min="6418" max="6418" width="5.625" customWidth="1"/>
    <col min="6419" max="6419" width="18.5" customWidth="1"/>
    <col min="6420" max="6420" width="10.25" customWidth="1"/>
    <col min="6421" max="6426" width="0" hidden="1" customWidth="1"/>
    <col min="6427" max="6427" width="10.25" customWidth="1"/>
    <col min="6656" max="6657" width="4.5" customWidth="1"/>
    <col min="6658" max="6658" width="23.625" customWidth="1"/>
    <col min="6659" max="6659" width="2.5" customWidth="1"/>
    <col min="6660" max="6660" width="12.625" customWidth="1"/>
    <col min="6661" max="6661" width="16.625" customWidth="1"/>
    <col min="6662" max="6662" width="10.125" customWidth="1"/>
    <col min="6663" max="6663" width="12.625" customWidth="1"/>
    <col min="6664" max="6664" width="10.625" customWidth="1"/>
    <col min="6665" max="6665" width="18.625" customWidth="1"/>
    <col min="6666" max="6666" width="6.625" customWidth="1"/>
    <col min="6667" max="6667" width="4.625" customWidth="1"/>
    <col min="6668" max="6668" width="6.625" customWidth="1"/>
    <col min="6669" max="6669" width="2.625" customWidth="1"/>
    <col min="6670" max="6670" width="12.375" customWidth="1"/>
    <col min="6671" max="6671" width="2.625" customWidth="1"/>
    <col min="6672" max="6672" width="8.625" customWidth="1"/>
    <col min="6673" max="6673" width="7.625" customWidth="1"/>
    <col min="6674" max="6674" width="5.625" customWidth="1"/>
    <col min="6675" max="6675" width="18.5" customWidth="1"/>
    <col min="6676" max="6676" width="10.25" customWidth="1"/>
    <col min="6677" max="6682" width="0" hidden="1" customWidth="1"/>
    <col min="6683" max="6683" width="10.25" customWidth="1"/>
    <col min="6912" max="6913" width="4.5" customWidth="1"/>
    <col min="6914" max="6914" width="23.625" customWidth="1"/>
    <col min="6915" max="6915" width="2.5" customWidth="1"/>
    <col min="6916" max="6916" width="12.625" customWidth="1"/>
    <col min="6917" max="6917" width="16.625" customWidth="1"/>
    <col min="6918" max="6918" width="10.125" customWidth="1"/>
    <col min="6919" max="6919" width="12.625" customWidth="1"/>
    <col min="6920" max="6920" width="10.625" customWidth="1"/>
    <col min="6921" max="6921" width="18.625" customWidth="1"/>
    <col min="6922" max="6922" width="6.625" customWidth="1"/>
    <col min="6923" max="6923" width="4.625" customWidth="1"/>
    <col min="6924" max="6924" width="6.625" customWidth="1"/>
    <col min="6925" max="6925" width="2.625" customWidth="1"/>
    <col min="6926" max="6926" width="12.375" customWidth="1"/>
    <col min="6927" max="6927" width="2.625" customWidth="1"/>
    <col min="6928" max="6928" width="8.625" customWidth="1"/>
    <col min="6929" max="6929" width="7.625" customWidth="1"/>
    <col min="6930" max="6930" width="5.625" customWidth="1"/>
    <col min="6931" max="6931" width="18.5" customWidth="1"/>
    <col min="6932" max="6932" width="10.25" customWidth="1"/>
    <col min="6933" max="6938" width="0" hidden="1" customWidth="1"/>
    <col min="6939" max="6939" width="10.25" customWidth="1"/>
    <col min="7168" max="7169" width="4.5" customWidth="1"/>
    <col min="7170" max="7170" width="23.625" customWidth="1"/>
    <col min="7171" max="7171" width="2.5" customWidth="1"/>
    <col min="7172" max="7172" width="12.625" customWidth="1"/>
    <col min="7173" max="7173" width="16.625" customWidth="1"/>
    <col min="7174" max="7174" width="10.125" customWidth="1"/>
    <col min="7175" max="7175" width="12.625" customWidth="1"/>
    <col min="7176" max="7176" width="10.625" customWidth="1"/>
    <col min="7177" max="7177" width="18.625" customWidth="1"/>
    <col min="7178" max="7178" width="6.625" customWidth="1"/>
    <col min="7179" max="7179" width="4.625" customWidth="1"/>
    <col min="7180" max="7180" width="6.625" customWidth="1"/>
    <col min="7181" max="7181" width="2.625" customWidth="1"/>
    <col min="7182" max="7182" width="12.375" customWidth="1"/>
    <col min="7183" max="7183" width="2.625" customWidth="1"/>
    <col min="7184" max="7184" width="8.625" customWidth="1"/>
    <col min="7185" max="7185" width="7.625" customWidth="1"/>
    <col min="7186" max="7186" width="5.625" customWidth="1"/>
    <col min="7187" max="7187" width="18.5" customWidth="1"/>
    <col min="7188" max="7188" width="10.25" customWidth="1"/>
    <col min="7189" max="7194" width="0" hidden="1" customWidth="1"/>
    <col min="7195" max="7195" width="10.25" customWidth="1"/>
    <col min="7424" max="7425" width="4.5" customWidth="1"/>
    <col min="7426" max="7426" width="23.625" customWidth="1"/>
    <col min="7427" max="7427" width="2.5" customWidth="1"/>
    <col min="7428" max="7428" width="12.625" customWidth="1"/>
    <col min="7429" max="7429" width="16.625" customWidth="1"/>
    <col min="7430" max="7430" width="10.125" customWidth="1"/>
    <col min="7431" max="7431" width="12.625" customWidth="1"/>
    <col min="7432" max="7432" width="10.625" customWidth="1"/>
    <col min="7433" max="7433" width="18.625" customWidth="1"/>
    <col min="7434" max="7434" width="6.625" customWidth="1"/>
    <col min="7435" max="7435" width="4.625" customWidth="1"/>
    <col min="7436" max="7436" width="6.625" customWidth="1"/>
    <col min="7437" max="7437" width="2.625" customWidth="1"/>
    <col min="7438" max="7438" width="12.375" customWidth="1"/>
    <col min="7439" max="7439" width="2.625" customWidth="1"/>
    <col min="7440" max="7440" width="8.625" customWidth="1"/>
    <col min="7441" max="7441" width="7.625" customWidth="1"/>
    <col min="7442" max="7442" width="5.625" customWidth="1"/>
    <col min="7443" max="7443" width="18.5" customWidth="1"/>
    <col min="7444" max="7444" width="10.25" customWidth="1"/>
    <col min="7445" max="7450" width="0" hidden="1" customWidth="1"/>
    <col min="7451" max="7451" width="10.25" customWidth="1"/>
    <col min="7680" max="7681" width="4.5" customWidth="1"/>
    <col min="7682" max="7682" width="23.625" customWidth="1"/>
    <col min="7683" max="7683" width="2.5" customWidth="1"/>
    <col min="7684" max="7684" width="12.625" customWidth="1"/>
    <col min="7685" max="7685" width="16.625" customWidth="1"/>
    <col min="7686" max="7686" width="10.125" customWidth="1"/>
    <col min="7687" max="7687" width="12.625" customWidth="1"/>
    <col min="7688" max="7688" width="10.625" customWidth="1"/>
    <col min="7689" max="7689" width="18.625" customWidth="1"/>
    <col min="7690" max="7690" width="6.625" customWidth="1"/>
    <col min="7691" max="7691" width="4.625" customWidth="1"/>
    <col min="7692" max="7692" width="6.625" customWidth="1"/>
    <col min="7693" max="7693" width="2.625" customWidth="1"/>
    <col min="7694" max="7694" width="12.375" customWidth="1"/>
    <col min="7695" max="7695" width="2.625" customWidth="1"/>
    <col min="7696" max="7696" width="8.625" customWidth="1"/>
    <col min="7697" max="7697" width="7.625" customWidth="1"/>
    <col min="7698" max="7698" width="5.625" customWidth="1"/>
    <col min="7699" max="7699" width="18.5" customWidth="1"/>
    <col min="7700" max="7700" width="10.25" customWidth="1"/>
    <col min="7701" max="7706" width="0" hidden="1" customWidth="1"/>
    <col min="7707" max="7707" width="10.25" customWidth="1"/>
    <col min="7936" max="7937" width="4.5" customWidth="1"/>
    <col min="7938" max="7938" width="23.625" customWidth="1"/>
    <col min="7939" max="7939" width="2.5" customWidth="1"/>
    <col min="7940" max="7940" width="12.625" customWidth="1"/>
    <col min="7941" max="7941" width="16.625" customWidth="1"/>
    <col min="7942" max="7942" width="10.125" customWidth="1"/>
    <col min="7943" max="7943" width="12.625" customWidth="1"/>
    <col min="7944" max="7944" width="10.625" customWidth="1"/>
    <col min="7945" max="7945" width="18.625" customWidth="1"/>
    <col min="7946" max="7946" width="6.625" customWidth="1"/>
    <col min="7947" max="7947" width="4.625" customWidth="1"/>
    <col min="7948" max="7948" width="6.625" customWidth="1"/>
    <col min="7949" max="7949" width="2.625" customWidth="1"/>
    <col min="7950" max="7950" width="12.375" customWidth="1"/>
    <col min="7951" max="7951" width="2.625" customWidth="1"/>
    <col min="7952" max="7952" width="8.625" customWidth="1"/>
    <col min="7953" max="7953" width="7.625" customWidth="1"/>
    <col min="7954" max="7954" width="5.625" customWidth="1"/>
    <col min="7955" max="7955" width="18.5" customWidth="1"/>
    <col min="7956" max="7956" width="10.25" customWidth="1"/>
    <col min="7957" max="7962" width="0" hidden="1" customWidth="1"/>
    <col min="7963" max="7963" width="10.25" customWidth="1"/>
    <col min="8192" max="8193" width="4.5" customWidth="1"/>
    <col min="8194" max="8194" width="23.625" customWidth="1"/>
    <col min="8195" max="8195" width="2.5" customWidth="1"/>
    <col min="8196" max="8196" width="12.625" customWidth="1"/>
    <col min="8197" max="8197" width="16.625" customWidth="1"/>
    <col min="8198" max="8198" width="10.125" customWidth="1"/>
    <col min="8199" max="8199" width="12.625" customWidth="1"/>
    <col min="8200" max="8200" width="10.625" customWidth="1"/>
    <col min="8201" max="8201" width="18.625" customWidth="1"/>
    <col min="8202" max="8202" width="6.625" customWidth="1"/>
    <col min="8203" max="8203" width="4.625" customWidth="1"/>
    <col min="8204" max="8204" width="6.625" customWidth="1"/>
    <col min="8205" max="8205" width="2.625" customWidth="1"/>
    <col min="8206" max="8206" width="12.375" customWidth="1"/>
    <col min="8207" max="8207" width="2.625" customWidth="1"/>
    <col min="8208" max="8208" width="8.625" customWidth="1"/>
    <col min="8209" max="8209" width="7.625" customWidth="1"/>
    <col min="8210" max="8210" width="5.625" customWidth="1"/>
    <col min="8211" max="8211" width="18.5" customWidth="1"/>
    <col min="8212" max="8212" width="10.25" customWidth="1"/>
    <col min="8213" max="8218" width="0" hidden="1" customWidth="1"/>
    <col min="8219" max="8219" width="10.25" customWidth="1"/>
    <col min="8448" max="8449" width="4.5" customWidth="1"/>
    <col min="8450" max="8450" width="23.625" customWidth="1"/>
    <col min="8451" max="8451" width="2.5" customWidth="1"/>
    <col min="8452" max="8452" width="12.625" customWidth="1"/>
    <col min="8453" max="8453" width="16.625" customWidth="1"/>
    <col min="8454" max="8454" width="10.125" customWidth="1"/>
    <col min="8455" max="8455" width="12.625" customWidth="1"/>
    <col min="8456" max="8456" width="10.625" customWidth="1"/>
    <col min="8457" max="8457" width="18.625" customWidth="1"/>
    <col min="8458" max="8458" width="6.625" customWidth="1"/>
    <col min="8459" max="8459" width="4.625" customWidth="1"/>
    <col min="8460" max="8460" width="6.625" customWidth="1"/>
    <col min="8461" max="8461" width="2.625" customWidth="1"/>
    <col min="8462" max="8462" width="12.375" customWidth="1"/>
    <col min="8463" max="8463" width="2.625" customWidth="1"/>
    <col min="8464" max="8464" width="8.625" customWidth="1"/>
    <col min="8465" max="8465" width="7.625" customWidth="1"/>
    <col min="8466" max="8466" width="5.625" customWidth="1"/>
    <col min="8467" max="8467" width="18.5" customWidth="1"/>
    <col min="8468" max="8468" width="10.25" customWidth="1"/>
    <col min="8469" max="8474" width="0" hidden="1" customWidth="1"/>
    <col min="8475" max="8475" width="10.25" customWidth="1"/>
    <col min="8704" max="8705" width="4.5" customWidth="1"/>
    <col min="8706" max="8706" width="23.625" customWidth="1"/>
    <col min="8707" max="8707" width="2.5" customWidth="1"/>
    <col min="8708" max="8708" width="12.625" customWidth="1"/>
    <col min="8709" max="8709" width="16.625" customWidth="1"/>
    <col min="8710" max="8710" width="10.125" customWidth="1"/>
    <col min="8711" max="8711" width="12.625" customWidth="1"/>
    <col min="8712" max="8712" width="10.625" customWidth="1"/>
    <col min="8713" max="8713" width="18.625" customWidth="1"/>
    <col min="8714" max="8714" width="6.625" customWidth="1"/>
    <col min="8715" max="8715" width="4.625" customWidth="1"/>
    <col min="8716" max="8716" width="6.625" customWidth="1"/>
    <col min="8717" max="8717" width="2.625" customWidth="1"/>
    <col min="8718" max="8718" width="12.375" customWidth="1"/>
    <col min="8719" max="8719" width="2.625" customWidth="1"/>
    <col min="8720" max="8720" width="8.625" customWidth="1"/>
    <col min="8721" max="8721" width="7.625" customWidth="1"/>
    <col min="8722" max="8722" width="5.625" customWidth="1"/>
    <col min="8723" max="8723" width="18.5" customWidth="1"/>
    <col min="8724" max="8724" width="10.25" customWidth="1"/>
    <col min="8725" max="8730" width="0" hidden="1" customWidth="1"/>
    <col min="8731" max="8731" width="10.25" customWidth="1"/>
    <col min="8960" max="8961" width="4.5" customWidth="1"/>
    <col min="8962" max="8962" width="23.625" customWidth="1"/>
    <col min="8963" max="8963" width="2.5" customWidth="1"/>
    <col min="8964" max="8964" width="12.625" customWidth="1"/>
    <col min="8965" max="8965" width="16.625" customWidth="1"/>
    <col min="8966" max="8966" width="10.125" customWidth="1"/>
    <col min="8967" max="8967" width="12.625" customWidth="1"/>
    <col min="8968" max="8968" width="10.625" customWidth="1"/>
    <col min="8969" max="8969" width="18.625" customWidth="1"/>
    <col min="8970" max="8970" width="6.625" customWidth="1"/>
    <col min="8971" max="8971" width="4.625" customWidth="1"/>
    <col min="8972" max="8972" width="6.625" customWidth="1"/>
    <col min="8973" max="8973" width="2.625" customWidth="1"/>
    <col min="8974" max="8974" width="12.375" customWidth="1"/>
    <col min="8975" max="8975" width="2.625" customWidth="1"/>
    <col min="8976" max="8976" width="8.625" customWidth="1"/>
    <col min="8977" max="8977" width="7.625" customWidth="1"/>
    <col min="8978" max="8978" width="5.625" customWidth="1"/>
    <col min="8979" max="8979" width="18.5" customWidth="1"/>
    <col min="8980" max="8980" width="10.25" customWidth="1"/>
    <col min="8981" max="8986" width="0" hidden="1" customWidth="1"/>
    <col min="8987" max="8987" width="10.25" customWidth="1"/>
    <col min="9216" max="9217" width="4.5" customWidth="1"/>
    <col min="9218" max="9218" width="23.625" customWidth="1"/>
    <col min="9219" max="9219" width="2.5" customWidth="1"/>
    <col min="9220" max="9220" width="12.625" customWidth="1"/>
    <col min="9221" max="9221" width="16.625" customWidth="1"/>
    <col min="9222" max="9222" width="10.125" customWidth="1"/>
    <col min="9223" max="9223" width="12.625" customWidth="1"/>
    <col min="9224" max="9224" width="10.625" customWidth="1"/>
    <col min="9225" max="9225" width="18.625" customWidth="1"/>
    <col min="9226" max="9226" width="6.625" customWidth="1"/>
    <col min="9227" max="9227" width="4.625" customWidth="1"/>
    <col min="9228" max="9228" width="6.625" customWidth="1"/>
    <col min="9229" max="9229" width="2.625" customWidth="1"/>
    <col min="9230" max="9230" width="12.375" customWidth="1"/>
    <col min="9231" max="9231" width="2.625" customWidth="1"/>
    <col min="9232" max="9232" width="8.625" customWidth="1"/>
    <col min="9233" max="9233" width="7.625" customWidth="1"/>
    <col min="9234" max="9234" width="5.625" customWidth="1"/>
    <col min="9235" max="9235" width="18.5" customWidth="1"/>
    <col min="9236" max="9236" width="10.25" customWidth="1"/>
    <col min="9237" max="9242" width="0" hidden="1" customWidth="1"/>
    <col min="9243" max="9243" width="10.25" customWidth="1"/>
    <col min="9472" max="9473" width="4.5" customWidth="1"/>
    <col min="9474" max="9474" width="23.625" customWidth="1"/>
    <col min="9475" max="9475" width="2.5" customWidth="1"/>
    <col min="9476" max="9476" width="12.625" customWidth="1"/>
    <col min="9477" max="9477" width="16.625" customWidth="1"/>
    <col min="9478" max="9478" width="10.125" customWidth="1"/>
    <col min="9479" max="9479" width="12.625" customWidth="1"/>
    <col min="9480" max="9480" width="10.625" customWidth="1"/>
    <col min="9481" max="9481" width="18.625" customWidth="1"/>
    <col min="9482" max="9482" width="6.625" customWidth="1"/>
    <col min="9483" max="9483" width="4.625" customWidth="1"/>
    <col min="9484" max="9484" width="6.625" customWidth="1"/>
    <col min="9485" max="9485" width="2.625" customWidth="1"/>
    <col min="9486" max="9486" width="12.375" customWidth="1"/>
    <col min="9487" max="9487" width="2.625" customWidth="1"/>
    <col min="9488" max="9488" width="8.625" customWidth="1"/>
    <col min="9489" max="9489" width="7.625" customWidth="1"/>
    <col min="9490" max="9490" width="5.625" customWidth="1"/>
    <col min="9491" max="9491" width="18.5" customWidth="1"/>
    <col min="9492" max="9492" width="10.25" customWidth="1"/>
    <col min="9493" max="9498" width="0" hidden="1" customWidth="1"/>
    <col min="9499" max="9499" width="10.25" customWidth="1"/>
    <col min="9728" max="9729" width="4.5" customWidth="1"/>
    <col min="9730" max="9730" width="23.625" customWidth="1"/>
    <col min="9731" max="9731" width="2.5" customWidth="1"/>
    <col min="9732" max="9732" width="12.625" customWidth="1"/>
    <col min="9733" max="9733" width="16.625" customWidth="1"/>
    <col min="9734" max="9734" width="10.125" customWidth="1"/>
    <col min="9735" max="9735" width="12.625" customWidth="1"/>
    <col min="9736" max="9736" width="10.625" customWidth="1"/>
    <col min="9737" max="9737" width="18.625" customWidth="1"/>
    <col min="9738" max="9738" width="6.625" customWidth="1"/>
    <col min="9739" max="9739" width="4.625" customWidth="1"/>
    <col min="9740" max="9740" width="6.625" customWidth="1"/>
    <col min="9741" max="9741" width="2.625" customWidth="1"/>
    <col min="9742" max="9742" width="12.375" customWidth="1"/>
    <col min="9743" max="9743" width="2.625" customWidth="1"/>
    <col min="9744" max="9744" width="8.625" customWidth="1"/>
    <col min="9745" max="9745" width="7.625" customWidth="1"/>
    <col min="9746" max="9746" width="5.625" customWidth="1"/>
    <col min="9747" max="9747" width="18.5" customWidth="1"/>
    <col min="9748" max="9748" width="10.25" customWidth="1"/>
    <col min="9749" max="9754" width="0" hidden="1" customWidth="1"/>
    <col min="9755" max="9755" width="10.25" customWidth="1"/>
    <col min="9984" max="9985" width="4.5" customWidth="1"/>
    <col min="9986" max="9986" width="23.625" customWidth="1"/>
    <col min="9987" max="9987" width="2.5" customWidth="1"/>
    <col min="9988" max="9988" width="12.625" customWidth="1"/>
    <col min="9989" max="9989" width="16.625" customWidth="1"/>
    <col min="9990" max="9990" width="10.125" customWidth="1"/>
    <col min="9991" max="9991" width="12.625" customWidth="1"/>
    <col min="9992" max="9992" width="10.625" customWidth="1"/>
    <col min="9993" max="9993" width="18.625" customWidth="1"/>
    <col min="9994" max="9994" width="6.625" customWidth="1"/>
    <col min="9995" max="9995" width="4.625" customWidth="1"/>
    <col min="9996" max="9996" width="6.625" customWidth="1"/>
    <col min="9997" max="9997" width="2.625" customWidth="1"/>
    <col min="9998" max="9998" width="12.375" customWidth="1"/>
    <col min="9999" max="9999" width="2.625" customWidth="1"/>
    <col min="10000" max="10000" width="8.625" customWidth="1"/>
    <col min="10001" max="10001" width="7.625" customWidth="1"/>
    <col min="10002" max="10002" width="5.625" customWidth="1"/>
    <col min="10003" max="10003" width="18.5" customWidth="1"/>
    <col min="10004" max="10004" width="10.25" customWidth="1"/>
    <col min="10005" max="10010" width="0" hidden="1" customWidth="1"/>
    <col min="10011" max="10011" width="10.25" customWidth="1"/>
    <col min="10240" max="10241" width="4.5" customWidth="1"/>
    <col min="10242" max="10242" width="23.625" customWidth="1"/>
    <col min="10243" max="10243" width="2.5" customWidth="1"/>
    <col min="10244" max="10244" width="12.625" customWidth="1"/>
    <col min="10245" max="10245" width="16.625" customWidth="1"/>
    <col min="10246" max="10246" width="10.125" customWidth="1"/>
    <col min="10247" max="10247" width="12.625" customWidth="1"/>
    <col min="10248" max="10248" width="10.625" customWidth="1"/>
    <col min="10249" max="10249" width="18.625" customWidth="1"/>
    <col min="10250" max="10250" width="6.625" customWidth="1"/>
    <col min="10251" max="10251" width="4.625" customWidth="1"/>
    <col min="10252" max="10252" width="6.625" customWidth="1"/>
    <col min="10253" max="10253" width="2.625" customWidth="1"/>
    <col min="10254" max="10254" width="12.375" customWidth="1"/>
    <col min="10255" max="10255" width="2.625" customWidth="1"/>
    <col min="10256" max="10256" width="8.625" customWidth="1"/>
    <col min="10257" max="10257" width="7.625" customWidth="1"/>
    <col min="10258" max="10258" width="5.625" customWidth="1"/>
    <col min="10259" max="10259" width="18.5" customWidth="1"/>
    <col min="10260" max="10260" width="10.25" customWidth="1"/>
    <col min="10261" max="10266" width="0" hidden="1" customWidth="1"/>
    <col min="10267" max="10267" width="10.25" customWidth="1"/>
    <col min="10496" max="10497" width="4.5" customWidth="1"/>
    <col min="10498" max="10498" width="23.625" customWidth="1"/>
    <col min="10499" max="10499" width="2.5" customWidth="1"/>
    <col min="10500" max="10500" width="12.625" customWidth="1"/>
    <col min="10501" max="10501" width="16.625" customWidth="1"/>
    <col min="10502" max="10502" width="10.125" customWidth="1"/>
    <col min="10503" max="10503" width="12.625" customWidth="1"/>
    <col min="10504" max="10504" width="10.625" customWidth="1"/>
    <col min="10505" max="10505" width="18.625" customWidth="1"/>
    <col min="10506" max="10506" width="6.625" customWidth="1"/>
    <col min="10507" max="10507" width="4.625" customWidth="1"/>
    <col min="10508" max="10508" width="6.625" customWidth="1"/>
    <col min="10509" max="10509" width="2.625" customWidth="1"/>
    <col min="10510" max="10510" width="12.375" customWidth="1"/>
    <col min="10511" max="10511" width="2.625" customWidth="1"/>
    <col min="10512" max="10512" width="8.625" customWidth="1"/>
    <col min="10513" max="10513" width="7.625" customWidth="1"/>
    <col min="10514" max="10514" width="5.625" customWidth="1"/>
    <col min="10515" max="10515" width="18.5" customWidth="1"/>
    <col min="10516" max="10516" width="10.25" customWidth="1"/>
    <col min="10517" max="10522" width="0" hidden="1" customWidth="1"/>
    <col min="10523" max="10523" width="10.25" customWidth="1"/>
    <col min="10752" max="10753" width="4.5" customWidth="1"/>
    <col min="10754" max="10754" width="23.625" customWidth="1"/>
    <col min="10755" max="10755" width="2.5" customWidth="1"/>
    <col min="10756" max="10756" width="12.625" customWidth="1"/>
    <col min="10757" max="10757" width="16.625" customWidth="1"/>
    <col min="10758" max="10758" width="10.125" customWidth="1"/>
    <col min="10759" max="10759" width="12.625" customWidth="1"/>
    <col min="10760" max="10760" width="10.625" customWidth="1"/>
    <col min="10761" max="10761" width="18.625" customWidth="1"/>
    <col min="10762" max="10762" width="6.625" customWidth="1"/>
    <col min="10763" max="10763" width="4.625" customWidth="1"/>
    <col min="10764" max="10764" width="6.625" customWidth="1"/>
    <col min="10765" max="10765" width="2.625" customWidth="1"/>
    <col min="10766" max="10766" width="12.375" customWidth="1"/>
    <col min="10767" max="10767" width="2.625" customWidth="1"/>
    <col min="10768" max="10768" width="8.625" customWidth="1"/>
    <col min="10769" max="10769" width="7.625" customWidth="1"/>
    <col min="10770" max="10770" width="5.625" customWidth="1"/>
    <col min="10771" max="10771" width="18.5" customWidth="1"/>
    <col min="10772" max="10772" width="10.25" customWidth="1"/>
    <col min="10773" max="10778" width="0" hidden="1" customWidth="1"/>
    <col min="10779" max="10779" width="10.25" customWidth="1"/>
    <col min="11008" max="11009" width="4.5" customWidth="1"/>
    <col min="11010" max="11010" width="23.625" customWidth="1"/>
    <col min="11011" max="11011" width="2.5" customWidth="1"/>
    <col min="11012" max="11012" width="12.625" customWidth="1"/>
    <col min="11013" max="11013" width="16.625" customWidth="1"/>
    <col min="11014" max="11014" width="10.125" customWidth="1"/>
    <col min="11015" max="11015" width="12.625" customWidth="1"/>
    <col min="11016" max="11016" width="10.625" customWidth="1"/>
    <col min="11017" max="11017" width="18.625" customWidth="1"/>
    <col min="11018" max="11018" width="6.625" customWidth="1"/>
    <col min="11019" max="11019" width="4.625" customWidth="1"/>
    <col min="11020" max="11020" width="6.625" customWidth="1"/>
    <col min="11021" max="11021" width="2.625" customWidth="1"/>
    <col min="11022" max="11022" width="12.375" customWidth="1"/>
    <col min="11023" max="11023" width="2.625" customWidth="1"/>
    <col min="11024" max="11024" width="8.625" customWidth="1"/>
    <col min="11025" max="11025" width="7.625" customWidth="1"/>
    <col min="11026" max="11026" width="5.625" customWidth="1"/>
    <col min="11027" max="11027" width="18.5" customWidth="1"/>
    <col min="11028" max="11028" width="10.25" customWidth="1"/>
    <col min="11029" max="11034" width="0" hidden="1" customWidth="1"/>
    <col min="11035" max="11035" width="10.25" customWidth="1"/>
    <col min="11264" max="11265" width="4.5" customWidth="1"/>
    <col min="11266" max="11266" width="23.625" customWidth="1"/>
    <col min="11267" max="11267" width="2.5" customWidth="1"/>
    <col min="11268" max="11268" width="12.625" customWidth="1"/>
    <col min="11269" max="11269" width="16.625" customWidth="1"/>
    <col min="11270" max="11270" width="10.125" customWidth="1"/>
    <col min="11271" max="11271" width="12.625" customWidth="1"/>
    <col min="11272" max="11272" width="10.625" customWidth="1"/>
    <col min="11273" max="11273" width="18.625" customWidth="1"/>
    <col min="11274" max="11274" width="6.625" customWidth="1"/>
    <col min="11275" max="11275" width="4.625" customWidth="1"/>
    <col min="11276" max="11276" width="6.625" customWidth="1"/>
    <col min="11277" max="11277" width="2.625" customWidth="1"/>
    <col min="11278" max="11278" width="12.375" customWidth="1"/>
    <col min="11279" max="11279" width="2.625" customWidth="1"/>
    <col min="11280" max="11280" width="8.625" customWidth="1"/>
    <col min="11281" max="11281" width="7.625" customWidth="1"/>
    <col min="11282" max="11282" width="5.625" customWidth="1"/>
    <col min="11283" max="11283" width="18.5" customWidth="1"/>
    <col min="11284" max="11284" width="10.25" customWidth="1"/>
    <col min="11285" max="11290" width="0" hidden="1" customWidth="1"/>
    <col min="11291" max="11291" width="10.25" customWidth="1"/>
    <col min="11520" max="11521" width="4.5" customWidth="1"/>
    <col min="11522" max="11522" width="23.625" customWidth="1"/>
    <col min="11523" max="11523" width="2.5" customWidth="1"/>
    <col min="11524" max="11524" width="12.625" customWidth="1"/>
    <col min="11525" max="11525" width="16.625" customWidth="1"/>
    <col min="11526" max="11526" width="10.125" customWidth="1"/>
    <col min="11527" max="11527" width="12.625" customWidth="1"/>
    <col min="11528" max="11528" width="10.625" customWidth="1"/>
    <col min="11529" max="11529" width="18.625" customWidth="1"/>
    <col min="11530" max="11530" width="6.625" customWidth="1"/>
    <col min="11531" max="11531" width="4.625" customWidth="1"/>
    <col min="11532" max="11532" width="6.625" customWidth="1"/>
    <col min="11533" max="11533" width="2.625" customWidth="1"/>
    <col min="11534" max="11534" width="12.375" customWidth="1"/>
    <col min="11535" max="11535" width="2.625" customWidth="1"/>
    <col min="11536" max="11536" width="8.625" customWidth="1"/>
    <col min="11537" max="11537" width="7.625" customWidth="1"/>
    <col min="11538" max="11538" width="5.625" customWidth="1"/>
    <col min="11539" max="11539" width="18.5" customWidth="1"/>
    <col min="11540" max="11540" width="10.25" customWidth="1"/>
    <col min="11541" max="11546" width="0" hidden="1" customWidth="1"/>
    <col min="11547" max="11547" width="10.25" customWidth="1"/>
    <col min="11776" max="11777" width="4.5" customWidth="1"/>
    <col min="11778" max="11778" width="23.625" customWidth="1"/>
    <col min="11779" max="11779" width="2.5" customWidth="1"/>
    <col min="11780" max="11780" width="12.625" customWidth="1"/>
    <col min="11781" max="11781" width="16.625" customWidth="1"/>
    <col min="11782" max="11782" width="10.125" customWidth="1"/>
    <col min="11783" max="11783" width="12.625" customWidth="1"/>
    <col min="11784" max="11784" width="10.625" customWidth="1"/>
    <col min="11785" max="11785" width="18.625" customWidth="1"/>
    <col min="11786" max="11786" width="6.625" customWidth="1"/>
    <col min="11787" max="11787" width="4.625" customWidth="1"/>
    <col min="11788" max="11788" width="6.625" customWidth="1"/>
    <col min="11789" max="11789" width="2.625" customWidth="1"/>
    <col min="11790" max="11790" width="12.375" customWidth="1"/>
    <col min="11791" max="11791" width="2.625" customWidth="1"/>
    <col min="11792" max="11792" width="8.625" customWidth="1"/>
    <col min="11793" max="11793" width="7.625" customWidth="1"/>
    <col min="11794" max="11794" width="5.625" customWidth="1"/>
    <col min="11795" max="11795" width="18.5" customWidth="1"/>
    <col min="11796" max="11796" width="10.25" customWidth="1"/>
    <col min="11797" max="11802" width="0" hidden="1" customWidth="1"/>
    <col min="11803" max="11803" width="10.25" customWidth="1"/>
    <col min="12032" max="12033" width="4.5" customWidth="1"/>
    <col min="12034" max="12034" width="23.625" customWidth="1"/>
    <col min="12035" max="12035" width="2.5" customWidth="1"/>
    <col min="12036" max="12036" width="12.625" customWidth="1"/>
    <col min="12037" max="12037" width="16.625" customWidth="1"/>
    <col min="12038" max="12038" width="10.125" customWidth="1"/>
    <col min="12039" max="12039" width="12.625" customWidth="1"/>
    <col min="12040" max="12040" width="10.625" customWidth="1"/>
    <col min="12041" max="12041" width="18.625" customWidth="1"/>
    <col min="12042" max="12042" width="6.625" customWidth="1"/>
    <col min="12043" max="12043" width="4.625" customWidth="1"/>
    <col min="12044" max="12044" width="6.625" customWidth="1"/>
    <col min="12045" max="12045" width="2.625" customWidth="1"/>
    <col min="12046" max="12046" width="12.375" customWidth="1"/>
    <col min="12047" max="12047" width="2.625" customWidth="1"/>
    <col min="12048" max="12048" width="8.625" customWidth="1"/>
    <col min="12049" max="12049" width="7.625" customWidth="1"/>
    <col min="12050" max="12050" width="5.625" customWidth="1"/>
    <col min="12051" max="12051" width="18.5" customWidth="1"/>
    <col min="12052" max="12052" width="10.25" customWidth="1"/>
    <col min="12053" max="12058" width="0" hidden="1" customWidth="1"/>
    <col min="12059" max="12059" width="10.25" customWidth="1"/>
    <col min="12288" max="12289" width="4.5" customWidth="1"/>
    <col min="12290" max="12290" width="23.625" customWidth="1"/>
    <col min="12291" max="12291" width="2.5" customWidth="1"/>
    <col min="12292" max="12292" width="12.625" customWidth="1"/>
    <col min="12293" max="12293" width="16.625" customWidth="1"/>
    <col min="12294" max="12294" width="10.125" customWidth="1"/>
    <col min="12295" max="12295" width="12.625" customWidth="1"/>
    <col min="12296" max="12296" width="10.625" customWidth="1"/>
    <col min="12297" max="12297" width="18.625" customWidth="1"/>
    <col min="12298" max="12298" width="6.625" customWidth="1"/>
    <col min="12299" max="12299" width="4.625" customWidth="1"/>
    <col min="12300" max="12300" width="6.625" customWidth="1"/>
    <col min="12301" max="12301" width="2.625" customWidth="1"/>
    <col min="12302" max="12302" width="12.375" customWidth="1"/>
    <col min="12303" max="12303" width="2.625" customWidth="1"/>
    <col min="12304" max="12304" width="8.625" customWidth="1"/>
    <col min="12305" max="12305" width="7.625" customWidth="1"/>
    <col min="12306" max="12306" width="5.625" customWidth="1"/>
    <col min="12307" max="12307" width="18.5" customWidth="1"/>
    <col min="12308" max="12308" width="10.25" customWidth="1"/>
    <col min="12309" max="12314" width="0" hidden="1" customWidth="1"/>
    <col min="12315" max="12315" width="10.25" customWidth="1"/>
    <col min="12544" max="12545" width="4.5" customWidth="1"/>
    <col min="12546" max="12546" width="23.625" customWidth="1"/>
    <col min="12547" max="12547" width="2.5" customWidth="1"/>
    <col min="12548" max="12548" width="12.625" customWidth="1"/>
    <col min="12549" max="12549" width="16.625" customWidth="1"/>
    <col min="12550" max="12550" width="10.125" customWidth="1"/>
    <col min="12551" max="12551" width="12.625" customWidth="1"/>
    <col min="12552" max="12552" width="10.625" customWidth="1"/>
    <col min="12553" max="12553" width="18.625" customWidth="1"/>
    <col min="12554" max="12554" width="6.625" customWidth="1"/>
    <col min="12555" max="12555" width="4.625" customWidth="1"/>
    <col min="12556" max="12556" width="6.625" customWidth="1"/>
    <col min="12557" max="12557" width="2.625" customWidth="1"/>
    <col min="12558" max="12558" width="12.375" customWidth="1"/>
    <col min="12559" max="12559" width="2.625" customWidth="1"/>
    <col min="12560" max="12560" width="8.625" customWidth="1"/>
    <col min="12561" max="12561" width="7.625" customWidth="1"/>
    <col min="12562" max="12562" width="5.625" customWidth="1"/>
    <col min="12563" max="12563" width="18.5" customWidth="1"/>
    <col min="12564" max="12564" width="10.25" customWidth="1"/>
    <col min="12565" max="12570" width="0" hidden="1" customWidth="1"/>
    <col min="12571" max="12571" width="10.25" customWidth="1"/>
    <col min="12800" max="12801" width="4.5" customWidth="1"/>
    <col min="12802" max="12802" width="23.625" customWidth="1"/>
    <col min="12803" max="12803" width="2.5" customWidth="1"/>
    <col min="12804" max="12804" width="12.625" customWidth="1"/>
    <col min="12805" max="12805" width="16.625" customWidth="1"/>
    <col min="12806" max="12806" width="10.125" customWidth="1"/>
    <col min="12807" max="12807" width="12.625" customWidth="1"/>
    <col min="12808" max="12808" width="10.625" customWidth="1"/>
    <col min="12809" max="12809" width="18.625" customWidth="1"/>
    <col min="12810" max="12810" width="6.625" customWidth="1"/>
    <col min="12811" max="12811" width="4.625" customWidth="1"/>
    <col min="12812" max="12812" width="6.625" customWidth="1"/>
    <col min="12813" max="12813" width="2.625" customWidth="1"/>
    <col min="12814" max="12814" width="12.375" customWidth="1"/>
    <col min="12815" max="12815" width="2.625" customWidth="1"/>
    <col min="12816" max="12816" width="8.625" customWidth="1"/>
    <col min="12817" max="12817" width="7.625" customWidth="1"/>
    <col min="12818" max="12818" width="5.625" customWidth="1"/>
    <col min="12819" max="12819" width="18.5" customWidth="1"/>
    <col min="12820" max="12820" width="10.25" customWidth="1"/>
    <col min="12821" max="12826" width="0" hidden="1" customWidth="1"/>
    <col min="12827" max="12827" width="10.25" customWidth="1"/>
    <col min="13056" max="13057" width="4.5" customWidth="1"/>
    <col min="13058" max="13058" width="23.625" customWidth="1"/>
    <col min="13059" max="13059" width="2.5" customWidth="1"/>
    <col min="13060" max="13060" width="12.625" customWidth="1"/>
    <col min="13061" max="13061" width="16.625" customWidth="1"/>
    <col min="13062" max="13062" width="10.125" customWidth="1"/>
    <col min="13063" max="13063" width="12.625" customWidth="1"/>
    <col min="13064" max="13064" width="10.625" customWidth="1"/>
    <col min="13065" max="13065" width="18.625" customWidth="1"/>
    <col min="13066" max="13066" width="6.625" customWidth="1"/>
    <col min="13067" max="13067" width="4.625" customWidth="1"/>
    <col min="13068" max="13068" width="6.625" customWidth="1"/>
    <col min="13069" max="13069" width="2.625" customWidth="1"/>
    <col min="13070" max="13070" width="12.375" customWidth="1"/>
    <col min="13071" max="13071" width="2.625" customWidth="1"/>
    <col min="13072" max="13072" width="8.625" customWidth="1"/>
    <col min="13073" max="13073" width="7.625" customWidth="1"/>
    <col min="13074" max="13074" width="5.625" customWidth="1"/>
    <col min="13075" max="13075" width="18.5" customWidth="1"/>
    <col min="13076" max="13076" width="10.25" customWidth="1"/>
    <col min="13077" max="13082" width="0" hidden="1" customWidth="1"/>
    <col min="13083" max="13083" width="10.25" customWidth="1"/>
    <col min="13312" max="13313" width="4.5" customWidth="1"/>
    <col min="13314" max="13314" width="23.625" customWidth="1"/>
    <col min="13315" max="13315" width="2.5" customWidth="1"/>
    <col min="13316" max="13316" width="12.625" customWidth="1"/>
    <col min="13317" max="13317" width="16.625" customWidth="1"/>
    <col min="13318" max="13318" width="10.125" customWidth="1"/>
    <col min="13319" max="13319" width="12.625" customWidth="1"/>
    <col min="13320" max="13320" width="10.625" customWidth="1"/>
    <col min="13321" max="13321" width="18.625" customWidth="1"/>
    <col min="13322" max="13322" width="6.625" customWidth="1"/>
    <col min="13323" max="13323" width="4.625" customWidth="1"/>
    <col min="13324" max="13324" width="6.625" customWidth="1"/>
    <col min="13325" max="13325" width="2.625" customWidth="1"/>
    <col min="13326" max="13326" width="12.375" customWidth="1"/>
    <col min="13327" max="13327" width="2.625" customWidth="1"/>
    <col min="13328" max="13328" width="8.625" customWidth="1"/>
    <col min="13329" max="13329" width="7.625" customWidth="1"/>
    <col min="13330" max="13330" width="5.625" customWidth="1"/>
    <col min="13331" max="13331" width="18.5" customWidth="1"/>
    <col min="13332" max="13332" width="10.25" customWidth="1"/>
    <col min="13333" max="13338" width="0" hidden="1" customWidth="1"/>
    <col min="13339" max="13339" width="10.25" customWidth="1"/>
    <col min="13568" max="13569" width="4.5" customWidth="1"/>
    <col min="13570" max="13570" width="23.625" customWidth="1"/>
    <col min="13571" max="13571" width="2.5" customWidth="1"/>
    <col min="13572" max="13572" width="12.625" customWidth="1"/>
    <col min="13573" max="13573" width="16.625" customWidth="1"/>
    <col min="13574" max="13574" width="10.125" customWidth="1"/>
    <col min="13575" max="13575" width="12.625" customWidth="1"/>
    <col min="13576" max="13576" width="10.625" customWidth="1"/>
    <col min="13577" max="13577" width="18.625" customWidth="1"/>
    <col min="13578" max="13578" width="6.625" customWidth="1"/>
    <col min="13579" max="13579" width="4.625" customWidth="1"/>
    <col min="13580" max="13580" width="6.625" customWidth="1"/>
    <col min="13581" max="13581" width="2.625" customWidth="1"/>
    <col min="13582" max="13582" width="12.375" customWidth="1"/>
    <col min="13583" max="13583" width="2.625" customWidth="1"/>
    <col min="13584" max="13584" width="8.625" customWidth="1"/>
    <col min="13585" max="13585" width="7.625" customWidth="1"/>
    <col min="13586" max="13586" width="5.625" customWidth="1"/>
    <col min="13587" max="13587" width="18.5" customWidth="1"/>
    <col min="13588" max="13588" width="10.25" customWidth="1"/>
    <col min="13589" max="13594" width="0" hidden="1" customWidth="1"/>
    <col min="13595" max="13595" width="10.25" customWidth="1"/>
    <col min="13824" max="13825" width="4.5" customWidth="1"/>
    <col min="13826" max="13826" width="23.625" customWidth="1"/>
    <col min="13827" max="13827" width="2.5" customWidth="1"/>
    <col min="13828" max="13828" width="12.625" customWidth="1"/>
    <col min="13829" max="13829" width="16.625" customWidth="1"/>
    <col min="13830" max="13830" width="10.125" customWidth="1"/>
    <col min="13831" max="13831" width="12.625" customWidth="1"/>
    <col min="13832" max="13832" width="10.625" customWidth="1"/>
    <col min="13833" max="13833" width="18.625" customWidth="1"/>
    <col min="13834" max="13834" width="6.625" customWidth="1"/>
    <col min="13835" max="13835" width="4.625" customWidth="1"/>
    <col min="13836" max="13836" width="6.625" customWidth="1"/>
    <col min="13837" max="13837" width="2.625" customWidth="1"/>
    <col min="13838" max="13838" width="12.375" customWidth="1"/>
    <col min="13839" max="13839" width="2.625" customWidth="1"/>
    <col min="13840" max="13840" width="8.625" customWidth="1"/>
    <col min="13841" max="13841" width="7.625" customWidth="1"/>
    <col min="13842" max="13842" width="5.625" customWidth="1"/>
    <col min="13843" max="13843" width="18.5" customWidth="1"/>
    <col min="13844" max="13844" width="10.25" customWidth="1"/>
    <col min="13845" max="13850" width="0" hidden="1" customWidth="1"/>
    <col min="13851" max="13851" width="10.25" customWidth="1"/>
    <col min="14080" max="14081" width="4.5" customWidth="1"/>
    <col min="14082" max="14082" width="23.625" customWidth="1"/>
    <col min="14083" max="14083" width="2.5" customWidth="1"/>
    <col min="14084" max="14084" width="12.625" customWidth="1"/>
    <col min="14085" max="14085" width="16.625" customWidth="1"/>
    <col min="14086" max="14086" width="10.125" customWidth="1"/>
    <col min="14087" max="14087" width="12.625" customWidth="1"/>
    <col min="14088" max="14088" width="10.625" customWidth="1"/>
    <col min="14089" max="14089" width="18.625" customWidth="1"/>
    <col min="14090" max="14090" width="6.625" customWidth="1"/>
    <col min="14091" max="14091" width="4.625" customWidth="1"/>
    <col min="14092" max="14092" width="6.625" customWidth="1"/>
    <col min="14093" max="14093" width="2.625" customWidth="1"/>
    <col min="14094" max="14094" width="12.375" customWidth="1"/>
    <col min="14095" max="14095" width="2.625" customWidth="1"/>
    <col min="14096" max="14096" width="8.625" customWidth="1"/>
    <col min="14097" max="14097" width="7.625" customWidth="1"/>
    <col min="14098" max="14098" width="5.625" customWidth="1"/>
    <col min="14099" max="14099" width="18.5" customWidth="1"/>
    <col min="14100" max="14100" width="10.25" customWidth="1"/>
    <col min="14101" max="14106" width="0" hidden="1" customWidth="1"/>
    <col min="14107" max="14107" width="10.25" customWidth="1"/>
    <col min="14336" max="14337" width="4.5" customWidth="1"/>
    <col min="14338" max="14338" width="23.625" customWidth="1"/>
    <col min="14339" max="14339" width="2.5" customWidth="1"/>
    <col min="14340" max="14340" width="12.625" customWidth="1"/>
    <col min="14341" max="14341" width="16.625" customWidth="1"/>
    <col min="14342" max="14342" width="10.125" customWidth="1"/>
    <col min="14343" max="14343" width="12.625" customWidth="1"/>
    <col min="14344" max="14344" width="10.625" customWidth="1"/>
    <col min="14345" max="14345" width="18.625" customWidth="1"/>
    <col min="14346" max="14346" width="6.625" customWidth="1"/>
    <col min="14347" max="14347" width="4.625" customWidth="1"/>
    <col min="14348" max="14348" width="6.625" customWidth="1"/>
    <col min="14349" max="14349" width="2.625" customWidth="1"/>
    <col min="14350" max="14350" width="12.375" customWidth="1"/>
    <col min="14351" max="14351" width="2.625" customWidth="1"/>
    <col min="14352" max="14352" width="8.625" customWidth="1"/>
    <col min="14353" max="14353" width="7.625" customWidth="1"/>
    <col min="14354" max="14354" width="5.625" customWidth="1"/>
    <col min="14355" max="14355" width="18.5" customWidth="1"/>
    <col min="14356" max="14356" width="10.25" customWidth="1"/>
    <col min="14357" max="14362" width="0" hidden="1" customWidth="1"/>
    <col min="14363" max="14363" width="10.25" customWidth="1"/>
    <col min="14592" max="14593" width="4.5" customWidth="1"/>
    <col min="14594" max="14594" width="23.625" customWidth="1"/>
    <col min="14595" max="14595" width="2.5" customWidth="1"/>
    <col min="14596" max="14596" width="12.625" customWidth="1"/>
    <col min="14597" max="14597" width="16.625" customWidth="1"/>
    <col min="14598" max="14598" width="10.125" customWidth="1"/>
    <col min="14599" max="14599" width="12.625" customWidth="1"/>
    <col min="14600" max="14600" width="10.625" customWidth="1"/>
    <col min="14601" max="14601" width="18.625" customWidth="1"/>
    <col min="14602" max="14602" width="6.625" customWidth="1"/>
    <col min="14603" max="14603" width="4.625" customWidth="1"/>
    <col min="14604" max="14604" width="6.625" customWidth="1"/>
    <col min="14605" max="14605" width="2.625" customWidth="1"/>
    <col min="14606" max="14606" width="12.375" customWidth="1"/>
    <col min="14607" max="14607" width="2.625" customWidth="1"/>
    <col min="14608" max="14608" width="8.625" customWidth="1"/>
    <col min="14609" max="14609" width="7.625" customWidth="1"/>
    <col min="14610" max="14610" width="5.625" customWidth="1"/>
    <col min="14611" max="14611" width="18.5" customWidth="1"/>
    <col min="14612" max="14612" width="10.25" customWidth="1"/>
    <col min="14613" max="14618" width="0" hidden="1" customWidth="1"/>
    <col min="14619" max="14619" width="10.25" customWidth="1"/>
    <col min="14848" max="14849" width="4.5" customWidth="1"/>
    <col min="14850" max="14850" width="23.625" customWidth="1"/>
    <col min="14851" max="14851" width="2.5" customWidth="1"/>
    <col min="14852" max="14852" width="12.625" customWidth="1"/>
    <col min="14853" max="14853" width="16.625" customWidth="1"/>
    <col min="14854" max="14854" width="10.125" customWidth="1"/>
    <col min="14855" max="14855" width="12.625" customWidth="1"/>
    <col min="14856" max="14856" width="10.625" customWidth="1"/>
    <col min="14857" max="14857" width="18.625" customWidth="1"/>
    <col min="14858" max="14858" width="6.625" customWidth="1"/>
    <col min="14859" max="14859" width="4.625" customWidth="1"/>
    <col min="14860" max="14860" width="6.625" customWidth="1"/>
    <col min="14861" max="14861" width="2.625" customWidth="1"/>
    <col min="14862" max="14862" width="12.375" customWidth="1"/>
    <col min="14863" max="14863" width="2.625" customWidth="1"/>
    <col min="14864" max="14864" width="8.625" customWidth="1"/>
    <col min="14865" max="14865" width="7.625" customWidth="1"/>
    <col min="14866" max="14866" width="5.625" customWidth="1"/>
    <col min="14867" max="14867" width="18.5" customWidth="1"/>
    <col min="14868" max="14868" width="10.25" customWidth="1"/>
    <col min="14869" max="14874" width="0" hidden="1" customWidth="1"/>
    <col min="14875" max="14875" width="10.25" customWidth="1"/>
    <col min="15104" max="15105" width="4.5" customWidth="1"/>
    <col min="15106" max="15106" width="23.625" customWidth="1"/>
    <col min="15107" max="15107" width="2.5" customWidth="1"/>
    <col min="15108" max="15108" width="12.625" customWidth="1"/>
    <col min="15109" max="15109" width="16.625" customWidth="1"/>
    <col min="15110" max="15110" width="10.125" customWidth="1"/>
    <col min="15111" max="15111" width="12.625" customWidth="1"/>
    <col min="15112" max="15112" width="10.625" customWidth="1"/>
    <col min="15113" max="15113" width="18.625" customWidth="1"/>
    <col min="15114" max="15114" width="6.625" customWidth="1"/>
    <col min="15115" max="15115" width="4.625" customWidth="1"/>
    <col min="15116" max="15116" width="6.625" customWidth="1"/>
    <col min="15117" max="15117" width="2.625" customWidth="1"/>
    <col min="15118" max="15118" width="12.375" customWidth="1"/>
    <col min="15119" max="15119" width="2.625" customWidth="1"/>
    <col min="15120" max="15120" width="8.625" customWidth="1"/>
    <col min="15121" max="15121" width="7.625" customWidth="1"/>
    <col min="15122" max="15122" width="5.625" customWidth="1"/>
    <col min="15123" max="15123" width="18.5" customWidth="1"/>
    <col min="15124" max="15124" width="10.25" customWidth="1"/>
    <col min="15125" max="15130" width="0" hidden="1" customWidth="1"/>
    <col min="15131" max="15131" width="10.25" customWidth="1"/>
    <col min="15360" max="15361" width="4.5" customWidth="1"/>
    <col min="15362" max="15362" width="23.625" customWidth="1"/>
    <col min="15363" max="15363" width="2.5" customWidth="1"/>
    <col min="15364" max="15364" width="12.625" customWidth="1"/>
    <col min="15365" max="15365" width="16.625" customWidth="1"/>
    <col min="15366" max="15366" width="10.125" customWidth="1"/>
    <col min="15367" max="15367" width="12.625" customWidth="1"/>
    <col min="15368" max="15368" width="10.625" customWidth="1"/>
    <col min="15369" max="15369" width="18.625" customWidth="1"/>
    <col min="15370" max="15370" width="6.625" customWidth="1"/>
    <col min="15371" max="15371" width="4.625" customWidth="1"/>
    <col min="15372" max="15372" width="6.625" customWidth="1"/>
    <col min="15373" max="15373" width="2.625" customWidth="1"/>
    <col min="15374" max="15374" width="12.375" customWidth="1"/>
    <col min="15375" max="15375" width="2.625" customWidth="1"/>
    <col min="15376" max="15376" width="8.625" customWidth="1"/>
    <col min="15377" max="15377" width="7.625" customWidth="1"/>
    <col min="15378" max="15378" width="5.625" customWidth="1"/>
    <col min="15379" max="15379" width="18.5" customWidth="1"/>
    <col min="15380" max="15380" width="10.25" customWidth="1"/>
    <col min="15381" max="15386" width="0" hidden="1" customWidth="1"/>
    <col min="15387" max="15387" width="10.25" customWidth="1"/>
    <col min="15616" max="15617" width="4.5" customWidth="1"/>
    <col min="15618" max="15618" width="23.625" customWidth="1"/>
    <col min="15619" max="15619" width="2.5" customWidth="1"/>
    <col min="15620" max="15620" width="12.625" customWidth="1"/>
    <col min="15621" max="15621" width="16.625" customWidth="1"/>
    <col min="15622" max="15622" width="10.125" customWidth="1"/>
    <col min="15623" max="15623" width="12.625" customWidth="1"/>
    <col min="15624" max="15624" width="10.625" customWidth="1"/>
    <col min="15625" max="15625" width="18.625" customWidth="1"/>
    <col min="15626" max="15626" width="6.625" customWidth="1"/>
    <col min="15627" max="15627" width="4.625" customWidth="1"/>
    <col min="15628" max="15628" width="6.625" customWidth="1"/>
    <col min="15629" max="15629" width="2.625" customWidth="1"/>
    <col min="15630" max="15630" width="12.375" customWidth="1"/>
    <col min="15631" max="15631" width="2.625" customWidth="1"/>
    <col min="15632" max="15632" width="8.625" customWidth="1"/>
    <col min="15633" max="15633" width="7.625" customWidth="1"/>
    <col min="15634" max="15634" width="5.625" customWidth="1"/>
    <col min="15635" max="15635" width="18.5" customWidth="1"/>
    <col min="15636" max="15636" width="10.25" customWidth="1"/>
    <col min="15637" max="15642" width="0" hidden="1" customWidth="1"/>
    <col min="15643" max="15643" width="10.25" customWidth="1"/>
    <col min="15872" max="15873" width="4.5" customWidth="1"/>
    <col min="15874" max="15874" width="23.625" customWidth="1"/>
    <col min="15875" max="15875" width="2.5" customWidth="1"/>
    <col min="15876" max="15876" width="12.625" customWidth="1"/>
    <col min="15877" max="15877" width="16.625" customWidth="1"/>
    <col min="15878" max="15878" width="10.125" customWidth="1"/>
    <col min="15879" max="15879" width="12.625" customWidth="1"/>
    <col min="15880" max="15880" width="10.625" customWidth="1"/>
    <col min="15881" max="15881" width="18.625" customWidth="1"/>
    <col min="15882" max="15882" width="6.625" customWidth="1"/>
    <col min="15883" max="15883" width="4.625" customWidth="1"/>
    <col min="15884" max="15884" width="6.625" customWidth="1"/>
    <col min="15885" max="15885" width="2.625" customWidth="1"/>
    <col min="15886" max="15886" width="12.375" customWidth="1"/>
    <col min="15887" max="15887" width="2.625" customWidth="1"/>
    <col min="15888" max="15888" width="8.625" customWidth="1"/>
    <col min="15889" max="15889" width="7.625" customWidth="1"/>
    <col min="15890" max="15890" width="5.625" customWidth="1"/>
    <col min="15891" max="15891" width="18.5" customWidth="1"/>
    <col min="15892" max="15892" width="10.25" customWidth="1"/>
    <col min="15893" max="15898" width="0" hidden="1" customWidth="1"/>
    <col min="15899" max="15899" width="10.25" customWidth="1"/>
    <col min="16128" max="16129" width="4.5" customWidth="1"/>
    <col min="16130" max="16130" width="23.625" customWidth="1"/>
    <col min="16131" max="16131" width="2.5" customWidth="1"/>
    <col min="16132" max="16132" width="12.625" customWidth="1"/>
    <col min="16133" max="16133" width="16.625" customWidth="1"/>
    <col min="16134" max="16134" width="10.125" customWidth="1"/>
    <col min="16135" max="16135" width="12.625" customWidth="1"/>
    <col min="16136" max="16136" width="10.625" customWidth="1"/>
    <col min="16137" max="16137" width="18.625" customWidth="1"/>
    <col min="16138" max="16138" width="6.625" customWidth="1"/>
    <col min="16139" max="16139" width="4.625" customWidth="1"/>
    <col min="16140" max="16140" width="6.625" customWidth="1"/>
    <col min="16141" max="16141" width="2.625" customWidth="1"/>
    <col min="16142" max="16142" width="12.375" customWidth="1"/>
    <col min="16143" max="16143" width="2.625" customWidth="1"/>
    <col min="16144" max="16144" width="8.625" customWidth="1"/>
    <col min="16145" max="16145" width="7.625" customWidth="1"/>
    <col min="16146" max="16146" width="5.625" customWidth="1"/>
    <col min="16147" max="16147" width="18.5" customWidth="1"/>
    <col min="16148" max="16148" width="10.25" customWidth="1"/>
    <col min="16149" max="16154" width="0" hidden="1" customWidth="1"/>
    <col min="16155" max="16155" width="10.25" customWidth="1"/>
  </cols>
  <sheetData>
    <row r="1" spans="1:26">
      <c r="A1" s="15" t="s">
        <v>223</v>
      </c>
      <c r="C1" s="16"/>
      <c r="D1"/>
      <c r="E1" s="17"/>
      <c r="F1" s="18"/>
      <c r="H1" s="19"/>
      <c r="J1" s="20"/>
      <c r="K1" s="21"/>
      <c r="M1" s="23"/>
      <c r="N1" s="1"/>
      <c r="O1" s="1"/>
      <c r="P1"/>
    </row>
    <row r="2" spans="1:26">
      <c r="A2" s="24" t="s">
        <v>26</v>
      </c>
      <c r="C2" s="16"/>
      <c r="D2"/>
      <c r="E2" s="17"/>
      <c r="F2" s="18"/>
      <c r="H2" s="19"/>
      <c r="J2" s="20"/>
      <c r="K2" s="21"/>
      <c r="M2" s="23"/>
      <c r="N2" s="1"/>
      <c r="O2" s="1"/>
      <c r="P2"/>
    </row>
    <row r="3" spans="1:26">
      <c r="A3" s="24" t="s">
        <v>27</v>
      </c>
      <c r="C3" s="16"/>
      <c r="D3"/>
      <c r="E3" s="17"/>
      <c r="F3" s="18"/>
      <c r="H3" s="19"/>
      <c r="J3" s="20"/>
      <c r="K3" s="21"/>
      <c r="M3" s="23"/>
      <c r="N3" s="1"/>
      <c r="O3" s="1"/>
      <c r="P3"/>
    </row>
    <row r="4" spans="1:26">
      <c r="Q4" s="110" t="s">
        <v>28</v>
      </c>
      <c r="R4" s="110"/>
    </row>
    <row r="5" spans="1:26" ht="13.5" customHeight="1">
      <c r="A5" s="111" t="s">
        <v>29</v>
      </c>
      <c r="B5" s="111" t="s">
        <v>30</v>
      </c>
      <c r="C5" s="112" t="s">
        <v>31</v>
      </c>
      <c r="D5" s="113"/>
      <c r="E5" s="113"/>
      <c r="F5" s="112" t="s">
        <v>32</v>
      </c>
      <c r="G5" s="113"/>
      <c r="H5" s="114"/>
      <c r="I5" s="112" t="s">
        <v>33</v>
      </c>
      <c r="J5" s="113"/>
      <c r="K5" s="113"/>
      <c r="L5" s="113"/>
      <c r="M5" s="113"/>
      <c r="N5" s="113"/>
      <c r="O5" s="114"/>
      <c r="P5" s="115" t="s">
        <v>34</v>
      </c>
      <c r="Q5" s="115"/>
      <c r="R5" s="115"/>
      <c r="S5" s="115" t="s">
        <v>1</v>
      </c>
      <c r="U5" s="25" t="s">
        <v>35</v>
      </c>
      <c r="V5" t="s">
        <v>2</v>
      </c>
      <c r="W5" t="s">
        <v>8</v>
      </c>
      <c r="X5" t="s">
        <v>36</v>
      </c>
      <c r="Y5" t="s">
        <v>37</v>
      </c>
      <c r="Z5">
        <v>1</v>
      </c>
    </row>
    <row r="6" spans="1:26" ht="13.5" customHeight="1">
      <c r="A6" s="111"/>
      <c r="B6" s="111"/>
      <c r="C6" s="115" t="s">
        <v>38</v>
      </c>
      <c r="D6" s="111" t="s">
        <v>39</v>
      </c>
      <c r="E6" s="116" t="s">
        <v>40</v>
      </c>
      <c r="F6" s="116" t="s">
        <v>41</v>
      </c>
      <c r="G6" s="117" t="s">
        <v>42</v>
      </c>
      <c r="H6" s="118" t="s">
        <v>43</v>
      </c>
      <c r="I6" s="121" t="s">
        <v>44</v>
      </c>
      <c r="J6" s="116" t="s">
        <v>45</v>
      </c>
      <c r="K6" s="116"/>
      <c r="L6" s="122" t="s">
        <v>46</v>
      </c>
      <c r="M6" s="122"/>
      <c r="N6" s="123" t="s">
        <v>47</v>
      </c>
      <c r="O6" s="124"/>
      <c r="P6" s="121" t="s">
        <v>48</v>
      </c>
      <c r="Q6" s="115" t="s">
        <v>49</v>
      </c>
      <c r="R6" s="115"/>
      <c r="S6" s="115"/>
      <c r="U6" s="25" t="s">
        <v>50</v>
      </c>
      <c r="V6" s="4" t="s">
        <v>3</v>
      </c>
      <c r="W6" t="s">
        <v>9</v>
      </c>
      <c r="X6" t="s">
        <v>51</v>
      </c>
      <c r="Y6" t="s">
        <v>52</v>
      </c>
      <c r="Z6">
        <v>2</v>
      </c>
    </row>
    <row r="7" spans="1:26">
      <c r="A7" s="111"/>
      <c r="B7" s="111"/>
      <c r="C7" s="115"/>
      <c r="D7" s="111"/>
      <c r="E7" s="116"/>
      <c r="F7" s="116"/>
      <c r="G7" s="117"/>
      <c r="H7" s="119"/>
      <c r="I7" s="121"/>
      <c r="J7" s="116"/>
      <c r="K7" s="116"/>
      <c r="L7" s="122"/>
      <c r="M7" s="122"/>
      <c r="N7" s="125"/>
      <c r="O7" s="126"/>
      <c r="P7" s="121"/>
      <c r="Q7" s="115" t="s">
        <v>53</v>
      </c>
      <c r="R7" s="115" t="s">
        <v>54</v>
      </c>
      <c r="S7" s="115"/>
      <c r="U7" s="25" t="s">
        <v>55</v>
      </c>
      <c r="V7" t="s">
        <v>4</v>
      </c>
      <c r="X7" t="s">
        <v>56</v>
      </c>
      <c r="Y7" t="s">
        <v>57</v>
      </c>
      <c r="Z7">
        <v>3</v>
      </c>
    </row>
    <row r="8" spans="1:26">
      <c r="A8" s="111"/>
      <c r="B8" s="111"/>
      <c r="C8" s="115"/>
      <c r="D8" s="111"/>
      <c r="E8" s="116"/>
      <c r="F8" s="116"/>
      <c r="G8" s="117"/>
      <c r="H8" s="120"/>
      <c r="I8" s="121"/>
      <c r="J8" s="116"/>
      <c r="K8" s="116"/>
      <c r="L8" s="122"/>
      <c r="M8" s="122"/>
      <c r="N8" s="127"/>
      <c r="O8" s="128"/>
      <c r="P8" s="121"/>
      <c r="Q8" s="115"/>
      <c r="R8" s="115"/>
      <c r="S8" s="115"/>
      <c r="U8" s="25" t="s">
        <v>58</v>
      </c>
      <c r="V8" t="s">
        <v>5</v>
      </c>
      <c r="X8" t="s">
        <v>59</v>
      </c>
      <c r="Y8" t="s">
        <v>60</v>
      </c>
      <c r="Z8">
        <v>4</v>
      </c>
    </row>
    <row r="9" spans="1:26">
      <c r="A9" s="26"/>
      <c r="B9" s="26"/>
      <c r="C9" s="27"/>
      <c r="D9" s="26"/>
      <c r="E9" s="27"/>
      <c r="F9" s="27"/>
      <c r="G9" s="28"/>
      <c r="H9" s="28"/>
      <c r="I9" s="29"/>
      <c r="J9" s="29"/>
      <c r="K9" s="30"/>
      <c r="L9" s="31"/>
      <c r="M9" s="27"/>
      <c r="N9" s="32"/>
      <c r="O9" s="32"/>
      <c r="P9" s="3"/>
      <c r="Q9" s="27"/>
      <c r="R9" s="27"/>
      <c r="S9" s="27"/>
      <c r="U9" s="25" t="s">
        <v>61</v>
      </c>
      <c r="V9" t="s">
        <v>6</v>
      </c>
      <c r="X9" t="s">
        <v>62</v>
      </c>
      <c r="Y9" t="s">
        <v>63</v>
      </c>
      <c r="Z9">
        <v>5</v>
      </c>
    </row>
    <row r="10" spans="1:26">
      <c r="A10" s="26"/>
      <c r="B10" s="26"/>
      <c r="C10" s="27"/>
      <c r="D10" s="26"/>
      <c r="E10" s="27"/>
      <c r="F10" s="27"/>
      <c r="G10" s="28"/>
      <c r="H10" s="28"/>
      <c r="I10" s="29"/>
      <c r="J10" s="29"/>
      <c r="K10" s="30"/>
      <c r="L10" s="31"/>
      <c r="M10" s="27"/>
      <c r="N10" s="32"/>
      <c r="O10" s="32"/>
      <c r="P10" s="3"/>
      <c r="Q10" s="27"/>
      <c r="R10" s="27"/>
      <c r="S10" s="27"/>
      <c r="U10" s="25" t="s">
        <v>64</v>
      </c>
      <c r="V10" t="s">
        <v>7</v>
      </c>
      <c r="X10" t="s">
        <v>65</v>
      </c>
      <c r="Y10" t="s">
        <v>66</v>
      </c>
      <c r="Z10">
        <v>6</v>
      </c>
    </row>
    <row r="11" spans="1:26">
      <c r="A11" s="26"/>
      <c r="B11" s="26"/>
      <c r="C11" s="27"/>
      <c r="D11" s="26"/>
      <c r="E11" s="27"/>
      <c r="F11" s="27"/>
      <c r="G11" s="28"/>
      <c r="H11" s="28"/>
      <c r="I11" s="29"/>
      <c r="J11" s="29"/>
      <c r="K11" s="30"/>
      <c r="L11" s="31"/>
      <c r="M11" s="27"/>
      <c r="N11" s="32"/>
      <c r="O11" s="32"/>
      <c r="P11" s="3"/>
      <c r="Q11" s="27"/>
      <c r="R11" s="27"/>
      <c r="S11" s="27"/>
      <c r="U11" s="25" t="s">
        <v>67</v>
      </c>
      <c r="X11" t="s">
        <v>68</v>
      </c>
      <c r="Y11" t="s">
        <v>69</v>
      </c>
      <c r="Z11">
        <v>7</v>
      </c>
    </row>
    <row r="12" spans="1:26">
      <c r="A12" s="26"/>
      <c r="B12" s="26"/>
      <c r="C12" s="27"/>
      <c r="D12" s="26"/>
      <c r="E12" s="27"/>
      <c r="F12" s="27"/>
      <c r="G12" s="28"/>
      <c r="H12" s="28"/>
      <c r="I12" s="29"/>
      <c r="J12" s="29"/>
      <c r="K12" s="30"/>
      <c r="L12" s="31"/>
      <c r="M12" s="27"/>
      <c r="N12" s="32"/>
      <c r="O12" s="32"/>
      <c r="P12" s="3"/>
      <c r="Q12" s="27"/>
      <c r="R12" s="27"/>
      <c r="S12" s="27"/>
      <c r="U12" s="25" t="s">
        <v>70</v>
      </c>
      <c r="X12" t="s">
        <v>71</v>
      </c>
      <c r="Z12">
        <v>8</v>
      </c>
    </row>
    <row r="13" spans="1:26">
      <c r="A13" s="26"/>
      <c r="B13" s="26"/>
      <c r="C13" s="27"/>
      <c r="D13" s="26"/>
      <c r="E13" s="27"/>
      <c r="F13" s="27"/>
      <c r="G13" s="28"/>
      <c r="H13" s="28"/>
      <c r="I13" s="29"/>
      <c r="J13" s="29"/>
      <c r="K13" s="30"/>
      <c r="L13" s="31"/>
      <c r="M13" s="27"/>
      <c r="N13" s="32"/>
      <c r="O13" s="32"/>
      <c r="P13" s="3"/>
      <c r="Q13" s="27"/>
      <c r="R13" s="27"/>
      <c r="S13" s="27"/>
      <c r="U13" s="25" t="s">
        <v>72</v>
      </c>
      <c r="X13" t="s">
        <v>73</v>
      </c>
    </row>
    <row r="14" spans="1:26">
      <c r="A14" s="26"/>
      <c r="B14" s="26"/>
      <c r="C14" s="27"/>
      <c r="D14" s="26"/>
      <c r="E14" s="27"/>
      <c r="F14" s="27"/>
      <c r="G14" s="28"/>
      <c r="H14" s="28"/>
      <c r="I14" s="29"/>
      <c r="J14" s="29"/>
      <c r="K14" s="30"/>
      <c r="L14" s="31"/>
      <c r="M14" s="27"/>
      <c r="N14" s="32"/>
      <c r="O14" s="32"/>
      <c r="P14" s="3"/>
      <c r="Q14" s="27"/>
      <c r="R14" s="27"/>
      <c r="S14" s="27"/>
      <c r="U14" s="25" t="s">
        <v>74</v>
      </c>
      <c r="X14" t="s">
        <v>75</v>
      </c>
    </row>
    <row r="15" spans="1:26">
      <c r="A15" s="26"/>
      <c r="B15" s="26"/>
      <c r="C15" s="27"/>
      <c r="D15" s="26"/>
      <c r="E15" s="27"/>
      <c r="F15" s="27"/>
      <c r="G15" s="28"/>
      <c r="H15" s="28"/>
      <c r="I15" s="29"/>
      <c r="J15" s="29"/>
      <c r="K15" s="30"/>
      <c r="L15" s="31"/>
      <c r="M15" s="27"/>
      <c r="N15" s="32"/>
      <c r="O15" s="32"/>
      <c r="P15" s="3"/>
      <c r="Q15" s="27"/>
      <c r="R15" s="27"/>
      <c r="S15" s="27"/>
      <c r="U15" s="25" t="s">
        <v>76</v>
      </c>
      <c r="X15" t="s">
        <v>77</v>
      </c>
    </row>
    <row r="16" spans="1:26">
      <c r="A16" s="26"/>
      <c r="B16" s="26"/>
      <c r="C16" s="27"/>
      <c r="D16" s="26"/>
      <c r="E16" s="27"/>
      <c r="F16" s="27"/>
      <c r="G16" s="28"/>
      <c r="H16" s="28"/>
      <c r="I16" s="29"/>
      <c r="J16" s="29"/>
      <c r="K16" s="30"/>
      <c r="L16" s="31"/>
      <c r="M16" s="27"/>
      <c r="N16" s="32"/>
      <c r="O16" s="32"/>
      <c r="P16" s="3"/>
      <c r="Q16" s="27"/>
      <c r="R16" s="27"/>
      <c r="S16" s="27"/>
      <c r="U16" s="25" t="s">
        <v>78</v>
      </c>
      <c r="X16" t="s">
        <v>79</v>
      </c>
    </row>
    <row r="17" spans="1:24">
      <c r="A17" s="26"/>
      <c r="B17" s="26"/>
      <c r="C17" s="27"/>
      <c r="D17" s="26"/>
      <c r="E17" s="27"/>
      <c r="F17" s="27"/>
      <c r="G17" s="28"/>
      <c r="H17" s="28"/>
      <c r="I17" s="29"/>
      <c r="J17" s="29"/>
      <c r="K17" s="30"/>
      <c r="L17" s="31"/>
      <c r="M17" s="27"/>
      <c r="N17" s="32"/>
      <c r="O17" s="32"/>
      <c r="P17" s="3"/>
      <c r="Q17" s="27"/>
      <c r="R17" s="27"/>
      <c r="S17" s="27"/>
      <c r="U17" s="25" t="s">
        <v>80</v>
      </c>
      <c r="X17" t="s">
        <v>81</v>
      </c>
    </row>
    <row r="18" spans="1:24">
      <c r="A18" s="26"/>
      <c r="B18" s="26"/>
      <c r="C18" s="27"/>
      <c r="D18" s="26"/>
      <c r="E18" s="27"/>
      <c r="F18" s="27"/>
      <c r="G18" s="28"/>
      <c r="H18" s="28"/>
      <c r="I18" s="29"/>
      <c r="J18" s="29"/>
      <c r="K18" s="30"/>
      <c r="L18" s="31"/>
      <c r="M18" s="27"/>
      <c r="N18" s="32"/>
      <c r="O18" s="32"/>
      <c r="P18" s="3"/>
      <c r="Q18" s="27"/>
      <c r="R18" s="27"/>
      <c r="S18" s="27"/>
      <c r="U18" s="25" t="s">
        <v>82</v>
      </c>
    </row>
    <row r="19" spans="1:24">
      <c r="A19" s="26"/>
      <c r="B19" s="26"/>
      <c r="C19" s="27"/>
      <c r="D19" s="26"/>
      <c r="E19" s="27"/>
      <c r="F19" s="27"/>
      <c r="G19" s="28"/>
      <c r="H19" s="28"/>
      <c r="I19" s="29"/>
      <c r="J19" s="29"/>
      <c r="K19" s="30"/>
      <c r="L19" s="31"/>
      <c r="M19" s="27"/>
      <c r="N19" s="32"/>
      <c r="O19" s="32"/>
      <c r="P19" s="3"/>
      <c r="Q19" s="27"/>
      <c r="R19" s="27"/>
      <c r="S19" s="27"/>
      <c r="U19" s="25" t="s">
        <v>83</v>
      </c>
    </row>
    <row r="20" spans="1:24">
      <c r="A20" s="26"/>
      <c r="B20" s="26"/>
      <c r="C20" s="27"/>
      <c r="D20" s="26"/>
      <c r="E20" s="27"/>
      <c r="F20" s="27"/>
      <c r="G20" s="28"/>
      <c r="H20" s="28"/>
      <c r="I20" s="29"/>
      <c r="J20" s="29"/>
      <c r="K20" s="30"/>
      <c r="L20" s="31"/>
      <c r="M20" s="27"/>
      <c r="N20" s="32"/>
      <c r="O20" s="32"/>
      <c r="P20" s="3"/>
      <c r="Q20" s="27"/>
      <c r="R20" s="27"/>
      <c r="S20" s="27"/>
      <c r="U20" s="25" t="s">
        <v>84</v>
      </c>
    </row>
    <row r="21" spans="1:24">
      <c r="A21" s="26"/>
      <c r="B21" s="26"/>
      <c r="C21" s="27"/>
      <c r="D21" s="26"/>
      <c r="E21" s="27"/>
      <c r="F21" s="27"/>
      <c r="G21" s="28"/>
      <c r="H21" s="28"/>
      <c r="I21" s="29"/>
      <c r="J21" s="29"/>
      <c r="K21" s="30"/>
      <c r="L21" s="31"/>
      <c r="M21" s="27"/>
      <c r="N21" s="32"/>
      <c r="O21" s="32"/>
      <c r="P21" s="3"/>
      <c r="Q21" s="27"/>
      <c r="R21" s="27"/>
      <c r="S21" s="27"/>
      <c r="U21" s="25" t="s">
        <v>85</v>
      </c>
    </row>
    <row r="22" spans="1:24">
      <c r="A22" s="26"/>
      <c r="B22" s="26"/>
      <c r="C22" s="27"/>
      <c r="D22" s="26"/>
      <c r="E22" s="27"/>
      <c r="F22" s="27"/>
      <c r="G22" s="28"/>
      <c r="H22" s="28"/>
      <c r="I22" s="29"/>
      <c r="J22" s="29"/>
      <c r="K22" s="30"/>
      <c r="L22" s="31"/>
      <c r="M22" s="27"/>
      <c r="N22" s="32"/>
      <c r="O22" s="32"/>
      <c r="P22" s="3"/>
      <c r="Q22" s="27"/>
      <c r="R22" s="27"/>
      <c r="S22" s="27"/>
      <c r="U22" s="25" t="s">
        <v>86</v>
      </c>
    </row>
    <row r="23" spans="1:24">
      <c r="A23" s="26"/>
      <c r="B23" s="26"/>
      <c r="C23" s="27"/>
      <c r="D23" s="26"/>
      <c r="E23" s="27"/>
      <c r="F23" s="27"/>
      <c r="G23" s="28"/>
      <c r="H23" s="28"/>
      <c r="I23" s="29"/>
      <c r="J23" s="29"/>
      <c r="K23" s="30"/>
      <c r="L23" s="31"/>
      <c r="M23" s="27"/>
      <c r="N23" s="32"/>
      <c r="O23" s="32"/>
      <c r="P23" s="3"/>
      <c r="Q23" s="27"/>
      <c r="R23" s="27"/>
      <c r="S23" s="27"/>
      <c r="U23" s="25" t="s">
        <v>87</v>
      </c>
    </row>
    <row r="24" spans="1:24">
      <c r="A24" s="26"/>
      <c r="B24" s="26"/>
      <c r="C24" s="27"/>
      <c r="D24" s="26"/>
      <c r="E24" s="27"/>
      <c r="F24" s="27"/>
      <c r="G24" s="28"/>
      <c r="H24" s="28"/>
      <c r="I24" s="29"/>
      <c r="J24" s="29"/>
      <c r="K24" s="30"/>
      <c r="L24" s="31"/>
      <c r="M24" s="27"/>
      <c r="N24" s="32"/>
      <c r="O24" s="32"/>
      <c r="P24" s="3"/>
      <c r="Q24" s="27"/>
      <c r="R24" s="27"/>
      <c r="S24" s="27"/>
      <c r="U24" s="25" t="s">
        <v>88</v>
      </c>
    </row>
    <row r="25" spans="1:24">
      <c r="A25" s="26"/>
      <c r="B25" s="26"/>
      <c r="C25" s="27"/>
      <c r="D25" s="26"/>
      <c r="E25" s="27"/>
      <c r="F25" s="27"/>
      <c r="G25" s="28"/>
      <c r="H25" s="28"/>
      <c r="I25" s="29"/>
      <c r="J25" s="29"/>
      <c r="K25" s="30"/>
      <c r="L25" s="31"/>
      <c r="M25" s="27"/>
      <c r="N25" s="32"/>
      <c r="O25" s="32"/>
      <c r="P25" s="3"/>
      <c r="Q25" s="27"/>
      <c r="R25" s="27"/>
      <c r="S25" s="27"/>
      <c r="U25" s="25" t="s">
        <v>89</v>
      </c>
    </row>
    <row r="26" spans="1:24">
      <c r="A26" s="26"/>
      <c r="B26" s="26"/>
      <c r="C26" s="27"/>
      <c r="D26" s="26"/>
      <c r="E26" s="27"/>
      <c r="F26" s="27"/>
      <c r="G26" s="28"/>
      <c r="H26" s="28"/>
      <c r="I26" s="29"/>
      <c r="J26" s="29"/>
      <c r="K26" s="30"/>
      <c r="L26" s="31"/>
      <c r="M26" s="27"/>
      <c r="N26" s="32"/>
      <c r="O26" s="32"/>
      <c r="P26" s="3"/>
      <c r="Q26" s="27"/>
      <c r="R26" s="27"/>
      <c r="S26" s="27"/>
      <c r="U26" s="25" t="s">
        <v>90</v>
      </c>
    </row>
    <row r="27" spans="1:24">
      <c r="A27" s="26"/>
      <c r="B27" s="26"/>
      <c r="C27" s="27"/>
      <c r="D27" s="26"/>
      <c r="E27" s="27"/>
      <c r="F27" s="27"/>
      <c r="G27" s="28"/>
      <c r="H27" s="28"/>
      <c r="I27" s="29"/>
      <c r="J27" s="29"/>
      <c r="K27" s="30"/>
      <c r="L27" s="31"/>
      <c r="M27" s="27"/>
      <c r="N27" s="32"/>
      <c r="O27" s="32"/>
      <c r="P27" s="3"/>
      <c r="Q27" s="27"/>
      <c r="R27" s="27"/>
      <c r="S27" s="27"/>
      <c r="U27" s="33" t="s">
        <v>91</v>
      </c>
    </row>
    <row r="28" spans="1:24">
      <c r="A28" s="26"/>
      <c r="B28" s="26"/>
      <c r="C28" s="27"/>
      <c r="D28" s="26"/>
      <c r="E28" s="27"/>
      <c r="F28" s="27"/>
      <c r="G28" s="28"/>
      <c r="H28" s="28"/>
      <c r="I28" s="29"/>
      <c r="J28" s="29"/>
      <c r="K28" s="30"/>
      <c r="L28" s="31"/>
      <c r="M28" s="27"/>
      <c r="N28" s="32"/>
      <c r="O28" s="32"/>
      <c r="P28" s="3"/>
      <c r="Q28" s="27"/>
      <c r="R28" s="27"/>
      <c r="S28" s="27"/>
      <c r="U28" s="33" t="s">
        <v>92</v>
      </c>
    </row>
    <row r="29" spans="1:24">
      <c r="A29" s="26"/>
      <c r="B29" s="26"/>
      <c r="C29" s="27"/>
      <c r="D29" s="26"/>
      <c r="E29" s="27"/>
      <c r="F29" s="27"/>
      <c r="G29" s="28"/>
      <c r="H29" s="28"/>
      <c r="I29" s="29"/>
      <c r="J29" s="29"/>
      <c r="K29" s="30"/>
      <c r="L29" s="31"/>
      <c r="M29" s="27"/>
      <c r="N29" s="32"/>
      <c r="O29" s="32"/>
      <c r="P29" s="3"/>
      <c r="Q29" s="27"/>
      <c r="R29" s="27"/>
      <c r="S29" s="27"/>
      <c r="U29" s="25" t="s">
        <v>93</v>
      </c>
    </row>
    <row r="30" spans="1:24">
      <c r="D30" s="34"/>
      <c r="Q30" s="35"/>
      <c r="U30" s="25" t="s">
        <v>94</v>
      </c>
    </row>
    <row r="31" spans="1:24">
      <c r="B31" s="36" t="s">
        <v>95</v>
      </c>
      <c r="Q31" s="37"/>
      <c r="U31" s="25" t="s">
        <v>96</v>
      </c>
    </row>
    <row r="32" spans="1:24" ht="15" customHeight="1">
      <c r="B32" s="38" t="s">
        <v>97</v>
      </c>
      <c r="Q32" s="37"/>
      <c r="U32" s="25" t="s">
        <v>98</v>
      </c>
    </row>
    <row r="33" spans="2:21" ht="15" customHeight="1">
      <c r="C33" s="15" t="s">
        <v>99</v>
      </c>
      <c r="Q33" s="37"/>
      <c r="U33" s="39" t="s">
        <v>100</v>
      </c>
    </row>
    <row r="34" spans="2:21" ht="15" customHeight="1">
      <c r="C34" t="s">
        <v>101</v>
      </c>
      <c r="Q34" s="37"/>
      <c r="U34" s="25" t="s">
        <v>102</v>
      </c>
    </row>
    <row r="35" spans="2:21" ht="15" customHeight="1">
      <c r="B35" s="24" t="s">
        <v>103</v>
      </c>
      <c r="Q35" s="37"/>
      <c r="U35" s="25" t="s">
        <v>104</v>
      </c>
    </row>
    <row r="36" spans="2:21" ht="15" customHeight="1">
      <c r="C36" t="s">
        <v>105</v>
      </c>
      <c r="Q36" s="37"/>
      <c r="U36" s="25" t="s">
        <v>106</v>
      </c>
    </row>
    <row r="37" spans="2:21" ht="15" customHeight="1">
      <c r="C37" t="s">
        <v>107</v>
      </c>
      <c r="Q37" s="37"/>
      <c r="U37" s="25" t="s">
        <v>108</v>
      </c>
    </row>
    <row r="38" spans="2:21" ht="15" customHeight="1">
      <c r="B38" s="24" t="s">
        <v>109</v>
      </c>
      <c r="Q38" s="37"/>
      <c r="U38" s="25" t="s">
        <v>110</v>
      </c>
    </row>
    <row r="39" spans="2:21" ht="15" customHeight="1">
      <c r="C39" t="s">
        <v>111</v>
      </c>
      <c r="Q39" s="37"/>
      <c r="U39" s="40" t="s">
        <v>112</v>
      </c>
    </row>
    <row r="40" spans="2:21" ht="15" customHeight="1">
      <c r="B40" s="24" t="s">
        <v>113</v>
      </c>
      <c r="Q40" s="37"/>
      <c r="U40" s="40" t="s">
        <v>114</v>
      </c>
    </row>
    <row r="41" spans="2:21" ht="15" customHeight="1">
      <c r="C41" t="s">
        <v>115</v>
      </c>
      <c r="Q41" s="37"/>
      <c r="U41" s="40" t="s">
        <v>116</v>
      </c>
    </row>
    <row r="42" spans="2:21" ht="15" customHeight="1">
      <c r="C42" t="s">
        <v>117</v>
      </c>
      <c r="Q42" s="37"/>
      <c r="U42" s="40" t="s">
        <v>118</v>
      </c>
    </row>
    <row r="43" spans="2:21" ht="15" customHeight="1">
      <c r="C43" t="s">
        <v>119</v>
      </c>
      <c r="Q43" s="37"/>
      <c r="U43" s="41" t="s">
        <v>120</v>
      </c>
    </row>
    <row r="44" spans="2:21" ht="15" customHeight="1">
      <c r="B44" s="15" t="s">
        <v>121</v>
      </c>
      <c r="Q44" s="37"/>
      <c r="U44" s="40" t="s">
        <v>122</v>
      </c>
    </row>
    <row r="45" spans="2:21" ht="15" customHeight="1">
      <c r="C45" t="s">
        <v>123</v>
      </c>
      <c r="Q45" s="37"/>
      <c r="U45" s="25" t="s">
        <v>124</v>
      </c>
    </row>
    <row r="46" spans="2:21" ht="15" customHeight="1">
      <c r="B46" s="15" t="s">
        <v>125</v>
      </c>
      <c r="Q46" s="37"/>
      <c r="U46" s="25" t="s">
        <v>126</v>
      </c>
    </row>
    <row r="47" spans="2:21" ht="15" customHeight="1">
      <c r="B47" s="15"/>
      <c r="C47" s="15" t="s">
        <v>127</v>
      </c>
      <c r="Q47" s="37"/>
      <c r="U47" s="25" t="s">
        <v>128</v>
      </c>
    </row>
    <row r="48" spans="2:21" ht="15" customHeight="1">
      <c r="B48" s="15"/>
      <c r="C48" t="s">
        <v>129</v>
      </c>
      <c r="Q48" s="37"/>
      <c r="U48" s="25" t="s">
        <v>130</v>
      </c>
    </row>
    <row r="49" spans="1:21" ht="15" customHeight="1">
      <c r="B49" s="15"/>
      <c r="C49" t="s">
        <v>131</v>
      </c>
      <c r="Q49" s="37"/>
      <c r="U49" s="42" t="s">
        <v>132</v>
      </c>
    </row>
    <row r="50" spans="1:21" ht="15" customHeight="1">
      <c r="B50" s="15" t="s">
        <v>133</v>
      </c>
      <c r="Q50" s="37"/>
      <c r="U50" s="25" t="s">
        <v>134</v>
      </c>
    </row>
    <row r="51" spans="1:21" ht="15" customHeight="1">
      <c r="B51" s="15"/>
      <c r="C51" t="s">
        <v>135</v>
      </c>
      <c r="Q51" s="37"/>
      <c r="U51" s="39" t="s">
        <v>136</v>
      </c>
    </row>
    <row r="52" spans="1:21" ht="15" customHeight="1">
      <c r="B52" s="15" t="s">
        <v>137</v>
      </c>
      <c r="Q52" s="37"/>
      <c r="U52" s="39" t="s">
        <v>138</v>
      </c>
    </row>
    <row r="53" spans="1:21" ht="15" customHeight="1">
      <c r="B53" s="15"/>
      <c r="C53" t="s">
        <v>139</v>
      </c>
      <c r="Q53" s="37"/>
      <c r="U53" s="39" t="s">
        <v>140</v>
      </c>
    </row>
    <row r="54" spans="1:21" ht="15" customHeight="1">
      <c r="B54" s="15"/>
      <c r="C54" t="s">
        <v>141</v>
      </c>
      <c r="Q54" s="37"/>
      <c r="U54" s="39" t="s">
        <v>142</v>
      </c>
    </row>
    <row r="55" spans="1:21" ht="15" customHeight="1">
      <c r="C55" t="s">
        <v>143</v>
      </c>
      <c r="Q55" s="37"/>
      <c r="U55" s="39"/>
    </row>
    <row r="56" spans="1:21" ht="15" customHeight="1">
      <c r="C56" t="s">
        <v>144</v>
      </c>
      <c r="Q56" s="37"/>
      <c r="U56" s="39"/>
    </row>
    <row r="57" spans="1:21" ht="15" customHeight="1">
      <c r="B57" s="24" t="s">
        <v>145</v>
      </c>
      <c r="Q57" s="37"/>
    </row>
    <row r="58" spans="1:21" ht="15" customHeight="1">
      <c r="B58" s="24"/>
      <c r="C58" t="s">
        <v>146</v>
      </c>
      <c r="Q58" s="37"/>
    </row>
    <row r="59" spans="1:21" ht="15" customHeight="1">
      <c r="B59" s="24"/>
      <c r="C59" t="s">
        <v>147</v>
      </c>
      <c r="Q59" s="37"/>
    </row>
    <row r="60" spans="1:21" ht="15" customHeight="1">
      <c r="B60" s="24" t="s">
        <v>148</v>
      </c>
      <c r="Q60" s="37"/>
    </row>
    <row r="61" spans="1:21" ht="15" customHeight="1">
      <c r="B61" s="24"/>
      <c r="C61" t="s">
        <v>149</v>
      </c>
      <c r="Q61" s="37"/>
    </row>
    <row r="62" spans="1:21" ht="15" customHeight="1">
      <c r="B62" s="24"/>
      <c r="C62" t="s">
        <v>150</v>
      </c>
      <c r="Q62" s="37"/>
    </row>
    <row r="63" spans="1:21" ht="15" customHeight="1">
      <c r="A63" s="15"/>
      <c r="B63" s="24" t="s">
        <v>151</v>
      </c>
      <c r="J63" s="43"/>
      <c r="K63" s="43"/>
      <c r="L63" s="43"/>
      <c r="M63" s="43"/>
      <c r="N63" s="43"/>
      <c r="O63" s="43"/>
      <c r="P63" s="43"/>
      <c r="Q63" s="43"/>
      <c r="R63" s="43"/>
      <c r="S63" s="43"/>
    </row>
    <row r="64" spans="1:21" ht="15" customHeight="1">
      <c r="A64" s="15"/>
      <c r="B64" s="24"/>
      <c r="C64" t="s">
        <v>152</v>
      </c>
      <c r="J64" s="43"/>
      <c r="K64" s="43"/>
      <c r="L64" s="43"/>
      <c r="M64" s="43"/>
      <c r="N64" s="43"/>
      <c r="O64" s="43"/>
      <c r="P64" s="43"/>
      <c r="Q64" s="43"/>
      <c r="R64" s="43"/>
      <c r="S64" s="43"/>
    </row>
    <row r="65" spans="1:19" ht="15" customHeight="1">
      <c r="A65" s="15"/>
      <c r="C65" s="4" t="s">
        <v>153</v>
      </c>
      <c r="I65" s="44"/>
      <c r="J65" s="43"/>
      <c r="K65" s="43"/>
      <c r="L65" s="43"/>
      <c r="M65" s="43"/>
      <c r="N65" s="43"/>
      <c r="O65" s="43"/>
      <c r="P65" s="43"/>
      <c r="Q65" s="43"/>
      <c r="R65" s="43"/>
      <c r="S65" s="43"/>
    </row>
    <row r="66" spans="1:19" ht="15" customHeight="1">
      <c r="A66" s="15"/>
      <c r="C66" s="4" t="s">
        <v>154</v>
      </c>
      <c r="I66" s="44"/>
      <c r="J66" s="43"/>
      <c r="K66" s="43"/>
      <c r="L66" s="43"/>
      <c r="M66" s="43"/>
      <c r="N66" s="43"/>
      <c r="O66" s="43"/>
      <c r="P66" s="43"/>
      <c r="Q66" s="43"/>
      <c r="R66" s="43"/>
      <c r="S66" s="43"/>
    </row>
    <row r="67" spans="1:19" ht="15" customHeight="1">
      <c r="A67" s="15"/>
      <c r="C67" s="4" t="s">
        <v>155</v>
      </c>
      <c r="J67" s="45"/>
      <c r="K67" s="45"/>
      <c r="L67" s="45"/>
      <c r="M67" s="45"/>
      <c r="N67" s="45"/>
      <c r="O67" s="45"/>
      <c r="P67" s="45"/>
      <c r="Q67" s="45"/>
      <c r="R67" s="45"/>
      <c r="S67" s="45"/>
    </row>
    <row r="68" spans="1:19" ht="15" customHeight="1">
      <c r="A68" s="15"/>
      <c r="C68" t="s">
        <v>156</v>
      </c>
      <c r="Q68" s="37"/>
    </row>
    <row r="69" spans="1:19" ht="15" customHeight="1">
      <c r="A69" s="15"/>
      <c r="B69" s="24" t="s">
        <v>157</v>
      </c>
      <c r="Q69" s="37"/>
    </row>
    <row r="70" spans="1:19" ht="15" customHeight="1">
      <c r="A70" s="15"/>
      <c r="C70" t="s">
        <v>158</v>
      </c>
      <c r="Q70" s="37"/>
    </row>
    <row r="71" spans="1:19" ht="15" customHeight="1">
      <c r="B71" s="24" t="s">
        <v>159</v>
      </c>
      <c r="Q71" s="37"/>
    </row>
    <row r="72" spans="1:19" ht="15" customHeight="1">
      <c r="B72" s="24"/>
      <c r="C72" t="s">
        <v>160</v>
      </c>
      <c r="Q72" s="37"/>
    </row>
    <row r="73" spans="1:19" ht="15" customHeight="1">
      <c r="B73" s="24" t="s">
        <v>161</v>
      </c>
      <c r="Q73" s="37"/>
    </row>
    <row r="74" spans="1:19" ht="15" customHeight="1">
      <c r="B74" s="24"/>
      <c r="C74" t="s">
        <v>162</v>
      </c>
      <c r="Q74" s="37"/>
    </row>
    <row r="75" spans="1:19" ht="15" customHeight="1">
      <c r="B75" s="24"/>
      <c r="C75" t="s">
        <v>163</v>
      </c>
      <c r="Q75" s="37"/>
    </row>
    <row r="76" spans="1:19">
      <c r="B76" s="24"/>
      <c r="Q76" s="37"/>
    </row>
    <row r="77" spans="1:19">
      <c r="B77" s="24"/>
      <c r="Q77" s="37"/>
    </row>
    <row r="78" spans="1:19">
      <c r="Q78" s="37"/>
    </row>
    <row r="79" spans="1:19">
      <c r="Q79" s="37"/>
    </row>
    <row r="80" spans="1:19">
      <c r="Q80" s="37"/>
    </row>
    <row r="81" spans="17:17">
      <c r="Q81" s="37"/>
    </row>
    <row r="82" spans="17:17">
      <c r="Q82" s="37"/>
    </row>
    <row r="83" spans="17:17">
      <c r="Q83" s="37"/>
    </row>
    <row r="84" spans="17:17">
      <c r="Q84" s="37"/>
    </row>
    <row r="85" spans="17:17">
      <c r="Q85" s="37"/>
    </row>
    <row r="86" spans="17:17">
      <c r="Q86" s="37"/>
    </row>
    <row r="87" spans="17:17">
      <c r="Q87" s="37"/>
    </row>
    <row r="88" spans="17:17">
      <c r="Q88" s="37"/>
    </row>
    <row r="89" spans="17:17">
      <c r="Q89" s="37"/>
    </row>
    <row r="90" spans="17:17">
      <c r="Q90" s="37"/>
    </row>
    <row r="91" spans="17:17">
      <c r="Q91" s="37"/>
    </row>
    <row r="92" spans="17:17">
      <c r="Q92" s="37"/>
    </row>
    <row r="93" spans="17:17">
      <c r="Q93" s="37"/>
    </row>
    <row r="94" spans="17:17">
      <c r="Q94" s="37"/>
    </row>
    <row r="95" spans="17:17">
      <c r="Q95" s="37"/>
    </row>
    <row r="96" spans="17:17">
      <c r="Q96" s="37"/>
    </row>
    <row r="97" spans="17:17">
      <c r="Q97" s="37"/>
    </row>
    <row r="98" spans="17:17">
      <c r="Q98" s="37"/>
    </row>
    <row r="99" spans="17:17">
      <c r="Q99" s="37"/>
    </row>
    <row r="100" spans="17:17">
      <c r="Q100" s="37"/>
    </row>
    <row r="101" spans="17:17">
      <c r="Q101" s="37"/>
    </row>
    <row r="102" spans="17:17">
      <c r="Q102" s="37"/>
    </row>
    <row r="103" spans="17:17">
      <c r="Q103" s="37"/>
    </row>
    <row r="104" spans="17:17">
      <c r="Q104" s="37"/>
    </row>
    <row r="105" spans="17:17">
      <c r="Q105" s="37"/>
    </row>
    <row r="106" spans="17:17">
      <c r="Q106" s="37"/>
    </row>
    <row r="107" spans="17:17">
      <c r="Q107" s="37"/>
    </row>
    <row r="108" spans="17:17">
      <c r="Q108" s="37"/>
    </row>
    <row r="109" spans="17:17">
      <c r="Q109" s="37"/>
    </row>
    <row r="110" spans="17:17">
      <c r="Q110" s="37"/>
    </row>
    <row r="111" spans="17:17">
      <c r="Q111" s="37"/>
    </row>
    <row r="112" spans="17:17">
      <c r="Q112" s="37"/>
    </row>
    <row r="113" spans="17:17">
      <c r="Q113" s="37"/>
    </row>
    <row r="114" spans="17:17">
      <c r="Q114" s="37"/>
    </row>
    <row r="115" spans="17:17">
      <c r="Q115" s="37"/>
    </row>
    <row r="116" spans="17:17">
      <c r="Q116" s="37"/>
    </row>
    <row r="117" spans="17:17">
      <c r="Q117" s="37"/>
    </row>
    <row r="118" spans="17:17">
      <c r="Q118" s="37"/>
    </row>
    <row r="119" spans="17:17">
      <c r="Q119" s="37"/>
    </row>
    <row r="120" spans="17:17">
      <c r="Q120" s="37"/>
    </row>
    <row r="121" spans="17:17">
      <c r="Q121" s="37"/>
    </row>
    <row r="122" spans="17:17">
      <c r="Q122" s="37"/>
    </row>
    <row r="123" spans="17:17">
      <c r="Q123" s="37"/>
    </row>
    <row r="124" spans="17:17">
      <c r="Q124" s="37"/>
    </row>
    <row r="125" spans="17:17">
      <c r="Q125" s="37"/>
    </row>
    <row r="126" spans="17:17">
      <c r="Q126" s="37"/>
    </row>
    <row r="127" spans="17:17">
      <c r="Q127" s="37"/>
    </row>
    <row r="128" spans="17:17">
      <c r="Q128" s="37"/>
    </row>
    <row r="129" spans="17:17">
      <c r="Q129" s="37"/>
    </row>
    <row r="130" spans="17:17">
      <c r="Q130" s="37"/>
    </row>
  </sheetData>
  <dataConsolidate/>
  <mergeCells count="22">
    <mergeCell ref="S5:S8"/>
    <mergeCell ref="C6:C8"/>
    <mergeCell ref="D6:D8"/>
    <mergeCell ref="E6:E8"/>
    <mergeCell ref="F6:F8"/>
    <mergeCell ref="G6:G8"/>
    <mergeCell ref="H6:H8"/>
    <mergeCell ref="I6:I8"/>
    <mergeCell ref="J6:K8"/>
    <mergeCell ref="L6:M8"/>
    <mergeCell ref="N6:O8"/>
    <mergeCell ref="P6:P8"/>
    <mergeCell ref="Q6:R6"/>
    <mergeCell ref="Q7:Q8"/>
    <mergeCell ref="R7:R8"/>
    <mergeCell ref="Q4:R4"/>
    <mergeCell ref="A5:A8"/>
    <mergeCell ref="B5:B8"/>
    <mergeCell ref="C5:E5"/>
    <mergeCell ref="F5:H5"/>
    <mergeCell ref="I5:O5"/>
    <mergeCell ref="P5:R5"/>
  </mergeCells>
  <phoneticPr fontId="1"/>
  <dataValidations count="10">
    <dataValidation type="list" allowBlank="1" showInputMessage="1" sqref="I63:I70 WVQ983103:WVQ983110 WLU983103:WLU983110 WBY983103:WBY983110 VSC983103:VSC983110 VIG983103:VIG983110 UYK983103:UYK983110 UOO983103:UOO983110 UES983103:UES983110 TUW983103:TUW983110 TLA983103:TLA983110 TBE983103:TBE983110 SRI983103:SRI983110 SHM983103:SHM983110 RXQ983103:RXQ983110 RNU983103:RNU983110 RDY983103:RDY983110 QUC983103:QUC983110 QKG983103:QKG983110 QAK983103:QAK983110 PQO983103:PQO983110 PGS983103:PGS983110 OWW983103:OWW983110 ONA983103:ONA983110 ODE983103:ODE983110 NTI983103:NTI983110 NJM983103:NJM983110 MZQ983103:MZQ983110 MPU983103:MPU983110 MFY983103:MFY983110 LWC983103:LWC983110 LMG983103:LMG983110 LCK983103:LCK983110 KSO983103:KSO983110 KIS983103:KIS983110 JYW983103:JYW983110 JPA983103:JPA983110 JFE983103:JFE983110 IVI983103:IVI983110 ILM983103:ILM983110 IBQ983103:IBQ983110 HRU983103:HRU983110 HHY983103:HHY983110 GYC983103:GYC983110 GOG983103:GOG983110 GEK983103:GEK983110 FUO983103:FUO983110 FKS983103:FKS983110 FAW983103:FAW983110 ERA983103:ERA983110 EHE983103:EHE983110 DXI983103:DXI983110 DNM983103:DNM983110 DDQ983103:DDQ983110 CTU983103:CTU983110 CJY983103:CJY983110 CAC983103:CAC983110 BQG983103:BQG983110 BGK983103:BGK983110 AWO983103:AWO983110 AMS983103:AMS983110 ACW983103:ACW983110 TA983103:TA983110 JE983103:JE983110 I983103:I983110 WVQ917567:WVQ917574 WLU917567:WLU917574 WBY917567:WBY917574 VSC917567:VSC917574 VIG917567:VIG917574 UYK917567:UYK917574 UOO917567:UOO917574 UES917567:UES917574 TUW917567:TUW917574 TLA917567:TLA917574 TBE917567:TBE917574 SRI917567:SRI917574 SHM917567:SHM917574 RXQ917567:RXQ917574 RNU917567:RNU917574 RDY917567:RDY917574 QUC917567:QUC917574 QKG917567:QKG917574 QAK917567:QAK917574 PQO917567:PQO917574 PGS917567:PGS917574 OWW917567:OWW917574 ONA917567:ONA917574 ODE917567:ODE917574 NTI917567:NTI917574 NJM917567:NJM917574 MZQ917567:MZQ917574 MPU917567:MPU917574 MFY917567:MFY917574 LWC917567:LWC917574 LMG917567:LMG917574 LCK917567:LCK917574 KSO917567:KSO917574 KIS917567:KIS917574 JYW917567:JYW917574 JPA917567:JPA917574 JFE917567:JFE917574 IVI917567:IVI917574 ILM917567:ILM917574 IBQ917567:IBQ917574 HRU917567:HRU917574 HHY917567:HHY917574 GYC917567:GYC917574 GOG917567:GOG917574 GEK917567:GEK917574 FUO917567:FUO917574 FKS917567:FKS917574 FAW917567:FAW917574 ERA917567:ERA917574 EHE917567:EHE917574 DXI917567:DXI917574 DNM917567:DNM917574 DDQ917567:DDQ917574 CTU917567:CTU917574 CJY917567:CJY917574 CAC917567:CAC917574 BQG917567:BQG917574 BGK917567:BGK917574 AWO917567:AWO917574 AMS917567:AMS917574 ACW917567:ACW917574 TA917567:TA917574 JE917567:JE917574 I917567:I917574 WVQ852031:WVQ852038 WLU852031:WLU852038 WBY852031:WBY852038 VSC852031:VSC852038 VIG852031:VIG852038 UYK852031:UYK852038 UOO852031:UOO852038 UES852031:UES852038 TUW852031:TUW852038 TLA852031:TLA852038 TBE852031:TBE852038 SRI852031:SRI852038 SHM852031:SHM852038 RXQ852031:RXQ852038 RNU852031:RNU852038 RDY852031:RDY852038 QUC852031:QUC852038 QKG852031:QKG852038 QAK852031:QAK852038 PQO852031:PQO852038 PGS852031:PGS852038 OWW852031:OWW852038 ONA852031:ONA852038 ODE852031:ODE852038 NTI852031:NTI852038 NJM852031:NJM852038 MZQ852031:MZQ852038 MPU852031:MPU852038 MFY852031:MFY852038 LWC852031:LWC852038 LMG852031:LMG852038 LCK852031:LCK852038 KSO852031:KSO852038 KIS852031:KIS852038 JYW852031:JYW852038 JPA852031:JPA852038 JFE852031:JFE852038 IVI852031:IVI852038 ILM852031:ILM852038 IBQ852031:IBQ852038 HRU852031:HRU852038 HHY852031:HHY852038 GYC852031:GYC852038 GOG852031:GOG852038 GEK852031:GEK852038 FUO852031:FUO852038 FKS852031:FKS852038 FAW852031:FAW852038 ERA852031:ERA852038 EHE852031:EHE852038 DXI852031:DXI852038 DNM852031:DNM852038 DDQ852031:DDQ852038 CTU852031:CTU852038 CJY852031:CJY852038 CAC852031:CAC852038 BQG852031:BQG852038 BGK852031:BGK852038 AWO852031:AWO852038 AMS852031:AMS852038 ACW852031:ACW852038 TA852031:TA852038 JE852031:JE852038 I852031:I852038 WVQ786495:WVQ786502 WLU786495:WLU786502 WBY786495:WBY786502 VSC786495:VSC786502 VIG786495:VIG786502 UYK786495:UYK786502 UOO786495:UOO786502 UES786495:UES786502 TUW786495:TUW786502 TLA786495:TLA786502 TBE786495:TBE786502 SRI786495:SRI786502 SHM786495:SHM786502 RXQ786495:RXQ786502 RNU786495:RNU786502 RDY786495:RDY786502 QUC786495:QUC786502 QKG786495:QKG786502 QAK786495:QAK786502 PQO786495:PQO786502 PGS786495:PGS786502 OWW786495:OWW786502 ONA786495:ONA786502 ODE786495:ODE786502 NTI786495:NTI786502 NJM786495:NJM786502 MZQ786495:MZQ786502 MPU786495:MPU786502 MFY786495:MFY786502 LWC786495:LWC786502 LMG786495:LMG786502 LCK786495:LCK786502 KSO786495:KSO786502 KIS786495:KIS786502 JYW786495:JYW786502 JPA786495:JPA786502 JFE786495:JFE786502 IVI786495:IVI786502 ILM786495:ILM786502 IBQ786495:IBQ786502 HRU786495:HRU786502 HHY786495:HHY786502 GYC786495:GYC786502 GOG786495:GOG786502 GEK786495:GEK786502 FUO786495:FUO786502 FKS786495:FKS786502 FAW786495:FAW786502 ERA786495:ERA786502 EHE786495:EHE786502 DXI786495:DXI786502 DNM786495:DNM786502 DDQ786495:DDQ786502 CTU786495:CTU786502 CJY786495:CJY786502 CAC786495:CAC786502 BQG786495:BQG786502 BGK786495:BGK786502 AWO786495:AWO786502 AMS786495:AMS786502 ACW786495:ACW786502 TA786495:TA786502 JE786495:JE786502 I786495:I786502 WVQ720959:WVQ720966 WLU720959:WLU720966 WBY720959:WBY720966 VSC720959:VSC720966 VIG720959:VIG720966 UYK720959:UYK720966 UOO720959:UOO720966 UES720959:UES720966 TUW720959:TUW720966 TLA720959:TLA720966 TBE720959:TBE720966 SRI720959:SRI720966 SHM720959:SHM720966 RXQ720959:RXQ720966 RNU720959:RNU720966 RDY720959:RDY720966 QUC720959:QUC720966 QKG720959:QKG720966 QAK720959:QAK720966 PQO720959:PQO720966 PGS720959:PGS720966 OWW720959:OWW720966 ONA720959:ONA720966 ODE720959:ODE720966 NTI720959:NTI720966 NJM720959:NJM720966 MZQ720959:MZQ720966 MPU720959:MPU720966 MFY720959:MFY720966 LWC720959:LWC720966 LMG720959:LMG720966 LCK720959:LCK720966 KSO720959:KSO720966 KIS720959:KIS720966 JYW720959:JYW720966 JPA720959:JPA720966 JFE720959:JFE720966 IVI720959:IVI720966 ILM720959:ILM720966 IBQ720959:IBQ720966 HRU720959:HRU720966 HHY720959:HHY720966 GYC720959:GYC720966 GOG720959:GOG720966 GEK720959:GEK720966 FUO720959:FUO720966 FKS720959:FKS720966 FAW720959:FAW720966 ERA720959:ERA720966 EHE720959:EHE720966 DXI720959:DXI720966 DNM720959:DNM720966 DDQ720959:DDQ720966 CTU720959:CTU720966 CJY720959:CJY720966 CAC720959:CAC720966 BQG720959:BQG720966 BGK720959:BGK720966 AWO720959:AWO720966 AMS720959:AMS720966 ACW720959:ACW720966 TA720959:TA720966 JE720959:JE720966 I720959:I720966 WVQ655423:WVQ655430 WLU655423:WLU655430 WBY655423:WBY655430 VSC655423:VSC655430 VIG655423:VIG655430 UYK655423:UYK655430 UOO655423:UOO655430 UES655423:UES655430 TUW655423:TUW655430 TLA655423:TLA655430 TBE655423:TBE655430 SRI655423:SRI655430 SHM655423:SHM655430 RXQ655423:RXQ655430 RNU655423:RNU655430 RDY655423:RDY655430 QUC655423:QUC655430 QKG655423:QKG655430 QAK655423:QAK655430 PQO655423:PQO655430 PGS655423:PGS655430 OWW655423:OWW655430 ONA655423:ONA655430 ODE655423:ODE655430 NTI655423:NTI655430 NJM655423:NJM655430 MZQ655423:MZQ655430 MPU655423:MPU655430 MFY655423:MFY655430 LWC655423:LWC655430 LMG655423:LMG655430 LCK655423:LCK655430 KSO655423:KSO655430 KIS655423:KIS655430 JYW655423:JYW655430 JPA655423:JPA655430 JFE655423:JFE655430 IVI655423:IVI655430 ILM655423:ILM655430 IBQ655423:IBQ655430 HRU655423:HRU655430 HHY655423:HHY655430 GYC655423:GYC655430 GOG655423:GOG655430 GEK655423:GEK655430 FUO655423:FUO655430 FKS655423:FKS655430 FAW655423:FAW655430 ERA655423:ERA655430 EHE655423:EHE655430 DXI655423:DXI655430 DNM655423:DNM655430 DDQ655423:DDQ655430 CTU655423:CTU655430 CJY655423:CJY655430 CAC655423:CAC655430 BQG655423:BQG655430 BGK655423:BGK655430 AWO655423:AWO655430 AMS655423:AMS655430 ACW655423:ACW655430 TA655423:TA655430 JE655423:JE655430 I655423:I655430 WVQ589887:WVQ589894 WLU589887:WLU589894 WBY589887:WBY589894 VSC589887:VSC589894 VIG589887:VIG589894 UYK589887:UYK589894 UOO589887:UOO589894 UES589887:UES589894 TUW589887:TUW589894 TLA589887:TLA589894 TBE589887:TBE589894 SRI589887:SRI589894 SHM589887:SHM589894 RXQ589887:RXQ589894 RNU589887:RNU589894 RDY589887:RDY589894 QUC589887:QUC589894 QKG589887:QKG589894 QAK589887:QAK589894 PQO589887:PQO589894 PGS589887:PGS589894 OWW589887:OWW589894 ONA589887:ONA589894 ODE589887:ODE589894 NTI589887:NTI589894 NJM589887:NJM589894 MZQ589887:MZQ589894 MPU589887:MPU589894 MFY589887:MFY589894 LWC589887:LWC589894 LMG589887:LMG589894 LCK589887:LCK589894 KSO589887:KSO589894 KIS589887:KIS589894 JYW589887:JYW589894 JPA589887:JPA589894 JFE589887:JFE589894 IVI589887:IVI589894 ILM589887:ILM589894 IBQ589887:IBQ589894 HRU589887:HRU589894 HHY589887:HHY589894 GYC589887:GYC589894 GOG589887:GOG589894 GEK589887:GEK589894 FUO589887:FUO589894 FKS589887:FKS589894 FAW589887:FAW589894 ERA589887:ERA589894 EHE589887:EHE589894 DXI589887:DXI589894 DNM589887:DNM589894 DDQ589887:DDQ589894 CTU589887:CTU589894 CJY589887:CJY589894 CAC589887:CAC589894 BQG589887:BQG589894 BGK589887:BGK589894 AWO589887:AWO589894 AMS589887:AMS589894 ACW589887:ACW589894 TA589887:TA589894 JE589887:JE589894 I589887:I589894 WVQ524351:WVQ524358 WLU524351:WLU524358 WBY524351:WBY524358 VSC524351:VSC524358 VIG524351:VIG524358 UYK524351:UYK524358 UOO524351:UOO524358 UES524351:UES524358 TUW524351:TUW524358 TLA524351:TLA524358 TBE524351:TBE524358 SRI524351:SRI524358 SHM524351:SHM524358 RXQ524351:RXQ524358 RNU524351:RNU524358 RDY524351:RDY524358 QUC524351:QUC524358 QKG524351:QKG524358 QAK524351:QAK524358 PQO524351:PQO524358 PGS524351:PGS524358 OWW524351:OWW524358 ONA524351:ONA524358 ODE524351:ODE524358 NTI524351:NTI524358 NJM524351:NJM524358 MZQ524351:MZQ524358 MPU524351:MPU524358 MFY524351:MFY524358 LWC524351:LWC524358 LMG524351:LMG524358 LCK524351:LCK524358 KSO524351:KSO524358 KIS524351:KIS524358 JYW524351:JYW524358 JPA524351:JPA524358 JFE524351:JFE524358 IVI524351:IVI524358 ILM524351:ILM524358 IBQ524351:IBQ524358 HRU524351:HRU524358 HHY524351:HHY524358 GYC524351:GYC524358 GOG524351:GOG524358 GEK524351:GEK524358 FUO524351:FUO524358 FKS524351:FKS524358 FAW524351:FAW524358 ERA524351:ERA524358 EHE524351:EHE524358 DXI524351:DXI524358 DNM524351:DNM524358 DDQ524351:DDQ524358 CTU524351:CTU524358 CJY524351:CJY524358 CAC524351:CAC524358 BQG524351:BQG524358 BGK524351:BGK524358 AWO524351:AWO524358 AMS524351:AMS524358 ACW524351:ACW524358 TA524351:TA524358 JE524351:JE524358 I524351:I524358 WVQ458815:WVQ458822 WLU458815:WLU458822 WBY458815:WBY458822 VSC458815:VSC458822 VIG458815:VIG458822 UYK458815:UYK458822 UOO458815:UOO458822 UES458815:UES458822 TUW458815:TUW458822 TLA458815:TLA458822 TBE458815:TBE458822 SRI458815:SRI458822 SHM458815:SHM458822 RXQ458815:RXQ458822 RNU458815:RNU458822 RDY458815:RDY458822 QUC458815:QUC458822 QKG458815:QKG458822 QAK458815:QAK458822 PQO458815:PQO458822 PGS458815:PGS458822 OWW458815:OWW458822 ONA458815:ONA458822 ODE458815:ODE458822 NTI458815:NTI458822 NJM458815:NJM458822 MZQ458815:MZQ458822 MPU458815:MPU458822 MFY458815:MFY458822 LWC458815:LWC458822 LMG458815:LMG458822 LCK458815:LCK458822 KSO458815:KSO458822 KIS458815:KIS458822 JYW458815:JYW458822 JPA458815:JPA458822 JFE458815:JFE458822 IVI458815:IVI458822 ILM458815:ILM458822 IBQ458815:IBQ458822 HRU458815:HRU458822 HHY458815:HHY458822 GYC458815:GYC458822 GOG458815:GOG458822 GEK458815:GEK458822 FUO458815:FUO458822 FKS458815:FKS458822 FAW458815:FAW458822 ERA458815:ERA458822 EHE458815:EHE458822 DXI458815:DXI458822 DNM458815:DNM458822 DDQ458815:DDQ458822 CTU458815:CTU458822 CJY458815:CJY458822 CAC458815:CAC458822 BQG458815:BQG458822 BGK458815:BGK458822 AWO458815:AWO458822 AMS458815:AMS458822 ACW458815:ACW458822 TA458815:TA458822 JE458815:JE458822 I458815:I458822 WVQ393279:WVQ393286 WLU393279:WLU393286 WBY393279:WBY393286 VSC393279:VSC393286 VIG393279:VIG393286 UYK393279:UYK393286 UOO393279:UOO393286 UES393279:UES393286 TUW393279:TUW393286 TLA393279:TLA393286 TBE393279:TBE393286 SRI393279:SRI393286 SHM393279:SHM393286 RXQ393279:RXQ393286 RNU393279:RNU393286 RDY393279:RDY393286 QUC393279:QUC393286 QKG393279:QKG393286 QAK393279:QAK393286 PQO393279:PQO393286 PGS393279:PGS393286 OWW393279:OWW393286 ONA393279:ONA393286 ODE393279:ODE393286 NTI393279:NTI393286 NJM393279:NJM393286 MZQ393279:MZQ393286 MPU393279:MPU393286 MFY393279:MFY393286 LWC393279:LWC393286 LMG393279:LMG393286 LCK393279:LCK393286 KSO393279:KSO393286 KIS393279:KIS393286 JYW393279:JYW393286 JPA393279:JPA393286 JFE393279:JFE393286 IVI393279:IVI393286 ILM393279:ILM393286 IBQ393279:IBQ393286 HRU393279:HRU393286 HHY393279:HHY393286 GYC393279:GYC393286 GOG393279:GOG393286 GEK393279:GEK393286 FUO393279:FUO393286 FKS393279:FKS393286 FAW393279:FAW393286 ERA393279:ERA393286 EHE393279:EHE393286 DXI393279:DXI393286 DNM393279:DNM393286 DDQ393279:DDQ393286 CTU393279:CTU393286 CJY393279:CJY393286 CAC393279:CAC393286 BQG393279:BQG393286 BGK393279:BGK393286 AWO393279:AWO393286 AMS393279:AMS393286 ACW393279:ACW393286 TA393279:TA393286 JE393279:JE393286 I393279:I393286 WVQ327743:WVQ327750 WLU327743:WLU327750 WBY327743:WBY327750 VSC327743:VSC327750 VIG327743:VIG327750 UYK327743:UYK327750 UOO327743:UOO327750 UES327743:UES327750 TUW327743:TUW327750 TLA327743:TLA327750 TBE327743:TBE327750 SRI327743:SRI327750 SHM327743:SHM327750 RXQ327743:RXQ327750 RNU327743:RNU327750 RDY327743:RDY327750 QUC327743:QUC327750 QKG327743:QKG327750 QAK327743:QAK327750 PQO327743:PQO327750 PGS327743:PGS327750 OWW327743:OWW327750 ONA327743:ONA327750 ODE327743:ODE327750 NTI327743:NTI327750 NJM327743:NJM327750 MZQ327743:MZQ327750 MPU327743:MPU327750 MFY327743:MFY327750 LWC327743:LWC327750 LMG327743:LMG327750 LCK327743:LCK327750 KSO327743:KSO327750 KIS327743:KIS327750 JYW327743:JYW327750 JPA327743:JPA327750 JFE327743:JFE327750 IVI327743:IVI327750 ILM327743:ILM327750 IBQ327743:IBQ327750 HRU327743:HRU327750 HHY327743:HHY327750 GYC327743:GYC327750 GOG327743:GOG327750 GEK327743:GEK327750 FUO327743:FUO327750 FKS327743:FKS327750 FAW327743:FAW327750 ERA327743:ERA327750 EHE327743:EHE327750 DXI327743:DXI327750 DNM327743:DNM327750 DDQ327743:DDQ327750 CTU327743:CTU327750 CJY327743:CJY327750 CAC327743:CAC327750 BQG327743:BQG327750 BGK327743:BGK327750 AWO327743:AWO327750 AMS327743:AMS327750 ACW327743:ACW327750 TA327743:TA327750 JE327743:JE327750 I327743:I327750 WVQ262207:WVQ262214 WLU262207:WLU262214 WBY262207:WBY262214 VSC262207:VSC262214 VIG262207:VIG262214 UYK262207:UYK262214 UOO262207:UOO262214 UES262207:UES262214 TUW262207:TUW262214 TLA262207:TLA262214 TBE262207:TBE262214 SRI262207:SRI262214 SHM262207:SHM262214 RXQ262207:RXQ262214 RNU262207:RNU262214 RDY262207:RDY262214 QUC262207:QUC262214 QKG262207:QKG262214 QAK262207:QAK262214 PQO262207:PQO262214 PGS262207:PGS262214 OWW262207:OWW262214 ONA262207:ONA262214 ODE262207:ODE262214 NTI262207:NTI262214 NJM262207:NJM262214 MZQ262207:MZQ262214 MPU262207:MPU262214 MFY262207:MFY262214 LWC262207:LWC262214 LMG262207:LMG262214 LCK262207:LCK262214 KSO262207:KSO262214 KIS262207:KIS262214 JYW262207:JYW262214 JPA262207:JPA262214 JFE262207:JFE262214 IVI262207:IVI262214 ILM262207:ILM262214 IBQ262207:IBQ262214 HRU262207:HRU262214 HHY262207:HHY262214 GYC262207:GYC262214 GOG262207:GOG262214 GEK262207:GEK262214 FUO262207:FUO262214 FKS262207:FKS262214 FAW262207:FAW262214 ERA262207:ERA262214 EHE262207:EHE262214 DXI262207:DXI262214 DNM262207:DNM262214 DDQ262207:DDQ262214 CTU262207:CTU262214 CJY262207:CJY262214 CAC262207:CAC262214 BQG262207:BQG262214 BGK262207:BGK262214 AWO262207:AWO262214 AMS262207:AMS262214 ACW262207:ACW262214 TA262207:TA262214 JE262207:JE262214 I262207:I262214 WVQ196671:WVQ196678 WLU196671:WLU196678 WBY196671:WBY196678 VSC196671:VSC196678 VIG196671:VIG196678 UYK196671:UYK196678 UOO196671:UOO196678 UES196671:UES196678 TUW196671:TUW196678 TLA196671:TLA196678 TBE196671:TBE196678 SRI196671:SRI196678 SHM196671:SHM196678 RXQ196671:RXQ196678 RNU196671:RNU196678 RDY196671:RDY196678 QUC196671:QUC196678 QKG196671:QKG196678 QAK196671:QAK196678 PQO196671:PQO196678 PGS196671:PGS196678 OWW196671:OWW196678 ONA196671:ONA196678 ODE196671:ODE196678 NTI196671:NTI196678 NJM196671:NJM196678 MZQ196671:MZQ196678 MPU196671:MPU196678 MFY196671:MFY196678 LWC196671:LWC196678 LMG196671:LMG196678 LCK196671:LCK196678 KSO196671:KSO196678 KIS196671:KIS196678 JYW196671:JYW196678 JPA196671:JPA196678 JFE196671:JFE196678 IVI196671:IVI196678 ILM196671:ILM196678 IBQ196671:IBQ196678 HRU196671:HRU196678 HHY196671:HHY196678 GYC196671:GYC196678 GOG196671:GOG196678 GEK196671:GEK196678 FUO196671:FUO196678 FKS196671:FKS196678 FAW196671:FAW196678 ERA196671:ERA196678 EHE196671:EHE196678 DXI196671:DXI196678 DNM196671:DNM196678 DDQ196671:DDQ196678 CTU196671:CTU196678 CJY196671:CJY196678 CAC196671:CAC196678 BQG196671:BQG196678 BGK196671:BGK196678 AWO196671:AWO196678 AMS196671:AMS196678 ACW196671:ACW196678 TA196671:TA196678 JE196671:JE196678 I196671:I196678 WVQ131135:WVQ131142 WLU131135:WLU131142 WBY131135:WBY131142 VSC131135:VSC131142 VIG131135:VIG131142 UYK131135:UYK131142 UOO131135:UOO131142 UES131135:UES131142 TUW131135:TUW131142 TLA131135:TLA131142 TBE131135:TBE131142 SRI131135:SRI131142 SHM131135:SHM131142 RXQ131135:RXQ131142 RNU131135:RNU131142 RDY131135:RDY131142 QUC131135:QUC131142 QKG131135:QKG131142 QAK131135:QAK131142 PQO131135:PQO131142 PGS131135:PGS131142 OWW131135:OWW131142 ONA131135:ONA131142 ODE131135:ODE131142 NTI131135:NTI131142 NJM131135:NJM131142 MZQ131135:MZQ131142 MPU131135:MPU131142 MFY131135:MFY131142 LWC131135:LWC131142 LMG131135:LMG131142 LCK131135:LCK131142 KSO131135:KSO131142 KIS131135:KIS131142 JYW131135:JYW131142 JPA131135:JPA131142 JFE131135:JFE131142 IVI131135:IVI131142 ILM131135:ILM131142 IBQ131135:IBQ131142 HRU131135:HRU131142 HHY131135:HHY131142 GYC131135:GYC131142 GOG131135:GOG131142 GEK131135:GEK131142 FUO131135:FUO131142 FKS131135:FKS131142 FAW131135:FAW131142 ERA131135:ERA131142 EHE131135:EHE131142 DXI131135:DXI131142 DNM131135:DNM131142 DDQ131135:DDQ131142 CTU131135:CTU131142 CJY131135:CJY131142 CAC131135:CAC131142 BQG131135:BQG131142 BGK131135:BGK131142 AWO131135:AWO131142 AMS131135:AMS131142 ACW131135:ACW131142 TA131135:TA131142 JE131135:JE131142 I131135:I131142 WVQ65599:WVQ65606 WLU65599:WLU65606 WBY65599:WBY65606 VSC65599:VSC65606 VIG65599:VIG65606 UYK65599:UYK65606 UOO65599:UOO65606 UES65599:UES65606 TUW65599:TUW65606 TLA65599:TLA65606 TBE65599:TBE65606 SRI65599:SRI65606 SHM65599:SHM65606 RXQ65599:RXQ65606 RNU65599:RNU65606 RDY65599:RDY65606 QUC65599:QUC65606 QKG65599:QKG65606 QAK65599:QAK65606 PQO65599:PQO65606 PGS65599:PGS65606 OWW65599:OWW65606 ONA65599:ONA65606 ODE65599:ODE65606 NTI65599:NTI65606 NJM65599:NJM65606 MZQ65599:MZQ65606 MPU65599:MPU65606 MFY65599:MFY65606 LWC65599:LWC65606 LMG65599:LMG65606 LCK65599:LCK65606 KSO65599:KSO65606 KIS65599:KIS65606 JYW65599:JYW65606 JPA65599:JPA65606 JFE65599:JFE65606 IVI65599:IVI65606 ILM65599:ILM65606 IBQ65599:IBQ65606 HRU65599:HRU65606 HHY65599:HHY65606 GYC65599:GYC65606 GOG65599:GOG65606 GEK65599:GEK65606 FUO65599:FUO65606 FKS65599:FKS65606 FAW65599:FAW65606 ERA65599:ERA65606 EHE65599:EHE65606 DXI65599:DXI65606 DNM65599:DNM65606 DDQ65599:DDQ65606 CTU65599:CTU65606 CJY65599:CJY65606 CAC65599:CAC65606 BQG65599:BQG65606 BGK65599:BGK65606 AWO65599:AWO65606 AMS65599:AMS65606 ACW65599:ACW65606 TA65599:TA65606 JE65599:JE65606 I65599:I65606 WVQ63:WVQ70 WLU63:WLU70 WBY63:WBY70 VSC63:VSC70 VIG63:VIG70 UYK63:UYK70 UOO63:UOO70 UES63:UES70 TUW63:TUW70 TLA63:TLA70 TBE63:TBE70 SRI63:SRI70 SHM63:SHM70 RXQ63:RXQ70 RNU63:RNU70 RDY63:RDY70 QUC63:QUC70 QKG63:QKG70 QAK63:QAK70 PQO63:PQO70 PGS63:PGS70 OWW63:OWW70 ONA63:ONA70 ODE63:ODE70 NTI63:NTI70 NJM63:NJM70 MZQ63:MZQ70 MPU63:MPU70 MFY63:MFY70 LWC63:LWC70 LMG63:LMG70 LCK63:LCK70 KSO63:KSO70 KIS63:KIS70 JYW63:JYW70 JPA63:JPA70 JFE63:JFE70 IVI63:IVI70 ILM63:ILM70 IBQ63:IBQ70 HRU63:HRU70 HHY63:HHY70 GYC63:GYC70 GOG63:GOG70 GEK63:GEK70 FUO63:FUO70 FKS63:FKS70 FAW63:FAW70 ERA63:ERA70 EHE63:EHE70 DXI63:DXI70 DNM63:DNM70 DDQ63:DDQ70 CTU63:CTU70 CJY63:CJY70 CAC63:CAC70 BQG63:BQG70 BGK63:BGK70 AWO63:AWO70 AMS63:AMS70 ACW63:ACW70 TA63:TA70 JE63:JE70">
      <formula1>$U$5:$U$82</formula1>
    </dataValidation>
    <dataValidation type="list" allowBlank="1" showInputMessage="1" sqref="P68:P70 WVX983108:WVX983110 WMB983108:WMB983110 WCF983108:WCF983110 VSJ983108:VSJ983110 VIN983108:VIN983110 UYR983108:UYR983110 UOV983108:UOV983110 UEZ983108:UEZ983110 TVD983108:TVD983110 TLH983108:TLH983110 TBL983108:TBL983110 SRP983108:SRP983110 SHT983108:SHT983110 RXX983108:RXX983110 ROB983108:ROB983110 REF983108:REF983110 QUJ983108:QUJ983110 QKN983108:QKN983110 QAR983108:QAR983110 PQV983108:PQV983110 PGZ983108:PGZ983110 OXD983108:OXD983110 ONH983108:ONH983110 ODL983108:ODL983110 NTP983108:NTP983110 NJT983108:NJT983110 MZX983108:MZX983110 MQB983108:MQB983110 MGF983108:MGF983110 LWJ983108:LWJ983110 LMN983108:LMN983110 LCR983108:LCR983110 KSV983108:KSV983110 KIZ983108:KIZ983110 JZD983108:JZD983110 JPH983108:JPH983110 JFL983108:JFL983110 IVP983108:IVP983110 ILT983108:ILT983110 IBX983108:IBX983110 HSB983108:HSB983110 HIF983108:HIF983110 GYJ983108:GYJ983110 GON983108:GON983110 GER983108:GER983110 FUV983108:FUV983110 FKZ983108:FKZ983110 FBD983108:FBD983110 ERH983108:ERH983110 EHL983108:EHL983110 DXP983108:DXP983110 DNT983108:DNT983110 DDX983108:DDX983110 CUB983108:CUB983110 CKF983108:CKF983110 CAJ983108:CAJ983110 BQN983108:BQN983110 BGR983108:BGR983110 AWV983108:AWV983110 AMZ983108:AMZ983110 ADD983108:ADD983110 TH983108:TH983110 JL983108:JL983110 P983108:P983110 WVX917572:WVX917574 WMB917572:WMB917574 WCF917572:WCF917574 VSJ917572:VSJ917574 VIN917572:VIN917574 UYR917572:UYR917574 UOV917572:UOV917574 UEZ917572:UEZ917574 TVD917572:TVD917574 TLH917572:TLH917574 TBL917572:TBL917574 SRP917572:SRP917574 SHT917572:SHT917574 RXX917572:RXX917574 ROB917572:ROB917574 REF917572:REF917574 QUJ917572:QUJ917574 QKN917572:QKN917574 QAR917572:QAR917574 PQV917572:PQV917574 PGZ917572:PGZ917574 OXD917572:OXD917574 ONH917572:ONH917574 ODL917572:ODL917574 NTP917572:NTP917574 NJT917572:NJT917574 MZX917572:MZX917574 MQB917572:MQB917574 MGF917572:MGF917574 LWJ917572:LWJ917574 LMN917572:LMN917574 LCR917572:LCR917574 KSV917572:KSV917574 KIZ917572:KIZ917574 JZD917572:JZD917574 JPH917572:JPH917574 JFL917572:JFL917574 IVP917572:IVP917574 ILT917572:ILT917574 IBX917572:IBX917574 HSB917572:HSB917574 HIF917572:HIF917574 GYJ917572:GYJ917574 GON917572:GON917574 GER917572:GER917574 FUV917572:FUV917574 FKZ917572:FKZ917574 FBD917572:FBD917574 ERH917572:ERH917574 EHL917572:EHL917574 DXP917572:DXP917574 DNT917572:DNT917574 DDX917572:DDX917574 CUB917572:CUB917574 CKF917572:CKF917574 CAJ917572:CAJ917574 BQN917572:BQN917574 BGR917572:BGR917574 AWV917572:AWV917574 AMZ917572:AMZ917574 ADD917572:ADD917574 TH917572:TH917574 JL917572:JL917574 P917572:P917574 WVX852036:WVX852038 WMB852036:WMB852038 WCF852036:WCF852038 VSJ852036:VSJ852038 VIN852036:VIN852038 UYR852036:UYR852038 UOV852036:UOV852038 UEZ852036:UEZ852038 TVD852036:TVD852038 TLH852036:TLH852038 TBL852036:TBL852038 SRP852036:SRP852038 SHT852036:SHT852038 RXX852036:RXX852038 ROB852036:ROB852038 REF852036:REF852038 QUJ852036:QUJ852038 QKN852036:QKN852038 QAR852036:QAR852038 PQV852036:PQV852038 PGZ852036:PGZ852038 OXD852036:OXD852038 ONH852036:ONH852038 ODL852036:ODL852038 NTP852036:NTP852038 NJT852036:NJT852038 MZX852036:MZX852038 MQB852036:MQB852038 MGF852036:MGF852038 LWJ852036:LWJ852038 LMN852036:LMN852038 LCR852036:LCR852038 KSV852036:KSV852038 KIZ852036:KIZ852038 JZD852036:JZD852038 JPH852036:JPH852038 JFL852036:JFL852038 IVP852036:IVP852038 ILT852036:ILT852038 IBX852036:IBX852038 HSB852036:HSB852038 HIF852036:HIF852038 GYJ852036:GYJ852038 GON852036:GON852038 GER852036:GER852038 FUV852036:FUV852038 FKZ852036:FKZ852038 FBD852036:FBD852038 ERH852036:ERH852038 EHL852036:EHL852038 DXP852036:DXP852038 DNT852036:DNT852038 DDX852036:DDX852038 CUB852036:CUB852038 CKF852036:CKF852038 CAJ852036:CAJ852038 BQN852036:BQN852038 BGR852036:BGR852038 AWV852036:AWV852038 AMZ852036:AMZ852038 ADD852036:ADD852038 TH852036:TH852038 JL852036:JL852038 P852036:P852038 WVX786500:WVX786502 WMB786500:WMB786502 WCF786500:WCF786502 VSJ786500:VSJ786502 VIN786500:VIN786502 UYR786500:UYR786502 UOV786500:UOV786502 UEZ786500:UEZ786502 TVD786500:TVD786502 TLH786500:TLH786502 TBL786500:TBL786502 SRP786500:SRP786502 SHT786500:SHT786502 RXX786500:RXX786502 ROB786500:ROB786502 REF786500:REF786502 QUJ786500:QUJ786502 QKN786500:QKN786502 QAR786500:QAR786502 PQV786500:PQV786502 PGZ786500:PGZ786502 OXD786500:OXD786502 ONH786500:ONH786502 ODL786500:ODL786502 NTP786500:NTP786502 NJT786500:NJT786502 MZX786500:MZX786502 MQB786500:MQB786502 MGF786500:MGF786502 LWJ786500:LWJ786502 LMN786500:LMN786502 LCR786500:LCR786502 KSV786500:KSV786502 KIZ786500:KIZ786502 JZD786500:JZD786502 JPH786500:JPH786502 JFL786500:JFL786502 IVP786500:IVP786502 ILT786500:ILT786502 IBX786500:IBX786502 HSB786500:HSB786502 HIF786500:HIF786502 GYJ786500:GYJ786502 GON786500:GON786502 GER786500:GER786502 FUV786500:FUV786502 FKZ786500:FKZ786502 FBD786500:FBD786502 ERH786500:ERH786502 EHL786500:EHL786502 DXP786500:DXP786502 DNT786500:DNT786502 DDX786500:DDX786502 CUB786500:CUB786502 CKF786500:CKF786502 CAJ786500:CAJ786502 BQN786500:BQN786502 BGR786500:BGR786502 AWV786500:AWV786502 AMZ786500:AMZ786502 ADD786500:ADD786502 TH786500:TH786502 JL786500:JL786502 P786500:P786502 WVX720964:WVX720966 WMB720964:WMB720966 WCF720964:WCF720966 VSJ720964:VSJ720966 VIN720964:VIN720966 UYR720964:UYR720966 UOV720964:UOV720966 UEZ720964:UEZ720966 TVD720964:TVD720966 TLH720964:TLH720966 TBL720964:TBL720966 SRP720964:SRP720966 SHT720964:SHT720966 RXX720964:RXX720966 ROB720964:ROB720966 REF720964:REF720966 QUJ720964:QUJ720966 QKN720964:QKN720966 QAR720964:QAR720966 PQV720964:PQV720966 PGZ720964:PGZ720966 OXD720964:OXD720966 ONH720964:ONH720966 ODL720964:ODL720966 NTP720964:NTP720966 NJT720964:NJT720966 MZX720964:MZX720966 MQB720964:MQB720966 MGF720964:MGF720966 LWJ720964:LWJ720966 LMN720964:LMN720966 LCR720964:LCR720966 KSV720964:KSV720966 KIZ720964:KIZ720966 JZD720964:JZD720966 JPH720964:JPH720966 JFL720964:JFL720966 IVP720964:IVP720966 ILT720964:ILT720966 IBX720964:IBX720966 HSB720964:HSB720966 HIF720964:HIF720966 GYJ720964:GYJ720966 GON720964:GON720966 GER720964:GER720966 FUV720964:FUV720966 FKZ720964:FKZ720966 FBD720964:FBD720966 ERH720964:ERH720966 EHL720964:EHL720966 DXP720964:DXP720966 DNT720964:DNT720966 DDX720964:DDX720966 CUB720964:CUB720966 CKF720964:CKF720966 CAJ720964:CAJ720966 BQN720964:BQN720966 BGR720964:BGR720966 AWV720964:AWV720966 AMZ720964:AMZ720966 ADD720964:ADD720966 TH720964:TH720966 JL720964:JL720966 P720964:P720966 WVX655428:WVX655430 WMB655428:WMB655430 WCF655428:WCF655430 VSJ655428:VSJ655430 VIN655428:VIN655430 UYR655428:UYR655430 UOV655428:UOV655430 UEZ655428:UEZ655430 TVD655428:TVD655430 TLH655428:TLH655430 TBL655428:TBL655430 SRP655428:SRP655430 SHT655428:SHT655430 RXX655428:RXX655430 ROB655428:ROB655430 REF655428:REF655430 QUJ655428:QUJ655430 QKN655428:QKN655430 QAR655428:QAR655430 PQV655428:PQV655430 PGZ655428:PGZ655430 OXD655428:OXD655430 ONH655428:ONH655430 ODL655428:ODL655430 NTP655428:NTP655430 NJT655428:NJT655430 MZX655428:MZX655430 MQB655428:MQB655430 MGF655428:MGF655430 LWJ655428:LWJ655430 LMN655428:LMN655430 LCR655428:LCR655430 KSV655428:KSV655430 KIZ655428:KIZ655430 JZD655428:JZD655430 JPH655428:JPH655430 JFL655428:JFL655430 IVP655428:IVP655430 ILT655428:ILT655430 IBX655428:IBX655430 HSB655428:HSB655430 HIF655428:HIF655430 GYJ655428:GYJ655430 GON655428:GON655430 GER655428:GER655430 FUV655428:FUV655430 FKZ655428:FKZ655430 FBD655428:FBD655430 ERH655428:ERH655430 EHL655428:EHL655430 DXP655428:DXP655430 DNT655428:DNT655430 DDX655428:DDX655430 CUB655428:CUB655430 CKF655428:CKF655430 CAJ655428:CAJ655430 BQN655428:BQN655430 BGR655428:BGR655430 AWV655428:AWV655430 AMZ655428:AMZ655430 ADD655428:ADD655430 TH655428:TH655430 JL655428:JL655430 P655428:P655430 WVX589892:WVX589894 WMB589892:WMB589894 WCF589892:WCF589894 VSJ589892:VSJ589894 VIN589892:VIN589894 UYR589892:UYR589894 UOV589892:UOV589894 UEZ589892:UEZ589894 TVD589892:TVD589894 TLH589892:TLH589894 TBL589892:TBL589894 SRP589892:SRP589894 SHT589892:SHT589894 RXX589892:RXX589894 ROB589892:ROB589894 REF589892:REF589894 QUJ589892:QUJ589894 QKN589892:QKN589894 QAR589892:QAR589894 PQV589892:PQV589894 PGZ589892:PGZ589894 OXD589892:OXD589894 ONH589892:ONH589894 ODL589892:ODL589894 NTP589892:NTP589894 NJT589892:NJT589894 MZX589892:MZX589894 MQB589892:MQB589894 MGF589892:MGF589894 LWJ589892:LWJ589894 LMN589892:LMN589894 LCR589892:LCR589894 KSV589892:KSV589894 KIZ589892:KIZ589894 JZD589892:JZD589894 JPH589892:JPH589894 JFL589892:JFL589894 IVP589892:IVP589894 ILT589892:ILT589894 IBX589892:IBX589894 HSB589892:HSB589894 HIF589892:HIF589894 GYJ589892:GYJ589894 GON589892:GON589894 GER589892:GER589894 FUV589892:FUV589894 FKZ589892:FKZ589894 FBD589892:FBD589894 ERH589892:ERH589894 EHL589892:EHL589894 DXP589892:DXP589894 DNT589892:DNT589894 DDX589892:DDX589894 CUB589892:CUB589894 CKF589892:CKF589894 CAJ589892:CAJ589894 BQN589892:BQN589894 BGR589892:BGR589894 AWV589892:AWV589894 AMZ589892:AMZ589894 ADD589892:ADD589894 TH589892:TH589894 JL589892:JL589894 P589892:P589894 WVX524356:WVX524358 WMB524356:WMB524358 WCF524356:WCF524358 VSJ524356:VSJ524358 VIN524356:VIN524358 UYR524356:UYR524358 UOV524356:UOV524358 UEZ524356:UEZ524358 TVD524356:TVD524358 TLH524356:TLH524358 TBL524356:TBL524358 SRP524356:SRP524358 SHT524356:SHT524358 RXX524356:RXX524358 ROB524356:ROB524358 REF524356:REF524358 QUJ524356:QUJ524358 QKN524356:QKN524358 QAR524356:QAR524358 PQV524356:PQV524358 PGZ524356:PGZ524358 OXD524356:OXD524358 ONH524356:ONH524358 ODL524356:ODL524358 NTP524356:NTP524358 NJT524356:NJT524358 MZX524356:MZX524358 MQB524356:MQB524358 MGF524356:MGF524358 LWJ524356:LWJ524358 LMN524356:LMN524358 LCR524356:LCR524358 KSV524356:KSV524358 KIZ524356:KIZ524358 JZD524356:JZD524358 JPH524356:JPH524358 JFL524356:JFL524358 IVP524356:IVP524358 ILT524356:ILT524358 IBX524356:IBX524358 HSB524356:HSB524358 HIF524356:HIF524358 GYJ524356:GYJ524358 GON524356:GON524358 GER524356:GER524358 FUV524356:FUV524358 FKZ524356:FKZ524358 FBD524356:FBD524358 ERH524356:ERH524358 EHL524356:EHL524358 DXP524356:DXP524358 DNT524356:DNT524358 DDX524356:DDX524358 CUB524356:CUB524358 CKF524356:CKF524358 CAJ524356:CAJ524358 BQN524356:BQN524358 BGR524356:BGR524358 AWV524356:AWV524358 AMZ524356:AMZ524358 ADD524356:ADD524358 TH524356:TH524358 JL524356:JL524358 P524356:P524358 WVX458820:WVX458822 WMB458820:WMB458822 WCF458820:WCF458822 VSJ458820:VSJ458822 VIN458820:VIN458822 UYR458820:UYR458822 UOV458820:UOV458822 UEZ458820:UEZ458822 TVD458820:TVD458822 TLH458820:TLH458822 TBL458820:TBL458822 SRP458820:SRP458822 SHT458820:SHT458822 RXX458820:RXX458822 ROB458820:ROB458822 REF458820:REF458822 QUJ458820:QUJ458822 QKN458820:QKN458822 QAR458820:QAR458822 PQV458820:PQV458822 PGZ458820:PGZ458822 OXD458820:OXD458822 ONH458820:ONH458822 ODL458820:ODL458822 NTP458820:NTP458822 NJT458820:NJT458822 MZX458820:MZX458822 MQB458820:MQB458822 MGF458820:MGF458822 LWJ458820:LWJ458822 LMN458820:LMN458822 LCR458820:LCR458822 KSV458820:KSV458822 KIZ458820:KIZ458822 JZD458820:JZD458822 JPH458820:JPH458822 JFL458820:JFL458822 IVP458820:IVP458822 ILT458820:ILT458822 IBX458820:IBX458822 HSB458820:HSB458822 HIF458820:HIF458822 GYJ458820:GYJ458822 GON458820:GON458822 GER458820:GER458822 FUV458820:FUV458822 FKZ458820:FKZ458822 FBD458820:FBD458822 ERH458820:ERH458822 EHL458820:EHL458822 DXP458820:DXP458822 DNT458820:DNT458822 DDX458820:DDX458822 CUB458820:CUB458822 CKF458820:CKF458822 CAJ458820:CAJ458822 BQN458820:BQN458822 BGR458820:BGR458822 AWV458820:AWV458822 AMZ458820:AMZ458822 ADD458820:ADD458822 TH458820:TH458822 JL458820:JL458822 P458820:P458822 WVX393284:WVX393286 WMB393284:WMB393286 WCF393284:WCF393286 VSJ393284:VSJ393286 VIN393284:VIN393286 UYR393284:UYR393286 UOV393284:UOV393286 UEZ393284:UEZ393286 TVD393284:TVD393286 TLH393284:TLH393286 TBL393284:TBL393286 SRP393284:SRP393286 SHT393284:SHT393286 RXX393284:RXX393286 ROB393284:ROB393286 REF393284:REF393286 QUJ393284:QUJ393286 QKN393284:QKN393286 QAR393284:QAR393286 PQV393284:PQV393286 PGZ393284:PGZ393286 OXD393284:OXD393286 ONH393284:ONH393286 ODL393284:ODL393286 NTP393284:NTP393286 NJT393284:NJT393286 MZX393284:MZX393286 MQB393284:MQB393286 MGF393284:MGF393286 LWJ393284:LWJ393286 LMN393284:LMN393286 LCR393284:LCR393286 KSV393284:KSV393286 KIZ393284:KIZ393286 JZD393284:JZD393286 JPH393284:JPH393286 JFL393284:JFL393286 IVP393284:IVP393286 ILT393284:ILT393286 IBX393284:IBX393286 HSB393284:HSB393286 HIF393284:HIF393286 GYJ393284:GYJ393286 GON393284:GON393286 GER393284:GER393286 FUV393284:FUV393286 FKZ393284:FKZ393286 FBD393284:FBD393286 ERH393284:ERH393286 EHL393284:EHL393286 DXP393284:DXP393286 DNT393284:DNT393286 DDX393284:DDX393286 CUB393284:CUB393286 CKF393284:CKF393286 CAJ393284:CAJ393286 BQN393284:BQN393286 BGR393284:BGR393286 AWV393284:AWV393286 AMZ393284:AMZ393286 ADD393284:ADD393286 TH393284:TH393286 JL393284:JL393286 P393284:P393286 WVX327748:WVX327750 WMB327748:WMB327750 WCF327748:WCF327750 VSJ327748:VSJ327750 VIN327748:VIN327750 UYR327748:UYR327750 UOV327748:UOV327750 UEZ327748:UEZ327750 TVD327748:TVD327750 TLH327748:TLH327750 TBL327748:TBL327750 SRP327748:SRP327750 SHT327748:SHT327750 RXX327748:RXX327750 ROB327748:ROB327750 REF327748:REF327750 QUJ327748:QUJ327750 QKN327748:QKN327750 QAR327748:QAR327750 PQV327748:PQV327750 PGZ327748:PGZ327750 OXD327748:OXD327750 ONH327748:ONH327750 ODL327748:ODL327750 NTP327748:NTP327750 NJT327748:NJT327750 MZX327748:MZX327750 MQB327748:MQB327750 MGF327748:MGF327750 LWJ327748:LWJ327750 LMN327748:LMN327750 LCR327748:LCR327750 KSV327748:KSV327750 KIZ327748:KIZ327750 JZD327748:JZD327750 JPH327748:JPH327750 JFL327748:JFL327750 IVP327748:IVP327750 ILT327748:ILT327750 IBX327748:IBX327750 HSB327748:HSB327750 HIF327748:HIF327750 GYJ327748:GYJ327750 GON327748:GON327750 GER327748:GER327750 FUV327748:FUV327750 FKZ327748:FKZ327750 FBD327748:FBD327750 ERH327748:ERH327750 EHL327748:EHL327750 DXP327748:DXP327750 DNT327748:DNT327750 DDX327748:DDX327750 CUB327748:CUB327750 CKF327748:CKF327750 CAJ327748:CAJ327750 BQN327748:BQN327750 BGR327748:BGR327750 AWV327748:AWV327750 AMZ327748:AMZ327750 ADD327748:ADD327750 TH327748:TH327750 JL327748:JL327750 P327748:P327750 WVX262212:WVX262214 WMB262212:WMB262214 WCF262212:WCF262214 VSJ262212:VSJ262214 VIN262212:VIN262214 UYR262212:UYR262214 UOV262212:UOV262214 UEZ262212:UEZ262214 TVD262212:TVD262214 TLH262212:TLH262214 TBL262212:TBL262214 SRP262212:SRP262214 SHT262212:SHT262214 RXX262212:RXX262214 ROB262212:ROB262214 REF262212:REF262214 QUJ262212:QUJ262214 QKN262212:QKN262214 QAR262212:QAR262214 PQV262212:PQV262214 PGZ262212:PGZ262214 OXD262212:OXD262214 ONH262212:ONH262214 ODL262212:ODL262214 NTP262212:NTP262214 NJT262212:NJT262214 MZX262212:MZX262214 MQB262212:MQB262214 MGF262212:MGF262214 LWJ262212:LWJ262214 LMN262212:LMN262214 LCR262212:LCR262214 KSV262212:KSV262214 KIZ262212:KIZ262214 JZD262212:JZD262214 JPH262212:JPH262214 JFL262212:JFL262214 IVP262212:IVP262214 ILT262212:ILT262214 IBX262212:IBX262214 HSB262212:HSB262214 HIF262212:HIF262214 GYJ262212:GYJ262214 GON262212:GON262214 GER262212:GER262214 FUV262212:FUV262214 FKZ262212:FKZ262214 FBD262212:FBD262214 ERH262212:ERH262214 EHL262212:EHL262214 DXP262212:DXP262214 DNT262212:DNT262214 DDX262212:DDX262214 CUB262212:CUB262214 CKF262212:CKF262214 CAJ262212:CAJ262214 BQN262212:BQN262214 BGR262212:BGR262214 AWV262212:AWV262214 AMZ262212:AMZ262214 ADD262212:ADD262214 TH262212:TH262214 JL262212:JL262214 P262212:P262214 WVX196676:WVX196678 WMB196676:WMB196678 WCF196676:WCF196678 VSJ196676:VSJ196678 VIN196676:VIN196678 UYR196676:UYR196678 UOV196676:UOV196678 UEZ196676:UEZ196678 TVD196676:TVD196678 TLH196676:TLH196678 TBL196676:TBL196678 SRP196676:SRP196678 SHT196676:SHT196678 RXX196676:RXX196678 ROB196676:ROB196678 REF196676:REF196678 QUJ196676:QUJ196678 QKN196676:QKN196678 QAR196676:QAR196678 PQV196676:PQV196678 PGZ196676:PGZ196678 OXD196676:OXD196678 ONH196676:ONH196678 ODL196676:ODL196678 NTP196676:NTP196678 NJT196676:NJT196678 MZX196676:MZX196678 MQB196676:MQB196678 MGF196676:MGF196678 LWJ196676:LWJ196678 LMN196676:LMN196678 LCR196676:LCR196678 KSV196676:KSV196678 KIZ196676:KIZ196678 JZD196676:JZD196678 JPH196676:JPH196678 JFL196676:JFL196678 IVP196676:IVP196678 ILT196676:ILT196678 IBX196676:IBX196678 HSB196676:HSB196678 HIF196676:HIF196678 GYJ196676:GYJ196678 GON196676:GON196678 GER196676:GER196678 FUV196676:FUV196678 FKZ196676:FKZ196678 FBD196676:FBD196678 ERH196676:ERH196678 EHL196676:EHL196678 DXP196676:DXP196678 DNT196676:DNT196678 DDX196676:DDX196678 CUB196676:CUB196678 CKF196676:CKF196678 CAJ196676:CAJ196678 BQN196676:BQN196678 BGR196676:BGR196678 AWV196676:AWV196678 AMZ196676:AMZ196678 ADD196676:ADD196678 TH196676:TH196678 JL196676:JL196678 P196676:P196678 WVX131140:WVX131142 WMB131140:WMB131142 WCF131140:WCF131142 VSJ131140:VSJ131142 VIN131140:VIN131142 UYR131140:UYR131142 UOV131140:UOV131142 UEZ131140:UEZ131142 TVD131140:TVD131142 TLH131140:TLH131142 TBL131140:TBL131142 SRP131140:SRP131142 SHT131140:SHT131142 RXX131140:RXX131142 ROB131140:ROB131142 REF131140:REF131142 QUJ131140:QUJ131142 QKN131140:QKN131142 QAR131140:QAR131142 PQV131140:PQV131142 PGZ131140:PGZ131142 OXD131140:OXD131142 ONH131140:ONH131142 ODL131140:ODL131142 NTP131140:NTP131142 NJT131140:NJT131142 MZX131140:MZX131142 MQB131140:MQB131142 MGF131140:MGF131142 LWJ131140:LWJ131142 LMN131140:LMN131142 LCR131140:LCR131142 KSV131140:KSV131142 KIZ131140:KIZ131142 JZD131140:JZD131142 JPH131140:JPH131142 JFL131140:JFL131142 IVP131140:IVP131142 ILT131140:ILT131142 IBX131140:IBX131142 HSB131140:HSB131142 HIF131140:HIF131142 GYJ131140:GYJ131142 GON131140:GON131142 GER131140:GER131142 FUV131140:FUV131142 FKZ131140:FKZ131142 FBD131140:FBD131142 ERH131140:ERH131142 EHL131140:EHL131142 DXP131140:DXP131142 DNT131140:DNT131142 DDX131140:DDX131142 CUB131140:CUB131142 CKF131140:CKF131142 CAJ131140:CAJ131142 BQN131140:BQN131142 BGR131140:BGR131142 AWV131140:AWV131142 AMZ131140:AMZ131142 ADD131140:ADD131142 TH131140:TH131142 JL131140:JL131142 P131140:P131142 WVX65604:WVX65606 WMB65604:WMB65606 WCF65604:WCF65606 VSJ65604:VSJ65606 VIN65604:VIN65606 UYR65604:UYR65606 UOV65604:UOV65606 UEZ65604:UEZ65606 TVD65604:TVD65606 TLH65604:TLH65606 TBL65604:TBL65606 SRP65604:SRP65606 SHT65604:SHT65606 RXX65604:RXX65606 ROB65604:ROB65606 REF65604:REF65606 QUJ65604:QUJ65606 QKN65604:QKN65606 QAR65604:QAR65606 PQV65604:PQV65606 PGZ65604:PGZ65606 OXD65604:OXD65606 ONH65604:ONH65606 ODL65604:ODL65606 NTP65604:NTP65606 NJT65604:NJT65606 MZX65604:MZX65606 MQB65604:MQB65606 MGF65604:MGF65606 LWJ65604:LWJ65606 LMN65604:LMN65606 LCR65604:LCR65606 KSV65604:KSV65606 KIZ65604:KIZ65606 JZD65604:JZD65606 JPH65604:JPH65606 JFL65604:JFL65606 IVP65604:IVP65606 ILT65604:ILT65606 IBX65604:IBX65606 HSB65604:HSB65606 HIF65604:HIF65606 GYJ65604:GYJ65606 GON65604:GON65606 GER65604:GER65606 FUV65604:FUV65606 FKZ65604:FKZ65606 FBD65604:FBD65606 ERH65604:ERH65606 EHL65604:EHL65606 DXP65604:DXP65606 DNT65604:DNT65606 DDX65604:DDX65606 CUB65604:CUB65606 CKF65604:CKF65606 CAJ65604:CAJ65606 BQN65604:BQN65606 BGR65604:BGR65606 AWV65604:AWV65606 AMZ65604:AMZ65606 ADD65604:ADD65606 TH65604:TH65606 JL65604:JL65606 P65604:P65606 WVX68:WVX70 WMB68:WMB70 WCF68:WCF70 VSJ68:VSJ70 VIN68:VIN70 UYR68:UYR70 UOV68:UOV70 UEZ68:UEZ70 TVD68:TVD70 TLH68:TLH70 TBL68:TBL70 SRP68:SRP70 SHT68:SHT70 RXX68:RXX70 ROB68:ROB70 REF68:REF70 QUJ68:QUJ70 QKN68:QKN70 QAR68:QAR70 PQV68:PQV70 PGZ68:PGZ70 OXD68:OXD70 ONH68:ONH70 ODL68:ODL70 NTP68:NTP70 NJT68:NJT70 MZX68:MZX70 MQB68:MQB70 MGF68:MGF70 LWJ68:LWJ70 LMN68:LMN70 LCR68:LCR70 KSV68:KSV70 KIZ68:KIZ70 JZD68:JZD70 JPH68:JPH70 JFL68:JFL70 IVP68:IVP70 ILT68:ILT70 IBX68:IBX70 HSB68:HSB70 HIF68:HIF70 GYJ68:GYJ70 GON68:GON70 GER68:GER70 FUV68:FUV70 FKZ68:FKZ70 FBD68:FBD70 ERH68:ERH70 EHL68:EHL70 DXP68:DXP70 DNT68:DNT70 DDX68:DDX70 CUB68:CUB70 CKF68:CKF70 CAJ68:CAJ70 BQN68:BQN70 BGR68:BGR70 AWV68:AWV70 AMZ68:AMZ70 ADD68:ADD70 TH68:TH70 JL68:JL70">
      <formula1>$X$5:$X$17</formula1>
    </dataValidation>
    <dataValidation type="list" allowBlank="1" showInputMessage="1" showErrorMessage="1" sqref="P71:P65536 WVX983049:WVX983102 WMB983049:WMB983102 WCF983049:WCF983102 VSJ983049:VSJ983102 VIN983049:VIN983102 UYR983049:UYR983102 UOV983049:UOV983102 UEZ983049:UEZ983102 TVD983049:TVD983102 TLH983049:TLH983102 TBL983049:TBL983102 SRP983049:SRP983102 SHT983049:SHT983102 RXX983049:RXX983102 ROB983049:ROB983102 REF983049:REF983102 QUJ983049:QUJ983102 QKN983049:QKN983102 QAR983049:QAR983102 PQV983049:PQV983102 PGZ983049:PGZ983102 OXD983049:OXD983102 ONH983049:ONH983102 ODL983049:ODL983102 NTP983049:NTP983102 NJT983049:NJT983102 MZX983049:MZX983102 MQB983049:MQB983102 MGF983049:MGF983102 LWJ983049:LWJ983102 LMN983049:LMN983102 LCR983049:LCR983102 KSV983049:KSV983102 KIZ983049:KIZ983102 JZD983049:JZD983102 JPH983049:JPH983102 JFL983049:JFL983102 IVP983049:IVP983102 ILT983049:ILT983102 IBX983049:IBX983102 HSB983049:HSB983102 HIF983049:HIF983102 GYJ983049:GYJ983102 GON983049:GON983102 GER983049:GER983102 FUV983049:FUV983102 FKZ983049:FKZ983102 FBD983049:FBD983102 ERH983049:ERH983102 EHL983049:EHL983102 DXP983049:DXP983102 DNT983049:DNT983102 DDX983049:DDX983102 CUB983049:CUB983102 CKF983049:CKF983102 CAJ983049:CAJ983102 BQN983049:BQN983102 BGR983049:BGR983102 AWV983049:AWV983102 AMZ983049:AMZ983102 ADD983049:ADD983102 TH983049:TH983102 JL983049:JL983102 P983049:P983102 WVX917513:WVX917566 WMB917513:WMB917566 WCF917513:WCF917566 VSJ917513:VSJ917566 VIN917513:VIN917566 UYR917513:UYR917566 UOV917513:UOV917566 UEZ917513:UEZ917566 TVD917513:TVD917566 TLH917513:TLH917566 TBL917513:TBL917566 SRP917513:SRP917566 SHT917513:SHT917566 RXX917513:RXX917566 ROB917513:ROB917566 REF917513:REF917566 QUJ917513:QUJ917566 QKN917513:QKN917566 QAR917513:QAR917566 PQV917513:PQV917566 PGZ917513:PGZ917566 OXD917513:OXD917566 ONH917513:ONH917566 ODL917513:ODL917566 NTP917513:NTP917566 NJT917513:NJT917566 MZX917513:MZX917566 MQB917513:MQB917566 MGF917513:MGF917566 LWJ917513:LWJ917566 LMN917513:LMN917566 LCR917513:LCR917566 KSV917513:KSV917566 KIZ917513:KIZ917566 JZD917513:JZD917566 JPH917513:JPH917566 JFL917513:JFL917566 IVP917513:IVP917566 ILT917513:ILT917566 IBX917513:IBX917566 HSB917513:HSB917566 HIF917513:HIF917566 GYJ917513:GYJ917566 GON917513:GON917566 GER917513:GER917566 FUV917513:FUV917566 FKZ917513:FKZ917566 FBD917513:FBD917566 ERH917513:ERH917566 EHL917513:EHL917566 DXP917513:DXP917566 DNT917513:DNT917566 DDX917513:DDX917566 CUB917513:CUB917566 CKF917513:CKF917566 CAJ917513:CAJ917566 BQN917513:BQN917566 BGR917513:BGR917566 AWV917513:AWV917566 AMZ917513:AMZ917566 ADD917513:ADD917566 TH917513:TH917566 JL917513:JL917566 P917513:P917566 WVX851977:WVX852030 WMB851977:WMB852030 WCF851977:WCF852030 VSJ851977:VSJ852030 VIN851977:VIN852030 UYR851977:UYR852030 UOV851977:UOV852030 UEZ851977:UEZ852030 TVD851977:TVD852030 TLH851977:TLH852030 TBL851977:TBL852030 SRP851977:SRP852030 SHT851977:SHT852030 RXX851977:RXX852030 ROB851977:ROB852030 REF851977:REF852030 QUJ851977:QUJ852030 QKN851977:QKN852030 QAR851977:QAR852030 PQV851977:PQV852030 PGZ851977:PGZ852030 OXD851977:OXD852030 ONH851977:ONH852030 ODL851977:ODL852030 NTP851977:NTP852030 NJT851977:NJT852030 MZX851977:MZX852030 MQB851977:MQB852030 MGF851977:MGF852030 LWJ851977:LWJ852030 LMN851977:LMN852030 LCR851977:LCR852030 KSV851977:KSV852030 KIZ851977:KIZ852030 JZD851977:JZD852030 JPH851977:JPH852030 JFL851977:JFL852030 IVP851977:IVP852030 ILT851977:ILT852030 IBX851977:IBX852030 HSB851977:HSB852030 HIF851977:HIF852030 GYJ851977:GYJ852030 GON851977:GON852030 GER851977:GER852030 FUV851977:FUV852030 FKZ851977:FKZ852030 FBD851977:FBD852030 ERH851977:ERH852030 EHL851977:EHL852030 DXP851977:DXP852030 DNT851977:DNT852030 DDX851977:DDX852030 CUB851977:CUB852030 CKF851977:CKF852030 CAJ851977:CAJ852030 BQN851977:BQN852030 BGR851977:BGR852030 AWV851977:AWV852030 AMZ851977:AMZ852030 ADD851977:ADD852030 TH851977:TH852030 JL851977:JL852030 P851977:P852030 WVX786441:WVX786494 WMB786441:WMB786494 WCF786441:WCF786494 VSJ786441:VSJ786494 VIN786441:VIN786494 UYR786441:UYR786494 UOV786441:UOV786494 UEZ786441:UEZ786494 TVD786441:TVD786494 TLH786441:TLH786494 TBL786441:TBL786494 SRP786441:SRP786494 SHT786441:SHT786494 RXX786441:RXX786494 ROB786441:ROB786494 REF786441:REF786494 QUJ786441:QUJ786494 QKN786441:QKN786494 QAR786441:QAR786494 PQV786441:PQV786494 PGZ786441:PGZ786494 OXD786441:OXD786494 ONH786441:ONH786494 ODL786441:ODL786494 NTP786441:NTP786494 NJT786441:NJT786494 MZX786441:MZX786494 MQB786441:MQB786494 MGF786441:MGF786494 LWJ786441:LWJ786494 LMN786441:LMN786494 LCR786441:LCR786494 KSV786441:KSV786494 KIZ786441:KIZ786494 JZD786441:JZD786494 JPH786441:JPH786494 JFL786441:JFL786494 IVP786441:IVP786494 ILT786441:ILT786494 IBX786441:IBX786494 HSB786441:HSB786494 HIF786441:HIF786494 GYJ786441:GYJ786494 GON786441:GON786494 GER786441:GER786494 FUV786441:FUV786494 FKZ786441:FKZ786494 FBD786441:FBD786494 ERH786441:ERH786494 EHL786441:EHL786494 DXP786441:DXP786494 DNT786441:DNT786494 DDX786441:DDX786494 CUB786441:CUB786494 CKF786441:CKF786494 CAJ786441:CAJ786494 BQN786441:BQN786494 BGR786441:BGR786494 AWV786441:AWV786494 AMZ786441:AMZ786494 ADD786441:ADD786494 TH786441:TH786494 JL786441:JL786494 P786441:P786494 WVX720905:WVX720958 WMB720905:WMB720958 WCF720905:WCF720958 VSJ720905:VSJ720958 VIN720905:VIN720958 UYR720905:UYR720958 UOV720905:UOV720958 UEZ720905:UEZ720958 TVD720905:TVD720958 TLH720905:TLH720958 TBL720905:TBL720958 SRP720905:SRP720958 SHT720905:SHT720958 RXX720905:RXX720958 ROB720905:ROB720958 REF720905:REF720958 QUJ720905:QUJ720958 QKN720905:QKN720958 QAR720905:QAR720958 PQV720905:PQV720958 PGZ720905:PGZ720958 OXD720905:OXD720958 ONH720905:ONH720958 ODL720905:ODL720958 NTP720905:NTP720958 NJT720905:NJT720958 MZX720905:MZX720958 MQB720905:MQB720958 MGF720905:MGF720958 LWJ720905:LWJ720958 LMN720905:LMN720958 LCR720905:LCR720958 KSV720905:KSV720958 KIZ720905:KIZ720958 JZD720905:JZD720958 JPH720905:JPH720958 JFL720905:JFL720958 IVP720905:IVP720958 ILT720905:ILT720958 IBX720905:IBX720958 HSB720905:HSB720958 HIF720905:HIF720958 GYJ720905:GYJ720958 GON720905:GON720958 GER720905:GER720958 FUV720905:FUV720958 FKZ720905:FKZ720958 FBD720905:FBD720958 ERH720905:ERH720958 EHL720905:EHL720958 DXP720905:DXP720958 DNT720905:DNT720958 DDX720905:DDX720958 CUB720905:CUB720958 CKF720905:CKF720958 CAJ720905:CAJ720958 BQN720905:BQN720958 BGR720905:BGR720958 AWV720905:AWV720958 AMZ720905:AMZ720958 ADD720905:ADD720958 TH720905:TH720958 JL720905:JL720958 P720905:P720958 WVX655369:WVX655422 WMB655369:WMB655422 WCF655369:WCF655422 VSJ655369:VSJ655422 VIN655369:VIN655422 UYR655369:UYR655422 UOV655369:UOV655422 UEZ655369:UEZ655422 TVD655369:TVD655422 TLH655369:TLH655422 TBL655369:TBL655422 SRP655369:SRP655422 SHT655369:SHT655422 RXX655369:RXX655422 ROB655369:ROB655422 REF655369:REF655422 QUJ655369:QUJ655422 QKN655369:QKN655422 QAR655369:QAR655422 PQV655369:PQV655422 PGZ655369:PGZ655422 OXD655369:OXD655422 ONH655369:ONH655422 ODL655369:ODL655422 NTP655369:NTP655422 NJT655369:NJT655422 MZX655369:MZX655422 MQB655369:MQB655422 MGF655369:MGF655422 LWJ655369:LWJ655422 LMN655369:LMN655422 LCR655369:LCR655422 KSV655369:KSV655422 KIZ655369:KIZ655422 JZD655369:JZD655422 JPH655369:JPH655422 JFL655369:JFL655422 IVP655369:IVP655422 ILT655369:ILT655422 IBX655369:IBX655422 HSB655369:HSB655422 HIF655369:HIF655422 GYJ655369:GYJ655422 GON655369:GON655422 GER655369:GER655422 FUV655369:FUV655422 FKZ655369:FKZ655422 FBD655369:FBD655422 ERH655369:ERH655422 EHL655369:EHL655422 DXP655369:DXP655422 DNT655369:DNT655422 DDX655369:DDX655422 CUB655369:CUB655422 CKF655369:CKF655422 CAJ655369:CAJ655422 BQN655369:BQN655422 BGR655369:BGR655422 AWV655369:AWV655422 AMZ655369:AMZ655422 ADD655369:ADD655422 TH655369:TH655422 JL655369:JL655422 P655369:P655422 WVX589833:WVX589886 WMB589833:WMB589886 WCF589833:WCF589886 VSJ589833:VSJ589886 VIN589833:VIN589886 UYR589833:UYR589886 UOV589833:UOV589886 UEZ589833:UEZ589886 TVD589833:TVD589886 TLH589833:TLH589886 TBL589833:TBL589886 SRP589833:SRP589886 SHT589833:SHT589886 RXX589833:RXX589886 ROB589833:ROB589886 REF589833:REF589886 QUJ589833:QUJ589886 QKN589833:QKN589886 QAR589833:QAR589886 PQV589833:PQV589886 PGZ589833:PGZ589886 OXD589833:OXD589886 ONH589833:ONH589886 ODL589833:ODL589886 NTP589833:NTP589886 NJT589833:NJT589886 MZX589833:MZX589886 MQB589833:MQB589886 MGF589833:MGF589886 LWJ589833:LWJ589886 LMN589833:LMN589886 LCR589833:LCR589886 KSV589833:KSV589886 KIZ589833:KIZ589886 JZD589833:JZD589886 JPH589833:JPH589886 JFL589833:JFL589886 IVP589833:IVP589886 ILT589833:ILT589886 IBX589833:IBX589886 HSB589833:HSB589886 HIF589833:HIF589886 GYJ589833:GYJ589886 GON589833:GON589886 GER589833:GER589886 FUV589833:FUV589886 FKZ589833:FKZ589886 FBD589833:FBD589886 ERH589833:ERH589886 EHL589833:EHL589886 DXP589833:DXP589886 DNT589833:DNT589886 DDX589833:DDX589886 CUB589833:CUB589886 CKF589833:CKF589886 CAJ589833:CAJ589886 BQN589833:BQN589886 BGR589833:BGR589886 AWV589833:AWV589886 AMZ589833:AMZ589886 ADD589833:ADD589886 TH589833:TH589886 JL589833:JL589886 P589833:P589886 WVX524297:WVX524350 WMB524297:WMB524350 WCF524297:WCF524350 VSJ524297:VSJ524350 VIN524297:VIN524350 UYR524297:UYR524350 UOV524297:UOV524350 UEZ524297:UEZ524350 TVD524297:TVD524350 TLH524297:TLH524350 TBL524297:TBL524350 SRP524297:SRP524350 SHT524297:SHT524350 RXX524297:RXX524350 ROB524297:ROB524350 REF524297:REF524350 QUJ524297:QUJ524350 QKN524297:QKN524350 QAR524297:QAR524350 PQV524297:PQV524350 PGZ524297:PGZ524350 OXD524297:OXD524350 ONH524297:ONH524350 ODL524297:ODL524350 NTP524297:NTP524350 NJT524297:NJT524350 MZX524297:MZX524350 MQB524297:MQB524350 MGF524297:MGF524350 LWJ524297:LWJ524350 LMN524297:LMN524350 LCR524297:LCR524350 KSV524297:KSV524350 KIZ524297:KIZ524350 JZD524297:JZD524350 JPH524297:JPH524350 JFL524297:JFL524350 IVP524297:IVP524350 ILT524297:ILT524350 IBX524297:IBX524350 HSB524297:HSB524350 HIF524297:HIF524350 GYJ524297:GYJ524350 GON524297:GON524350 GER524297:GER524350 FUV524297:FUV524350 FKZ524297:FKZ524350 FBD524297:FBD524350 ERH524297:ERH524350 EHL524297:EHL524350 DXP524297:DXP524350 DNT524297:DNT524350 DDX524297:DDX524350 CUB524297:CUB524350 CKF524297:CKF524350 CAJ524297:CAJ524350 BQN524297:BQN524350 BGR524297:BGR524350 AWV524297:AWV524350 AMZ524297:AMZ524350 ADD524297:ADD524350 TH524297:TH524350 JL524297:JL524350 P524297:P524350 WVX458761:WVX458814 WMB458761:WMB458814 WCF458761:WCF458814 VSJ458761:VSJ458814 VIN458761:VIN458814 UYR458761:UYR458814 UOV458761:UOV458814 UEZ458761:UEZ458814 TVD458761:TVD458814 TLH458761:TLH458814 TBL458761:TBL458814 SRP458761:SRP458814 SHT458761:SHT458814 RXX458761:RXX458814 ROB458761:ROB458814 REF458761:REF458814 QUJ458761:QUJ458814 QKN458761:QKN458814 QAR458761:QAR458814 PQV458761:PQV458814 PGZ458761:PGZ458814 OXD458761:OXD458814 ONH458761:ONH458814 ODL458761:ODL458814 NTP458761:NTP458814 NJT458761:NJT458814 MZX458761:MZX458814 MQB458761:MQB458814 MGF458761:MGF458814 LWJ458761:LWJ458814 LMN458761:LMN458814 LCR458761:LCR458814 KSV458761:KSV458814 KIZ458761:KIZ458814 JZD458761:JZD458814 JPH458761:JPH458814 JFL458761:JFL458814 IVP458761:IVP458814 ILT458761:ILT458814 IBX458761:IBX458814 HSB458761:HSB458814 HIF458761:HIF458814 GYJ458761:GYJ458814 GON458761:GON458814 GER458761:GER458814 FUV458761:FUV458814 FKZ458761:FKZ458814 FBD458761:FBD458814 ERH458761:ERH458814 EHL458761:EHL458814 DXP458761:DXP458814 DNT458761:DNT458814 DDX458761:DDX458814 CUB458761:CUB458814 CKF458761:CKF458814 CAJ458761:CAJ458814 BQN458761:BQN458814 BGR458761:BGR458814 AWV458761:AWV458814 AMZ458761:AMZ458814 ADD458761:ADD458814 TH458761:TH458814 JL458761:JL458814 P458761:P458814 WVX393225:WVX393278 WMB393225:WMB393278 WCF393225:WCF393278 VSJ393225:VSJ393278 VIN393225:VIN393278 UYR393225:UYR393278 UOV393225:UOV393278 UEZ393225:UEZ393278 TVD393225:TVD393278 TLH393225:TLH393278 TBL393225:TBL393278 SRP393225:SRP393278 SHT393225:SHT393278 RXX393225:RXX393278 ROB393225:ROB393278 REF393225:REF393278 QUJ393225:QUJ393278 QKN393225:QKN393278 QAR393225:QAR393278 PQV393225:PQV393278 PGZ393225:PGZ393278 OXD393225:OXD393278 ONH393225:ONH393278 ODL393225:ODL393278 NTP393225:NTP393278 NJT393225:NJT393278 MZX393225:MZX393278 MQB393225:MQB393278 MGF393225:MGF393278 LWJ393225:LWJ393278 LMN393225:LMN393278 LCR393225:LCR393278 KSV393225:KSV393278 KIZ393225:KIZ393278 JZD393225:JZD393278 JPH393225:JPH393278 JFL393225:JFL393278 IVP393225:IVP393278 ILT393225:ILT393278 IBX393225:IBX393278 HSB393225:HSB393278 HIF393225:HIF393278 GYJ393225:GYJ393278 GON393225:GON393278 GER393225:GER393278 FUV393225:FUV393278 FKZ393225:FKZ393278 FBD393225:FBD393278 ERH393225:ERH393278 EHL393225:EHL393278 DXP393225:DXP393278 DNT393225:DNT393278 DDX393225:DDX393278 CUB393225:CUB393278 CKF393225:CKF393278 CAJ393225:CAJ393278 BQN393225:BQN393278 BGR393225:BGR393278 AWV393225:AWV393278 AMZ393225:AMZ393278 ADD393225:ADD393278 TH393225:TH393278 JL393225:JL393278 P393225:P393278 WVX327689:WVX327742 WMB327689:WMB327742 WCF327689:WCF327742 VSJ327689:VSJ327742 VIN327689:VIN327742 UYR327689:UYR327742 UOV327689:UOV327742 UEZ327689:UEZ327742 TVD327689:TVD327742 TLH327689:TLH327742 TBL327689:TBL327742 SRP327689:SRP327742 SHT327689:SHT327742 RXX327689:RXX327742 ROB327689:ROB327742 REF327689:REF327742 QUJ327689:QUJ327742 QKN327689:QKN327742 QAR327689:QAR327742 PQV327689:PQV327742 PGZ327689:PGZ327742 OXD327689:OXD327742 ONH327689:ONH327742 ODL327689:ODL327742 NTP327689:NTP327742 NJT327689:NJT327742 MZX327689:MZX327742 MQB327689:MQB327742 MGF327689:MGF327742 LWJ327689:LWJ327742 LMN327689:LMN327742 LCR327689:LCR327742 KSV327689:KSV327742 KIZ327689:KIZ327742 JZD327689:JZD327742 JPH327689:JPH327742 JFL327689:JFL327742 IVP327689:IVP327742 ILT327689:ILT327742 IBX327689:IBX327742 HSB327689:HSB327742 HIF327689:HIF327742 GYJ327689:GYJ327742 GON327689:GON327742 GER327689:GER327742 FUV327689:FUV327742 FKZ327689:FKZ327742 FBD327689:FBD327742 ERH327689:ERH327742 EHL327689:EHL327742 DXP327689:DXP327742 DNT327689:DNT327742 DDX327689:DDX327742 CUB327689:CUB327742 CKF327689:CKF327742 CAJ327689:CAJ327742 BQN327689:BQN327742 BGR327689:BGR327742 AWV327689:AWV327742 AMZ327689:AMZ327742 ADD327689:ADD327742 TH327689:TH327742 JL327689:JL327742 P327689:P327742 WVX262153:WVX262206 WMB262153:WMB262206 WCF262153:WCF262206 VSJ262153:VSJ262206 VIN262153:VIN262206 UYR262153:UYR262206 UOV262153:UOV262206 UEZ262153:UEZ262206 TVD262153:TVD262206 TLH262153:TLH262206 TBL262153:TBL262206 SRP262153:SRP262206 SHT262153:SHT262206 RXX262153:RXX262206 ROB262153:ROB262206 REF262153:REF262206 QUJ262153:QUJ262206 QKN262153:QKN262206 QAR262153:QAR262206 PQV262153:PQV262206 PGZ262153:PGZ262206 OXD262153:OXD262206 ONH262153:ONH262206 ODL262153:ODL262206 NTP262153:NTP262206 NJT262153:NJT262206 MZX262153:MZX262206 MQB262153:MQB262206 MGF262153:MGF262206 LWJ262153:LWJ262206 LMN262153:LMN262206 LCR262153:LCR262206 KSV262153:KSV262206 KIZ262153:KIZ262206 JZD262153:JZD262206 JPH262153:JPH262206 JFL262153:JFL262206 IVP262153:IVP262206 ILT262153:ILT262206 IBX262153:IBX262206 HSB262153:HSB262206 HIF262153:HIF262206 GYJ262153:GYJ262206 GON262153:GON262206 GER262153:GER262206 FUV262153:FUV262206 FKZ262153:FKZ262206 FBD262153:FBD262206 ERH262153:ERH262206 EHL262153:EHL262206 DXP262153:DXP262206 DNT262153:DNT262206 DDX262153:DDX262206 CUB262153:CUB262206 CKF262153:CKF262206 CAJ262153:CAJ262206 BQN262153:BQN262206 BGR262153:BGR262206 AWV262153:AWV262206 AMZ262153:AMZ262206 ADD262153:ADD262206 TH262153:TH262206 JL262153:JL262206 P262153:P262206 WVX196617:WVX196670 WMB196617:WMB196670 WCF196617:WCF196670 VSJ196617:VSJ196670 VIN196617:VIN196670 UYR196617:UYR196670 UOV196617:UOV196670 UEZ196617:UEZ196670 TVD196617:TVD196670 TLH196617:TLH196670 TBL196617:TBL196670 SRP196617:SRP196670 SHT196617:SHT196670 RXX196617:RXX196670 ROB196617:ROB196670 REF196617:REF196670 QUJ196617:QUJ196670 QKN196617:QKN196670 QAR196617:QAR196670 PQV196617:PQV196670 PGZ196617:PGZ196670 OXD196617:OXD196670 ONH196617:ONH196670 ODL196617:ODL196670 NTP196617:NTP196670 NJT196617:NJT196670 MZX196617:MZX196670 MQB196617:MQB196670 MGF196617:MGF196670 LWJ196617:LWJ196670 LMN196617:LMN196670 LCR196617:LCR196670 KSV196617:KSV196670 KIZ196617:KIZ196670 JZD196617:JZD196670 JPH196617:JPH196670 JFL196617:JFL196670 IVP196617:IVP196670 ILT196617:ILT196670 IBX196617:IBX196670 HSB196617:HSB196670 HIF196617:HIF196670 GYJ196617:GYJ196670 GON196617:GON196670 GER196617:GER196670 FUV196617:FUV196670 FKZ196617:FKZ196670 FBD196617:FBD196670 ERH196617:ERH196670 EHL196617:EHL196670 DXP196617:DXP196670 DNT196617:DNT196670 DDX196617:DDX196670 CUB196617:CUB196670 CKF196617:CKF196670 CAJ196617:CAJ196670 BQN196617:BQN196670 BGR196617:BGR196670 AWV196617:AWV196670 AMZ196617:AMZ196670 ADD196617:ADD196670 TH196617:TH196670 JL196617:JL196670 P196617:P196670 WVX131081:WVX131134 WMB131081:WMB131134 WCF131081:WCF131134 VSJ131081:VSJ131134 VIN131081:VIN131134 UYR131081:UYR131134 UOV131081:UOV131134 UEZ131081:UEZ131134 TVD131081:TVD131134 TLH131081:TLH131134 TBL131081:TBL131134 SRP131081:SRP131134 SHT131081:SHT131134 RXX131081:RXX131134 ROB131081:ROB131134 REF131081:REF131134 QUJ131081:QUJ131134 QKN131081:QKN131134 QAR131081:QAR131134 PQV131081:PQV131134 PGZ131081:PGZ131134 OXD131081:OXD131134 ONH131081:ONH131134 ODL131081:ODL131134 NTP131081:NTP131134 NJT131081:NJT131134 MZX131081:MZX131134 MQB131081:MQB131134 MGF131081:MGF131134 LWJ131081:LWJ131134 LMN131081:LMN131134 LCR131081:LCR131134 KSV131081:KSV131134 KIZ131081:KIZ131134 JZD131081:JZD131134 JPH131081:JPH131134 JFL131081:JFL131134 IVP131081:IVP131134 ILT131081:ILT131134 IBX131081:IBX131134 HSB131081:HSB131134 HIF131081:HIF131134 GYJ131081:GYJ131134 GON131081:GON131134 GER131081:GER131134 FUV131081:FUV131134 FKZ131081:FKZ131134 FBD131081:FBD131134 ERH131081:ERH131134 EHL131081:EHL131134 DXP131081:DXP131134 DNT131081:DNT131134 DDX131081:DDX131134 CUB131081:CUB131134 CKF131081:CKF131134 CAJ131081:CAJ131134 BQN131081:BQN131134 BGR131081:BGR131134 AWV131081:AWV131134 AMZ131081:AMZ131134 ADD131081:ADD131134 TH131081:TH131134 JL131081:JL131134 P131081:P131134 WVX65545:WVX65598 WMB65545:WMB65598 WCF65545:WCF65598 VSJ65545:VSJ65598 VIN65545:VIN65598 UYR65545:UYR65598 UOV65545:UOV65598 UEZ65545:UEZ65598 TVD65545:TVD65598 TLH65545:TLH65598 TBL65545:TBL65598 SRP65545:SRP65598 SHT65545:SHT65598 RXX65545:RXX65598 ROB65545:ROB65598 REF65545:REF65598 QUJ65545:QUJ65598 QKN65545:QKN65598 QAR65545:QAR65598 PQV65545:PQV65598 PGZ65545:PGZ65598 OXD65545:OXD65598 ONH65545:ONH65598 ODL65545:ODL65598 NTP65545:NTP65598 NJT65545:NJT65598 MZX65545:MZX65598 MQB65545:MQB65598 MGF65545:MGF65598 LWJ65545:LWJ65598 LMN65545:LMN65598 LCR65545:LCR65598 KSV65545:KSV65598 KIZ65545:KIZ65598 JZD65545:JZD65598 JPH65545:JPH65598 JFL65545:JFL65598 IVP65545:IVP65598 ILT65545:ILT65598 IBX65545:IBX65598 HSB65545:HSB65598 HIF65545:HIF65598 GYJ65545:GYJ65598 GON65545:GON65598 GER65545:GER65598 FUV65545:FUV65598 FKZ65545:FKZ65598 FBD65545:FBD65598 ERH65545:ERH65598 EHL65545:EHL65598 DXP65545:DXP65598 DNT65545:DNT65598 DDX65545:DDX65598 CUB65545:CUB65598 CKF65545:CKF65598 CAJ65545:CAJ65598 BQN65545:BQN65598 BGR65545:BGR65598 AWV65545:AWV65598 AMZ65545:AMZ65598 ADD65545:ADD65598 TH65545:TH65598 JL65545:JL65598 P65545:P65598 WVX9:WVX62 WMB9:WMB62 WCF9:WCF62 VSJ9:VSJ62 VIN9:VIN62 UYR9:UYR62 UOV9:UOV62 UEZ9:UEZ62 TVD9:TVD62 TLH9:TLH62 TBL9:TBL62 SRP9:SRP62 SHT9:SHT62 RXX9:RXX62 ROB9:ROB62 REF9:REF62 QUJ9:QUJ62 QKN9:QKN62 QAR9:QAR62 PQV9:PQV62 PGZ9:PGZ62 OXD9:OXD62 ONH9:ONH62 ODL9:ODL62 NTP9:NTP62 NJT9:NJT62 MZX9:MZX62 MQB9:MQB62 MGF9:MGF62 LWJ9:LWJ62 LMN9:LMN62 LCR9:LCR62 KSV9:KSV62 KIZ9:KIZ62 JZD9:JZD62 JPH9:JPH62 JFL9:JFL62 IVP9:IVP62 ILT9:ILT62 IBX9:IBX62 HSB9:HSB62 HIF9:HIF62 GYJ9:GYJ62 GON9:GON62 GER9:GER62 FUV9:FUV62 FKZ9:FKZ62 FBD9:FBD62 ERH9:ERH62 EHL9:EHL62 DXP9:DXP62 DNT9:DNT62 DDX9:DDX62 CUB9:CUB62 CKF9:CKF62 CAJ9:CAJ62 BQN9:BQN62 BGR9:BGR62 AWV9:AWV62 AMZ9:AMZ62 ADD9:ADD62 TH9:TH62 JL9:JL62 P9:P62 WVX983111:WVX1048576 WMB983111:WMB1048576 WCF983111:WCF1048576 VSJ983111:VSJ1048576 VIN983111:VIN1048576 UYR983111:UYR1048576 UOV983111:UOV1048576 UEZ983111:UEZ1048576 TVD983111:TVD1048576 TLH983111:TLH1048576 TBL983111:TBL1048576 SRP983111:SRP1048576 SHT983111:SHT1048576 RXX983111:RXX1048576 ROB983111:ROB1048576 REF983111:REF1048576 QUJ983111:QUJ1048576 QKN983111:QKN1048576 QAR983111:QAR1048576 PQV983111:PQV1048576 PGZ983111:PGZ1048576 OXD983111:OXD1048576 ONH983111:ONH1048576 ODL983111:ODL1048576 NTP983111:NTP1048576 NJT983111:NJT1048576 MZX983111:MZX1048576 MQB983111:MQB1048576 MGF983111:MGF1048576 LWJ983111:LWJ1048576 LMN983111:LMN1048576 LCR983111:LCR1048576 KSV983111:KSV1048576 KIZ983111:KIZ1048576 JZD983111:JZD1048576 JPH983111:JPH1048576 JFL983111:JFL1048576 IVP983111:IVP1048576 ILT983111:ILT1048576 IBX983111:IBX1048576 HSB983111:HSB1048576 HIF983111:HIF1048576 GYJ983111:GYJ1048576 GON983111:GON1048576 GER983111:GER1048576 FUV983111:FUV1048576 FKZ983111:FKZ1048576 FBD983111:FBD1048576 ERH983111:ERH1048576 EHL983111:EHL1048576 DXP983111:DXP1048576 DNT983111:DNT1048576 DDX983111:DDX1048576 CUB983111:CUB1048576 CKF983111:CKF1048576 CAJ983111:CAJ1048576 BQN983111:BQN1048576 BGR983111:BGR1048576 AWV983111:AWV1048576 AMZ983111:AMZ1048576 ADD983111:ADD1048576 TH983111:TH1048576 JL983111:JL1048576 P983111:P1048576 WVX917575:WVX983040 WMB917575:WMB983040 WCF917575:WCF983040 VSJ917575:VSJ983040 VIN917575:VIN983040 UYR917575:UYR983040 UOV917575:UOV983040 UEZ917575:UEZ983040 TVD917575:TVD983040 TLH917575:TLH983040 TBL917575:TBL983040 SRP917575:SRP983040 SHT917575:SHT983040 RXX917575:RXX983040 ROB917575:ROB983040 REF917575:REF983040 QUJ917575:QUJ983040 QKN917575:QKN983040 QAR917575:QAR983040 PQV917575:PQV983040 PGZ917575:PGZ983040 OXD917575:OXD983040 ONH917575:ONH983040 ODL917575:ODL983040 NTP917575:NTP983040 NJT917575:NJT983040 MZX917575:MZX983040 MQB917575:MQB983040 MGF917575:MGF983040 LWJ917575:LWJ983040 LMN917575:LMN983040 LCR917575:LCR983040 KSV917575:KSV983040 KIZ917575:KIZ983040 JZD917575:JZD983040 JPH917575:JPH983040 JFL917575:JFL983040 IVP917575:IVP983040 ILT917575:ILT983040 IBX917575:IBX983040 HSB917575:HSB983040 HIF917575:HIF983040 GYJ917575:GYJ983040 GON917575:GON983040 GER917575:GER983040 FUV917575:FUV983040 FKZ917575:FKZ983040 FBD917575:FBD983040 ERH917575:ERH983040 EHL917575:EHL983040 DXP917575:DXP983040 DNT917575:DNT983040 DDX917575:DDX983040 CUB917575:CUB983040 CKF917575:CKF983040 CAJ917575:CAJ983040 BQN917575:BQN983040 BGR917575:BGR983040 AWV917575:AWV983040 AMZ917575:AMZ983040 ADD917575:ADD983040 TH917575:TH983040 JL917575:JL983040 P917575:P983040 WVX852039:WVX917504 WMB852039:WMB917504 WCF852039:WCF917504 VSJ852039:VSJ917504 VIN852039:VIN917504 UYR852039:UYR917504 UOV852039:UOV917504 UEZ852039:UEZ917504 TVD852039:TVD917504 TLH852039:TLH917504 TBL852039:TBL917504 SRP852039:SRP917504 SHT852039:SHT917504 RXX852039:RXX917504 ROB852039:ROB917504 REF852039:REF917504 QUJ852039:QUJ917504 QKN852039:QKN917504 QAR852039:QAR917504 PQV852039:PQV917504 PGZ852039:PGZ917504 OXD852039:OXD917504 ONH852039:ONH917504 ODL852039:ODL917504 NTP852039:NTP917504 NJT852039:NJT917504 MZX852039:MZX917504 MQB852039:MQB917504 MGF852039:MGF917504 LWJ852039:LWJ917504 LMN852039:LMN917504 LCR852039:LCR917504 KSV852039:KSV917504 KIZ852039:KIZ917504 JZD852039:JZD917504 JPH852039:JPH917504 JFL852039:JFL917504 IVP852039:IVP917504 ILT852039:ILT917504 IBX852039:IBX917504 HSB852039:HSB917504 HIF852039:HIF917504 GYJ852039:GYJ917504 GON852039:GON917504 GER852039:GER917504 FUV852039:FUV917504 FKZ852039:FKZ917504 FBD852039:FBD917504 ERH852039:ERH917504 EHL852039:EHL917504 DXP852039:DXP917504 DNT852039:DNT917504 DDX852039:DDX917504 CUB852039:CUB917504 CKF852039:CKF917504 CAJ852039:CAJ917504 BQN852039:BQN917504 BGR852039:BGR917504 AWV852039:AWV917504 AMZ852039:AMZ917504 ADD852039:ADD917504 TH852039:TH917504 JL852039:JL917504 P852039:P917504 WVX786503:WVX851968 WMB786503:WMB851968 WCF786503:WCF851968 VSJ786503:VSJ851968 VIN786503:VIN851968 UYR786503:UYR851968 UOV786503:UOV851968 UEZ786503:UEZ851968 TVD786503:TVD851968 TLH786503:TLH851968 TBL786503:TBL851968 SRP786503:SRP851968 SHT786503:SHT851968 RXX786503:RXX851968 ROB786503:ROB851968 REF786503:REF851968 QUJ786503:QUJ851968 QKN786503:QKN851968 QAR786503:QAR851968 PQV786503:PQV851968 PGZ786503:PGZ851968 OXD786503:OXD851968 ONH786503:ONH851968 ODL786503:ODL851968 NTP786503:NTP851968 NJT786503:NJT851968 MZX786503:MZX851968 MQB786503:MQB851968 MGF786503:MGF851968 LWJ786503:LWJ851968 LMN786503:LMN851968 LCR786503:LCR851968 KSV786503:KSV851968 KIZ786503:KIZ851968 JZD786503:JZD851968 JPH786503:JPH851968 JFL786503:JFL851968 IVP786503:IVP851968 ILT786503:ILT851968 IBX786503:IBX851968 HSB786503:HSB851968 HIF786503:HIF851968 GYJ786503:GYJ851968 GON786503:GON851968 GER786503:GER851968 FUV786503:FUV851968 FKZ786503:FKZ851968 FBD786503:FBD851968 ERH786503:ERH851968 EHL786503:EHL851968 DXP786503:DXP851968 DNT786503:DNT851968 DDX786503:DDX851968 CUB786503:CUB851968 CKF786503:CKF851968 CAJ786503:CAJ851968 BQN786503:BQN851968 BGR786503:BGR851968 AWV786503:AWV851968 AMZ786503:AMZ851968 ADD786503:ADD851968 TH786503:TH851968 JL786503:JL851968 P786503:P851968 WVX720967:WVX786432 WMB720967:WMB786432 WCF720967:WCF786432 VSJ720967:VSJ786432 VIN720967:VIN786432 UYR720967:UYR786432 UOV720967:UOV786432 UEZ720967:UEZ786432 TVD720967:TVD786432 TLH720967:TLH786432 TBL720967:TBL786432 SRP720967:SRP786432 SHT720967:SHT786432 RXX720967:RXX786432 ROB720967:ROB786432 REF720967:REF786432 QUJ720967:QUJ786432 QKN720967:QKN786432 QAR720967:QAR786432 PQV720967:PQV786432 PGZ720967:PGZ786432 OXD720967:OXD786432 ONH720967:ONH786432 ODL720967:ODL786432 NTP720967:NTP786432 NJT720967:NJT786432 MZX720967:MZX786432 MQB720967:MQB786432 MGF720967:MGF786432 LWJ720967:LWJ786432 LMN720967:LMN786432 LCR720967:LCR786432 KSV720967:KSV786432 KIZ720967:KIZ786432 JZD720967:JZD786432 JPH720967:JPH786432 JFL720967:JFL786432 IVP720967:IVP786432 ILT720967:ILT786432 IBX720967:IBX786432 HSB720967:HSB786432 HIF720967:HIF786432 GYJ720967:GYJ786432 GON720967:GON786432 GER720967:GER786432 FUV720967:FUV786432 FKZ720967:FKZ786432 FBD720967:FBD786432 ERH720967:ERH786432 EHL720967:EHL786432 DXP720967:DXP786432 DNT720967:DNT786432 DDX720967:DDX786432 CUB720967:CUB786432 CKF720967:CKF786432 CAJ720967:CAJ786432 BQN720967:BQN786432 BGR720967:BGR786432 AWV720967:AWV786432 AMZ720967:AMZ786432 ADD720967:ADD786432 TH720967:TH786432 JL720967:JL786432 P720967:P786432 WVX655431:WVX720896 WMB655431:WMB720896 WCF655431:WCF720896 VSJ655431:VSJ720896 VIN655431:VIN720896 UYR655431:UYR720896 UOV655431:UOV720896 UEZ655431:UEZ720896 TVD655431:TVD720896 TLH655431:TLH720896 TBL655431:TBL720896 SRP655431:SRP720896 SHT655431:SHT720896 RXX655431:RXX720896 ROB655431:ROB720896 REF655431:REF720896 QUJ655431:QUJ720896 QKN655431:QKN720896 QAR655431:QAR720896 PQV655431:PQV720896 PGZ655431:PGZ720896 OXD655431:OXD720896 ONH655431:ONH720896 ODL655431:ODL720896 NTP655431:NTP720896 NJT655431:NJT720896 MZX655431:MZX720896 MQB655431:MQB720896 MGF655431:MGF720896 LWJ655431:LWJ720896 LMN655431:LMN720896 LCR655431:LCR720896 KSV655431:KSV720896 KIZ655431:KIZ720896 JZD655431:JZD720896 JPH655431:JPH720896 JFL655431:JFL720896 IVP655431:IVP720896 ILT655431:ILT720896 IBX655431:IBX720896 HSB655431:HSB720896 HIF655431:HIF720896 GYJ655431:GYJ720896 GON655431:GON720896 GER655431:GER720896 FUV655431:FUV720896 FKZ655431:FKZ720896 FBD655431:FBD720896 ERH655431:ERH720896 EHL655431:EHL720896 DXP655431:DXP720896 DNT655431:DNT720896 DDX655431:DDX720896 CUB655431:CUB720896 CKF655431:CKF720896 CAJ655431:CAJ720896 BQN655431:BQN720896 BGR655431:BGR720896 AWV655431:AWV720896 AMZ655431:AMZ720896 ADD655431:ADD720896 TH655431:TH720896 JL655431:JL720896 P655431:P720896 WVX589895:WVX655360 WMB589895:WMB655360 WCF589895:WCF655360 VSJ589895:VSJ655360 VIN589895:VIN655360 UYR589895:UYR655360 UOV589895:UOV655360 UEZ589895:UEZ655360 TVD589895:TVD655360 TLH589895:TLH655360 TBL589895:TBL655360 SRP589895:SRP655360 SHT589895:SHT655360 RXX589895:RXX655360 ROB589895:ROB655360 REF589895:REF655360 QUJ589895:QUJ655360 QKN589895:QKN655360 QAR589895:QAR655360 PQV589895:PQV655360 PGZ589895:PGZ655360 OXD589895:OXD655360 ONH589895:ONH655360 ODL589895:ODL655360 NTP589895:NTP655360 NJT589895:NJT655360 MZX589895:MZX655360 MQB589895:MQB655360 MGF589895:MGF655360 LWJ589895:LWJ655360 LMN589895:LMN655360 LCR589895:LCR655360 KSV589895:KSV655360 KIZ589895:KIZ655360 JZD589895:JZD655360 JPH589895:JPH655360 JFL589895:JFL655360 IVP589895:IVP655360 ILT589895:ILT655360 IBX589895:IBX655360 HSB589895:HSB655360 HIF589895:HIF655360 GYJ589895:GYJ655360 GON589895:GON655360 GER589895:GER655360 FUV589895:FUV655360 FKZ589895:FKZ655360 FBD589895:FBD655360 ERH589895:ERH655360 EHL589895:EHL655360 DXP589895:DXP655360 DNT589895:DNT655360 DDX589895:DDX655360 CUB589895:CUB655360 CKF589895:CKF655360 CAJ589895:CAJ655360 BQN589895:BQN655360 BGR589895:BGR655360 AWV589895:AWV655360 AMZ589895:AMZ655360 ADD589895:ADD655360 TH589895:TH655360 JL589895:JL655360 P589895:P655360 WVX524359:WVX589824 WMB524359:WMB589824 WCF524359:WCF589824 VSJ524359:VSJ589824 VIN524359:VIN589824 UYR524359:UYR589824 UOV524359:UOV589824 UEZ524359:UEZ589824 TVD524359:TVD589824 TLH524359:TLH589824 TBL524359:TBL589824 SRP524359:SRP589824 SHT524359:SHT589824 RXX524359:RXX589824 ROB524359:ROB589824 REF524359:REF589824 QUJ524359:QUJ589824 QKN524359:QKN589824 QAR524359:QAR589824 PQV524359:PQV589824 PGZ524359:PGZ589824 OXD524359:OXD589824 ONH524359:ONH589824 ODL524359:ODL589824 NTP524359:NTP589824 NJT524359:NJT589824 MZX524359:MZX589824 MQB524359:MQB589824 MGF524359:MGF589824 LWJ524359:LWJ589824 LMN524359:LMN589824 LCR524359:LCR589824 KSV524359:KSV589824 KIZ524359:KIZ589824 JZD524359:JZD589824 JPH524359:JPH589824 JFL524359:JFL589824 IVP524359:IVP589824 ILT524359:ILT589824 IBX524359:IBX589824 HSB524359:HSB589824 HIF524359:HIF589824 GYJ524359:GYJ589824 GON524359:GON589824 GER524359:GER589824 FUV524359:FUV589824 FKZ524359:FKZ589824 FBD524359:FBD589824 ERH524359:ERH589824 EHL524359:EHL589824 DXP524359:DXP589824 DNT524359:DNT589824 DDX524359:DDX589824 CUB524359:CUB589824 CKF524359:CKF589824 CAJ524359:CAJ589824 BQN524359:BQN589824 BGR524359:BGR589824 AWV524359:AWV589824 AMZ524359:AMZ589824 ADD524359:ADD589824 TH524359:TH589824 JL524359:JL589824 P524359:P589824 WVX458823:WVX524288 WMB458823:WMB524288 WCF458823:WCF524288 VSJ458823:VSJ524288 VIN458823:VIN524288 UYR458823:UYR524288 UOV458823:UOV524288 UEZ458823:UEZ524288 TVD458823:TVD524288 TLH458823:TLH524288 TBL458823:TBL524288 SRP458823:SRP524288 SHT458823:SHT524288 RXX458823:RXX524288 ROB458823:ROB524288 REF458823:REF524288 QUJ458823:QUJ524288 QKN458823:QKN524288 QAR458823:QAR524288 PQV458823:PQV524288 PGZ458823:PGZ524288 OXD458823:OXD524288 ONH458823:ONH524288 ODL458823:ODL524288 NTP458823:NTP524288 NJT458823:NJT524288 MZX458823:MZX524288 MQB458823:MQB524288 MGF458823:MGF524288 LWJ458823:LWJ524288 LMN458823:LMN524288 LCR458823:LCR524288 KSV458823:KSV524288 KIZ458823:KIZ524288 JZD458823:JZD524288 JPH458823:JPH524288 JFL458823:JFL524288 IVP458823:IVP524288 ILT458823:ILT524288 IBX458823:IBX524288 HSB458823:HSB524288 HIF458823:HIF524288 GYJ458823:GYJ524288 GON458823:GON524288 GER458823:GER524288 FUV458823:FUV524288 FKZ458823:FKZ524288 FBD458823:FBD524288 ERH458823:ERH524288 EHL458823:EHL524288 DXP458823:DXP524288 DNT458823:DNT524288 DDX458823:DDX524288 CUB458823:CUB524288 CKF458823:CKF524288 CAJ458823:CAJ524288 BQN458823:BQN524288 BGR458823:BGR524288 AWV458823:AWV524288 AMZ458823:AMZ524288 ADD458823:ADD524288 TH458823:TH524288 JL458823:JL524288 P458823:P524288 WVX393287:WVX458752 WMB393287:WMB458752 WCF393287:WCF458752 VSJ393287:VSJ458752 VIN393287:VIN458752 UYR393287:UYR458752 UOV393287:UOV458752 UEZ393287:UEZ458752 TVD393287:TVD458752 TLH393287:TLH458752 TBL393287:TBL458752 SRP393287:SRP458752 SHT393287:SHT458752 RXX393287:RXX458752 ROB393287:ROB458752 REF393287:REF458752 QUJ393287:QUJ458752 QKN393287:QKN458752 QAR393287:QAR458752 PQV393287:PQV458752 PGZ393287:PGZ458752 OXD393287:OXD458752 ONH393287:ONH458752 ODL393287:ODL458752 NTP393287:NTP458752 NJT393287:NJT458752 MZX393287:MZX458752 MQB393287:MQB458752 MGF393287:MGF458752 LWJ393287:LWJ458752 LMN393287:LMN458752 LCR393287:LCR458752 KSV393287:KSV458752 KIZ393287:KIZ458752 JZD393287:JZD458752 JPH393287:JPH458752 JFL393287:JFL458752 IVP393287:IVP458752 ILT393287:ILT458752 IBX393287:IBX458752 HSB393287:HSB458752 HIF393287:HIF458752 GYJ393287:GYJ458752 GON393287:GON458752 GER393287:GER458752 FUV393287:FUV458752 FKZ393287:FKZ458752 FBD393287:FBD458752 ERH393287:ERH458752 EHL393287:EHL458752 DXP393287:DXP458752 DNT393287:DNT458752 DDX393287:DDX458752 CUB393287:CUB458752 CKF393287:CKF458752 CAJ393287:CAJ458752 BQN393287:BQN458752 BGR393287:BGR458752 AWV393287:AWV458752 AMZ393287:AMZ458752 ADD393287:ADD458752 TH393287:TH458752 JL393287:JL458752 P393287:P458752 WVX327751:WVX393216 WMB327751:WMB393216 WCF327751:WCF393216 VSJ327751:VSJ393216 VIN327751:VIN393216 UYR327751:UYR393216 UOV327751:UOV393216 UEZ327751:UEZ393216 TVD327751:TVD393216 TLH327751:TLH393216 TBL327751:TBL393216 SRP327751:SRP393216 SHT327751:SHT393216 RXX327751:RXX393216 ROB327751:ROB393216 REF327751:REF393216 QUJ327751:QUJ393216 QKN327751:QKN393216 QAR327751:QAR393216 PQV327751:PQV393216 PGZ327751:PGZ393216 OXD327751:OXD393216 ONH327751:ONH393216 ODL327751:ODL393216 NTP327751:NTP393216 NJT327751:NJT393216 MZX327751:MZX393216 MQB327751:MQB393216 MGF327751:MGF393216 LWJ327751:LWJ393216 LMN327751:LMN393216 LCR327751:LCR393216 KSV327751:KSV393216 KIZ327751:KIZ393216 JZD327751:JZD393216 JPH327751:JPH393216 JFL327751:JFL393216 IVP327751:IVP393216 ILT327751:ILT393216 IBX327751:IBX393216 HSB327751:HSB393216 HIF327751:HIF393216 GYJ327751:GYJ393216 GON327751:GON393216 GER327751:GER393216 FUV327751:FUV393216 FKZ327751:FKZ393216 FBD327751:FBD393216 ERH327751:ERH393216 EHL327751:EHL393216 DXP327751:DXP393216 DNT327751:DNT393216 DDX327751:DDX393216 CUB327751:CUB393216 CKF327751:CKF393216 CAJ327751:CAJ393216 BQN327751:BQN393216 BGR327751:BGR393216 AWV327751:AWV393216 AMZ327751:AMZ393216 ADD327751:ADD393216 TH327751:TH393216 JL327751:JL393216 P327751:P393216 WVX262215:WVX327680 WMB262215:WMB327680 WCF262215:WCF327680 VSJ262215:VSJ327680 VIN262215:VIN327680 UYR262215:UYR327680 UOV262215:UOV327680 UEZ262215:UEZ327680 TVD262215:TVD327680 TLH262215:TLH327680 TBL262215:TBL327680 SRP262215:SRP327680 SHT262215:SHT327680 RXX262215:RXX327680 ROB262215:ROB327680 REF262215:REF327680 QUJ262215:QUJ327680 QKN262215:QKN327680 QAR262215:QAR327680 PQV262215:PQV327680 PGZ262215:PGZ327680 OXD262215:OXD327680 ONH262215:ONH327680 ODL262215:ODL327680 NTP262215:NTP327680 NJT262215:NJT327680 MZX262215:MZX327680 MQB262215:MQB327680 MGF262215:MGF327680 LWJ262215:LWJ327680 LMN262215:LMN327680 LCR262215:LCR327680 KSV262215:KSV327680 KIZ262215:KIZ327680 JZD262215:JZD327680 JPH262215:JPH327680 JFL262215:JFL327680 IVP262215:IVP327680 ILT262215:ILT327680 IBX262215:IBX327680 HSB262215:HSB327680 HIF262215:HIF327680 GYJ262215:GYJ327680 GON262215:GON327680 GER262215:GER327680 FUV262215:FUV327680 FKZ262215:FKZ327680 FBD262215:FBD327680 ERH262215:ERH327680 EHL262215:EHL327680 DXP262215:DXP327680 DNT262215:DNT327680 DDX262215:DDX327680 CUB262215:CUB327680 CKF262215:CKF327680 CAJ262215:CAJ327680 BQN262215:BQN327680 BGR262215:BGR327680 AWV262215:AWV327680 AMZ262215:AMZ327680 ADD262215:ADD327680 TH262215:TH327680 JL262215:JL327680 P262215:P327680 WVX196679:WVX262144 WMB196679:WMB262144 WCF196679:WCF262144 VSJ196679:VSJ262144 VIN196679:VIN262144 UYR196679:UYR262144 UOV196679:UOV262144 UEZ196679:UEZ262144 TVD196679:TVD262144 TLH196679:TLH262144 TBL196679:TBL262144 SRP196679:SRP262144 SHT196679:SHT262144 RXX196679:RXX262144 ROB196679:ROB262144 REF196679:REF262144 QUJ196679:QUJ262144 QKN196679:QKN262144 QAR196679:QAR262144 PQV196679:PQV262144 PGZ196679:PGZ262144 OXD196679:OXD262144 ONH196679:ONH262144 ODL196679:ODL262144 NTP196679:NTP262144 NJT196679:NJT262144 MZX196679:MZX262144 MQB196679:MQB262144 MGF196679:MGF262144 LWJ196679:LWJ262144 LMN196679:LMN262144 LCR196679:LCR262144 KSV196679:KSV262144 KIZ196679:KIZ262144 JZD196679:JZD262144 JPH196679:JPH262144 JFL196679:JFL262144 IVP196679:IVP262144 ILT196679:ILT262144 IBX196679:IBX262144 HSB196679:HSB262144 HIF196679:HIF262144 GYJ196679:GYJ262144 GON196679:GON262144 GER196679:GER262144 FUV196679:FUV262144 FKZ196679:FKZ262144 FBD196679:FBD262144 ERH196679:ERH262144 EHL196679:EHL262144 DXP196679:DXP262144 DNT196679:DNT262144 DDX196679:DDX262144 CUB196679:CUB262144 CKF196679:CKF262144 CAJ196679:CAJ262144 BQN196679:BQN262144 BGR196679:BGR262144 AWV196679:AWV262144 AMZ196679:AMZ262144 ADD196679:ADD262144 TH196679:TH262144 JL196679:JL262144 P196679:P262144 WVX131143:WVX196608 WMB131143:WMB196608 WCF131143:WCF196608 VSJ131143:VSJ196608 VIN131143:VIN196608 UYR131143:UYR196608 UOV131143:UOV196608 UEZ131143:UEZ196608 TVD131143:TVD196608 TLH131143:TLH196608 TBL131143:TBL196608 SRP131143:SRP196608 SHT131143:SHT196608 RXX131143:RXX196608 ROB131143:ROB196608 REF131143:REF196608 QUJ131143:QUJ196608 QKN131143:QKN196608 QAR131143:QAR196608 PQV131143:PQV196608 PGZ131143:PGZ196608 OXD131143:OXD196608 ONH131143:ONH196608 ODL131143:ODL196608 NTP131143:NTP196608 NJT131143:NJT196608 MZX131143:MZX196608 MQB131143:MQB196608 MGF131143:MGF196608 LWJ131143:LWJ196608 LMN131143:LMN196608 LCR131143:LCR196608 KSV131143:KSV196608 KIZ131143:KIZ196608 JZD131143:JZD196608 JPH131143:JPH196608 JFL131143:JFL196608 IVP131143:IVP196608 ILT131143:ILT196608 IBX131143:IBX196608 HSB131143:HSB196608 HIF131143:HIF196608 GYJ131143:GYJ196608 GON131143:GON196608 GER131143:GER196608 FUV131143:FUV196608 FKZ131143:FKZ196608 FBD131143:FBD196608 ERH131143:ERH196608 EHL131143:EHL196608 DXP131143:DXP196608 DNT131143:DNT196608 DDX131143:DDX196608 CUB131143:CUB196608 CKF131143:CKF196608 CAJ131143:CAJ196608 BQN131143:BQN196608 BGR131143:BGR196608 AWV131143:AWV196608 AMZ131143:AMZ196608 ADD131143:ADD196608 TH131143:TH196608 JL131143:JL196608 P131143:P196608 WVX65607:WVX131072 WMB65607:WMB131072 WCF65607:WCF131072 VSJ65607:VSJ131072 VIN65607:VIN131072 UYR65607:UYR131072 UOV65607:UOV131072 UEZ65607:UEZ131072 TVD65607:TVD131072 TLH65607:TLH131072 TBL65607:TBL131072 SRP65607:SRP131072 SHT65607:SHT131072 RXX65607:RXX131072 ROB65607:ROB131072 REF65607:REF131072 QUJ65607:QUJ131072 QKN65607:QKN131072 QAR65607:QAR131072 PQV65607:PQV131072 PGZ65607:PGZ131072 OXD65607:OXD131072 ONH65607:ONH131072 ODL65607:ODL131072 NTP65607:NTP131072 NJT65607:NJT131072 MZX65607:MZX131072 MQB65607:MQB131072 MGF65607:MGF131072 LWJ65607:LWJ131072 LMN65607:LMN131072 LCR65607:LCR131072 KSV65607:KSV131072 KIZ65607:KIZ131072 JZD65607:JZD131072 JPH65607:JPH131072 JFL65607:JFL131072 IVP65607:IVP131072 ILT65607:ILT131072 IBX65607:IBX131072 HSB65607:HSB131072 HIF65607:HIF131072 GYJ65607:GYJ131072 GON65607:GON131072 GER65607:GER131072 FUV65607:FUV131072 FKZ65607:FKZ131072 FBD65607:FBD131072 ERH65607:ERH131072 EHL65607:EHL131072 DXP65607:DXP131072 DNT65607:DNT131072 DDX65607:DDX131072 CUB65607:CUB131072 CKF65607:CKF131072 CAJ65607:CAJ131072 BQN65607:BQN131072 BGR65607:BGR131072 AWV65607:AWV131072 AMZ65607:AMZ131072 ADD65607:ADD131072 TH65607:TH131072 JL65607:JL131072 P65607:P131072 WVX71:WVX65536 WMB71:WMB65536 WCF71:WCF65536 VSJ71:VSJ65536 VIN71:VIN65536 UYR71:UYR65536 UOV71:UOV65536 UEZ71:UEZ65536 TVD71:TVD65536 TLH71:TLH65536 TBL71:TBL65536 SRP71:SRP65536 SHT71:SHT65536 RXX71:RXX65536 ROB71:ROB65536 REF71:REF65536 QUJ71:QUJ65536 QKN71:QKN65536 QAR71:QAR65536 PQV71:PQV65536 PGZ71:PGZ65536 OXD71:OXD65536 ONH71:ONH65536 ODL71:ODL65536 NTP71:NTP65536 NJT71:NJT65536 MZX71:MZX65536 MQB71:MQB65536 MGF71:MGF65536 LWJ71:LWJ65536 LMN71:LMN65536 LCR71:LCR65536 KSV71:KSV65536 KIZ71:KIZ65536 JZD71:JZD65536 JPH71:JPH65536 JFL71:JFL65536 IVP71:IVP65536 ILT71:ILT65536 IBX71:IBX65536 HSB71:HSB65536 HIF71:HIF65536 GYJ71:GYJ65536 GON71:GON65536 GER71:GER65536 FUV71:FUV65536 FKZ71:FKZ65536 FBD71:FBD65536 ERH71:ERH65536 EHL71:EHL65536 DXP71:DXP65536 DNT71:DNT65536 DDX71:DDX65536 CUB71:CUB65536 CKF71:CKF65536 CAJ71:CAJ65536 BQN71:BQN65536 BGR71:BGR65536 AWV71:AWV65536 AMZ71:AMZ65536 ADD71:ADD65536 TH71:TH65536 JL71:JL65536">
      <formula1>$X$5:$X$17</formula1>
    </dataValidation>
    <dataValidation type="list" allowBlank="1" showInputMessage="1" sqref="I71:I127 WVQ983049:WVQ983102 WLU983049:WLU983102 WBY983049:WBY983102 VSC983049:VSC983102 VIG983049:VIG983102 UYK983049:UYK983102 UOO983049:UOO983102 UES983049:UES983102 TUW983049:TUW983102 TLA983049:TLA983102 TBE983049:TBE983102 SRI983049:SRI983102 SHM983049:SHM983102 RXQ983049:RXQ983102 RNU983049:RNU983102 RDY983049:RDY983102 QUC983049:QUC983102 QKG983049:QKG983102 QAK983049:QAK983102 PQO983049:PQO983102 PGS983049:PGS983102 OWW983049:OWW983102 ONA983049:ONA983102 ODE983049:ODE983102 NTI983049:NTI983102 NJM983049:NJM983102 MZQ983049:MZQ983102 MPU983049:MPU983102 MFY983049:MFY983102 LWC983049:LWC983102 LMG983049:LMG983102 LCK983049:LCK983102 KSO983049:KSO983102 KIS983049:KIS983102 JYW983049:JYW983102 JPA983049:JPA983102 JFE983049:JFE983102 IVI983049:IVI983102 ILM983049:ILM983102 IBQ983049:IBQ983102 HRU983049:HRU983102 HHY983049:HHY983102 GYC983049:GYC983102 GOG983049:GOG983102 GEK983049:GEK983102 FUO983049:FUO983102 FKS983049:FKS983102 FAW983049:FAW983102 ERA983049:ERA983102 EHE983049:EHE983102 DXI983049:DXI983102 DNM983049:DNM983102 DDQ983049:DDQ983102 CTU983049:CTU983102 CJY983049:CJY983102 CAC983049:CAC983102 BQG983049:BQG983102 BGK983049:BGK983102 AWO983049:AWO983102 AMS983049:AMS983102 ACW983049:ACW983102 TA983049:TA983102 JE983049:JE983102 I983049:I983102 WVQ917513:WVQ917566 WLU917513:WLU917566 WBY917513:WBY917566 VSC917513:VSC917566 VIG917513:VIG917566 UYK917513:UYK917566 UOO917513:UOO917566 UES917513:UES917566 TUW917513:TUW917566 TLA917513:TLA917566 TBE917513:TBE917566 SRI917513:SRI917566 SHM917513:SHM917566 RXQ917513:RXQ917566 RNU917513:RNU917566 RDY917513:RDY917566 QUC917513:QUC917566 QKG917513:QKG917566 QAK917513:QAK917566 PQO917513:PQO917566 PGS917513:PGS917566 OWW917513:OWW917566 ONA917513:ONA917566 ODE917513:ODE917566 NTI917513:NTI917566 NJM917513:NJM917566 MZQ917513:MZQ917566 MPU917513:MPU917566 MFY917513:MFY917566 LWC917513:LWC917566 LMG917513:LMG917566 LCK917513:LCK917566 KSO917513:KSO917566 KIS917513:KIS917566 JYW917513:JYW917566 JPA917513:JPA917566 JFE917513:JFE917566 IVI917513:IVI917566 ILM917513:ILM917566 IBQ917513:IBQ917566 HRU917513:HRU917566 HHY917513:HHY917566 GYC917513:GYC917566 GOG917513:GOG917566 GEK917513:GEK917566 FUO917513:FUO917566 FKS917513:FKS917566 FAW917513:FAW917566 ERA917513:ERA917566 EHE917513:EHE917566 DXI917513:DXI917566 DNM917513:DNM917566 DDQ917513:DDQ917566 CTU917513:CTU917566 CJY917513:CJY917566 CAC917513:CAC917566 BQG917513:BQG917566 BGK917513:BGK917566 AWO917513:AWO917566 AMS917513:AMS917566 ACW917513:ACW917566 TA917513:TA917566 JE917513:JE917566 I917513:I917566 WVQ851977:WVQ852030 WLU851977:WLU852030 WBY851977:WBY852030 VSC851977:VSC852030 VIG851977:VIG852030 UYK851977:UYK852030 UOO851977:UOO852030 UES851977:UES852030 TUW851977:TUW852030 TLA851977:TLA852030 TBE851977:TBE852030 SRI851977:SRI852030 SHM851977:SHM852030 RXQ851977:RXQ852030 RNU851977:RNU852030 RDY851977:RDY852030 QUC851977:QUC852030 QKG851977:QKG852030 QAK851977:QAK852030 PQO851977:PQO852030 PGS851977:PGS852030 OWW851977:OWW852030 ONA851977:ONA852030 ODE851977:ODE852030 NTI851977:NTI852030 NJM851977:NJM852030 MZQ851977:MZQ852030 MPU851977:MPU852030 MFY851977:MFY852030 LWC851977:LWC852030 LMG851977:LMG852030 LCK851977:LCK852030 KSO851977:KSO852030 KIS851977:KIS852030 JYW851977:JYW852030 JPA851977:JPA852030 JFE851977:JFE852030 IVI851977:IVI852030 ILM851977:ILM852030 IBQ851977:IBQ852030 HRU851977:HRU852030 HHY851977:HHY852030 GYC851977:GYC852030 GOG851977:GOG852030 GEK851977:GEK852030 FUO851977:FUO852030 FKS851977:FKS852030 FAW851977:FAW852030 ERA851977:ERA852030 EHE851977:EHE852030 DXI851977:DXI852030 DNM851977:DNM852030 DDQ851977:DDQ852030 CTU851977:CTU852030 CJY851977:CJY852030 CAC851977:CAC852030 BQG851977:BQG852030 BGK851977:BGK852030 AWO851977:AWO852030 AMS851977:AMS852030 ACW851977:ACW852030 TA851977:TA852030 JE851977:JE852030 I851977:I852030 WVQ786441:WVQ786494 WLU786441:WLU786494 WBY786441:WBY786494 VSC786441:VSC786494 VIG786441:VIG786494 UYK786441:UYK786494 UOO786441:UOO786494 UES786441:UES786494 TUW786441:TUW786494 TLA786441:TLA786494 TBE786441:TBE786494 SRI786441:SRI786494 SHM786441:SHM786494 RXQ786441:RXQ786494 RNU786441:RNU786494 RDY786441:RDY786494 QUC786441:QUC786494 QKG786441:QKG786494 QAK786441:QAK786494 PQO786441:PQO786494 PGS786441:PGS786494 OWW786441:OWW786494 ONA786441:ONA786494 ODE786441:ODE786494 NTI786441:NTI786494 NJM786441:NJM786494 MZQ786441:MZQ786494 MPU786441:MPU786494 MFY786441:MFY786494 LWC786441:LWC786494 LMG786441:LMG786494 LCK786441:LCK786494 KSO786441:KSO786494 KIS786441:KIS786494 JYW786441:JYW786494 JPA786441:JPA786494 JFE786441:JFE786494 IVI786441:IVI786494 ILM786441:ILM786494 IBQ786441:IBQ786494 HRU786441:HRU786494 HHY786441:HHY786494 GYC786441:GYC786494 GOG786441:GOG786494 GEK786441:GEK786494 FUO786441:FUO786494 FKS786441:FKS786494 FAW786441:FAW786494 ERA786441:ERA786494 EHE786441:EHE786494 DXI786441:DXI786494 DNM786441:DNM786494 DDQ786441:DDQ786494 CTU786441:CTU786494 CJY786441:CJY786494 CAC786441:CAC786494 BQG786441:BQG786494 BGK786441:BGK786494 AWO786441:AWO786494 AMS786441:AMS786494 ACW786441:ACW786494 TA786441:TA786494 JE786441:JE786494 I786441:I786494 WVQ720905:WVQ720958 WLU720905:WLU720958 WBY720905:WBY720958 VSC720905:VSC720958 VIG720905:VIG720958 UYK720905:UYK720958 UOO720905:UOO720958 UES720905:UES720958 TUW720905:TUW720958 TLA720905:TLA720958 TBE720905:TBE720958 SRI720905:SRI720958 SHM720905:SHM720958 RXQ720905:RXQ720958 RNU720905:RNU720958 RDY720905:RDY720958 QUC720905:QUC720958 QKG720905:QKG720958 QAK720905:QAK720958 PQO720905:PQO720958 PGS720905:PGS720958 OWW720905:OWW720958 ONA720905:ONA720958 ODE720905:ODE720958 NTI720905:NTI720958 NJM720905:NJM720958 MZQ720905:MZQ720958 MPU720905:MPU720958 MFY720905:MFY720958 LWC720905:LWC720958 LMG720905:LMG720958 LCK720905:LCK720958 KSO720905:KSO720958 KIS720905:KIS720958 JYW720905:JYW720958 JPA720905:JPA720958 JFE720905:JFE720958 IVI720905:IVI720958 ILM720905:ILM720958 IBQ720905:IBQ720958 HRU720905:HRU720958 HHY720905:HHY720958 GYC720905:GYC720958 GOG720905:GOG720958 GEK720905:GEK720958 FUO720905:FUO720958 FKS720905:FKS720958 FAW720905:FAW720958 ERA720905:ERA720958 EHE720905:EHE720958 DXI720905:DXI720958 DNM720905:DNM720958 DDQ720905:DDQ720958 CTU720905:CTU720958 CJY720905:CJY720958 CAC720905:CAC720958 BQG720905:BQG720958 BGK720905:BGK720958 AWO720905:AWO720958 AMS720905:AMS720958 ACW720905:ACW720958 TA720905:TA720958 JE720905:JE720958 I720905:I720958 WVQ655369:WVQ655422 WLU655369:WLU655422 WBY655369:WBY655422 VSC655369:VSC655422 VIG655369:VIG655422 UYK655369:UYK655422 UOO655369:UOO655422 UES655369:UES655422 TUW655369:TUW655422 TLA655369:TLA655422 TBE655369:TBE655422 SRI655369:SRI655422 SHM655369:SHM655422 RXQ655369:RXQ655422 RNU655369:RNU655422 RDY655369:RDY655422 QUC655369:QUC655422 QKG655369:QKG655422 QAK655369:QAK655422 PQO655369:PQO655422 PGS655369:PGS655422 OWW655369:OWW655422 ONA655369:ONA655422 ODE655369:ODE655422 NTI655369:NTI655422 NJM655369:NJM655422 MZQ655369:MZQ655422 MPU655369:MPU655422 MFY655369:MFY655422 LWC655369:LWC655422 LMG655369:LMG655422 LCK655369:LCK655422 KSO655369:KSO655422 KIS655369:KIS655422 JYW655369:JYW655422 JPA655369:JPA655422 JFE655369:JFE655422 IVI655369:IVI655422 ILM655369:ILM655422 IBQ655369:IBQ655422 HRU655369:HRU655422 HHY655369:HHY655422 GYC655369:GYC655422 GOG655369:GOG655422 GEK655369:GEK655422 FUO655369:FUO655422 FKS655369:FKS655422 FAW655369:FAW655422 ERA655369:ERA655422 EHE655369:EHE655422 DXI655369:DXI655422 DNM655369:DNM655422 DDQ655369:DDQ655422 CTU655369:CTU655422 CJY655369:CJY655422 CAC655369:CAC655422 BQG655369:BQG655422 BGK655369:BGK655422 AWO655369:AWO655422 AMS655369:AMS655422 ACW655369:ACW655422 TA655369:TA655422 JE655369:JE655422 I655369:I655422 WVQ589833:WVQ589886 WLU589833:WLU589886 WBY589833:WBY589886 VSC589833:VSC589886 VIG589833:VIG589886 UYK589833:UYK589886 UOO589833:UOO589886 UES589833:UES589886 TUW589833:TUW589886 TLA589833:TLA589886 TBE589833:TBE589886 SRI589833:SRI589886 SHM589833:SHM589886 RXQ589833:RXQ589886 RNU589833:RNU589886 RDY589833:RDY589886 QUC589833:QUC589886 QKG589833:QKG589886 QAK589833:QAK589886 PQO589833:PQO589886 PGS589833:PGS589886 OWW589833:OWW589886 ONA589833:ONA589886 ODE589833:ODE589886 NTI589833:NTI589886 NJM589833:NJM589886 MZQ589833:MZQ589886 MPU589833:MPU589886 MFY589833:MFY589886 LWC589833:LWC589886 LMG589833:LMG589886 LCK589833:LCK589886 KSO589833:KSO589886 KIS589833:KIS589886 JYW589833:JYW589886 JPA589833:JPA589886 JFE589833:JFE589886 IVI589833:IVI589886 ILM589833:ILM589886 IBQ589833:IBQ589886 HRU589833:HRU589886 HHY589833:HHY589886 GYC589833:GYC589886 GOG589833:GOG589886 GEK589833:GEK589886 FUO589833:FUO589886 FKS589833:FKS589886 FAW589833:FAW589886 ERA589833:ERA589886 EHE589833:EHE589886 DXI589833:DXI589886 DNM589833:DNM589886 DDQ589833:DDQ589886 CTU589833:CTU589886 CJY589833:CJY589886 CAC589833:CAC589886 BQG589833:BQG589886 BGK589833:BGK589886 AWO589833:AWO589886 AMS589833:AMS589886 ACW589833:ACW589886 TA589833:TA589886 JE589833:JE589886 I589833:I589886 WVQ524297:WVQ524350 WLU524297:WLU524350 WBY524297:WBY524350 VSC524297:VSC524350 VIG524297:VIG524350 UYK524297:UYK524350 UOO524297:UOO524350 UES524297:UES524350 TUW524297:TUW524350 TLA524297:TLA524350 TBE524297:TBE524350 SRI524297:SRI524350 SHM524297:SHM524350 RXQ524297:RXQ524350 RNU524297:RNU524350 RDY524297:RDY524350 QUC524297:QUC524350 QKG524297:QKG524350 QAK524297:QAK524350 PQO524297:PQO524350 PGS524297:PGS524350 OWW524297:OWW524350 ONA524297:ONA524350 ODE524297:ODE524350 NTI524297:NTI524350 NJM524297:NJM524350 MZQ524297:MZQ524350 MPU524297:MPU524350 MFY524297:MFY524350 LWC524297:LWC524350 LMG524297:LMG524350 LCK524297:LCK524350 KSO524297:KSO524350 KIS524297:KIS524350 JYW524297:JYW524350 JPA524297:JPA524350 JFE524297:JFE524350 IVI524297:IVI524350 ILM524297:ILM524350 IBQ524297:IBQ524350 HRU524297:HRU524350 HHY524297:HHY524350 GYC524297:GYC524350 GOG524297:GOG524350 GEK524297:GEK524350 FUO524297:FUO524350 FKS524297:FKS524350 FAW524297:FAW524350 ERA524297:ERA524350 EHE524297:EHE524350 DXI524297:DXI524350 DNM524297:DNM524350 DDQ524297:DDQ524350 CTU524297:CTU524350 CJY524297:CJY524350 CAC524297:CAC524350 BQG524297:BQG524350 BGK524297:BGK524350 AWO524297:AWO524350 AMS524297:AMS524350 ACW524297:ACW524350 TA524297:TA524350 JE524297:JE524350 I524297:I524350 WVQ458761:WVQ458814 WLU458761:WLU458814 WBY458761:WBY458814 VSC458761:VSC458814 VIG458761:VIG458814 UYK458761:UYK458814 UOO458761:UOO458814 UES458761:UES458814 TUW458761:TUW458814 TLA458761:TLA458814 TBE458761:TBE458814 SRI458761:SRI458814 SHM458761:SHM458814 RXQ458761:RXQ458814 RNU458761:RNU458814 RDY458761:RDY458814 QUC458761:QUC458814 QKG458761:QKG458814 QAK458761:QAK458814 PQO458761:PQO458814 PGS458761:PGS458814 OWW458761:OWW458814 ONA458761:ONA458814 ODE458761:ODE458814 NTI458761:NTI458814 NJM458761:NJM458814 MZQ458761:MZQ458814 MPU458761:MPU458814 MFY458761:MFY458814 LWC458761:LWC458814 LMG458761:LMG458814 LCK458761:LCK458814 KSO458761:KSO458814 KIS458761:KIS458814 JYW458761:JYW458814 JPA458761:JPA458814 JFE458761:JFE458814 IVI458761:IVI458814 ILM458761:ILM458814 IBQ458761:IBQ458814 HRU458761:HRU458814 HHY458761:HHY458814 GYC458761:GYC458814 GOG458761:GOG458814 GEK458761:GEK458814 FUO458761:FUO458814 FKS458761:FKS458814 FAW458761:FAW458814 ERA458761:ERA458814 EHE458761:EHE458814 DXI458761:DXI458814 DNM458761:DNM458814 DDQ458761:DDQ458814 CTU458761:CTU458814 CJY458761:CJY458814 CAC458761:CAC458814 BQG458761:BQG458814 BGK458761:BGK458814 AWO458761:AWO458814 AMS458761:AMS458814 ACW458761:ACW458814 TA458761:TA458814 JE458761:JE458814 I458761:I458814 WVQ393225:WVQ393278 WLU393225:WLU393278 WBY393225:WBY393278 VSC393225:VSC393278 VIG393225:VIG393278 UYK393225:UYK393278 UOO393225:UOO393278 UES393225:UES393278 TUW393225:TUW393278 TLA393225:TLA393278 TBE393225:TBE393278 SRI393225:SRI393278 SHM393225:SHM393278 RXQ393225:RXQ393278 RNU393225:RNU393278 RDY393225:RDY393278 QUC393225:QUC393278 QKG393225:QKG393278 QAK393225:QAK393278 PQO393225:PQO393278 PGS393225:PGS393278 OWW393225:OWW393278 ONA393225:ONA393278 ODE393225:ODE393278 NTI393225:NTI393278 NJM393225:NJM393278 MZQ393225:MZQ393278 MPU393225:MPU393278 MFY393225:MFY393278 LWC393225:LWC393278 LMG393225:LMG393278 LCK393225:LCK393278 KSO393225:KSO393278 KIS393225:KIS393278 JYW393225:JYW393278 JPA393225:JPA393278 JFE393225:JFE393278 IVI393225:IVI393278 ILM393225:ILM393278 IBQ393225:IBQ393278 HRU393225:HRU393278 HHY393225:HHY393278 GYC393225:GYC393278 GOG393225:GOG393278 GEK393225:GEK393278 FUO393225:FUO393278 FKS393225:FKS393278 FAW393225:FAW393278 ERA393225:ERA393278 EHE393225:EHE393278 DXI393225:DXI393278 DNM393225:DNM393278 DDQ393225:DDQ393278 CTU393225:CTU393278 CJY393225:CJY393278 CAC393225:CAC393278 BQG393225:BQG393278 BGK393225:BGK393278 AWO393225:AWO393278 AMS393225:AMS393278 ACW393225:ACW393278 TA393225:TA393278 JE393225:JE393278 I393225:I393278 WVQ327689:WVQ327742 WLU327689:WLU327742 WBY327689:WBY327742 VSC327689:VSC327742 VIG327689:VIG327742 UYK327689:UYK327742 UOO327689:UOO327742 UES327689:UES327742 TUW327689:TUW327742 TLA327689:TLA327742 TBE327689:TBE327742 SRI327689:SRI327742 SHM327689:SHM327742 RXQ327689:RXQ327742 RNU327689:RNU327742 RDY327689:RDY327742 QUC327689:QUC327742 QKG327689:QKG327742 QAK327689:QAK327742 PQO327689:PQO327742 PGS327689:PGS327742 OWW327689:OWW327742 ONA327689:ONA327742 ODE327689:ODE327742 NTI327689:NTI327742 NJM327689:NJM327742 MZQ327689:MZQ327742 MPU327689:MPU327742 MFY327689:MFY327742 LWC327689:LWC327742 LMG327689:LMG327742 LCK327689:LCK327742 KSO327689:KSO327742 KIS327689:KIS327742 JYW327689:JYW327742 JPA327689:JPA327742 JFE327689:JFE327742 IVI327689:IVI327742 ILM327689:ILM327742 IBQ327689:IBQ327742 HRU327689:HRU327742 HHY327689:HHY327742 GYC327689:GYC327742 GOG327689:GOG327742 GEK327689:GEK327742 FUO327689:FUO327742 FKS327689:FKS327742 FAW327689:FAW327742 ERA327689:ERA327742 EHE327689:EHE327742 DXI327689:DXI327742 DNM327689:DNM327742 DDQ327689:DDQ327742 CTU327689:CTU327742 CJY327689:CJY327742 CAC327689:CAC327742 BQG327689:BQG327742 BGK327689:BGK327742 AWO327689:AWO327742 AMS327689:AMS327742 ACW327689:ACW327742 TA327689:TA327742 JE327689:JE327742 I327689:I327742 WVQ262153:WVQ262206 WLU262153:WLU262206 WBY262153:WBY262206 VSC262153:VSC262206 VIG262153:VIG262206 UYK262153:UYK262206 UOO262153:UOO262206 UES262153:UES262206 TUW262153:TUW262206 TLA262153:TLA262206 TBE262153:TBE262206 SRI262153:SRI262206 SHM262153:SHM262206 RXQ262153:RXQ262206 RNU262153:RNU262206 RDY262153:RDY262206 QUC262153:QUC262206 QKG262153:QKG262206 QAK262153:QAK262206 PQO262153:PQO262206 PGS262153:PGS262206 OWW262153:OWW262206 ONA262153:ONA262206 ODE262153:ODE262206 NTI262153:NTI262206 NJM262153:NJM262206 MZQ262153:MZQ262206 MPU262153:MPU262206 MFY262153:MFY262206 LWC262153:LWC262206 LMG262153:LMG262206 LCK262153:LCK262206 KSO262153:KSO262206 KIS262153:KIS262206 JYW262153:JYW262206 JPA262153:JPA262206 JFE262153:JFE262206 IVI262153:IVI262206 ILM262153:ILM262206 IBQ262153:IBQ262206 HRU262153:HRU262206 HHY262153:HHY262206 GYC262153:GYC262206 GOG262153:GOG262206 GEK262153:GEK262206 FUO262153:FUO262206 FKS262153:FKS262206 FAW262153:FAW262206 ERA262153:ERA262206 EHE262153:EHE262206 DXI262153:DXI262206 DNM262153:DNM262206 DDQ262153:DDQ262206 CTU262153:CTU262206 CJY262153:CJY262206 CAC262153:CAC262206 BQG262153:BQG262206 BGK262153:BGK262206 AWO262153:AWO262206 AMS262153:AMS262206 ACW262153:ACW262206 TA262153:TA262206 JE262153:JE262206 I262153:I262206 WVQ196617:WVQ196670 WLU196617:WLU196670 WBY196617:WBY196670 VSC196617:VSC196670 VIG196617:VIG196670 UYK196617:UYK196670 UOO196617:UOO196670 UES196617:UES196670 TUW196617:TUW196670 TLA196617:TLA196670 TBE196617:TBE196670 SRI196617:SRI196670 SHM196617:SHM196670 RXQ196617:RXQ196670 RNU196617:RNU196670 RDY196617:RDY196670 QUC196617:QUC196670 QKG196617:QKG196670 QAK196617:QAK196670 PQO196617:PQO196670 PGS196617:PGS196670 OWW196617:OWW196670 ONA196617:ONA196670 ODE196617:ODE196670 NTI196617:NTI196670 NJM196617:NJM196670 MZQ196617:MZQ196670 MPU196617:MPU196670 MFY196617:MFY196670 LWC196617:LWC196670 LMG196617:LMG196670 LCK196617:LCK196670 KSO196617:KSO196670 KIS196617:KIS196670 JYW196617:JYW196670 JPA196617:JPA196670 JFE196617:JFE196670 IVI196617:IVI196670 ILM196617:ILM196670 IBQ196617:IBQ196670 HRU196617:HRU196670 HHY196617:HHY196670 GYC196617:GYC196670 GOG196617:GOG196670 GEK196617:GEK196670 FUO196617:FUO196670 FKS196617:FKS196670 FAW196617:FAW196670 ERA196617:ERA196670 EHE196617:EHE196670 DXI196617:DXI196670 DNM196617:DNM196670 DDQ196617:DDQ196670 CTU196617:CTU196670 CJY196617:CJY196670 CAC196617:CAC196670 BQG196617:BQG196670 BGK196617:BGK196670 AWO196617:AWO196670 AMS196617:AMS196670 ACW196617:ACW196670 TA196617:TA196670 JE196617:JE196670 I196617:I196670 WVQ131081:WVQ131134 WLU131081:WLU131134 WBY131081:WBY131134 VSC131081:VSC131134 VIG131081:VIG131134 UYK131081:UYK131134 UOO131081:UOO131134 UES131081:UES131134 TUW131081:TUW131134 TLA131081:TLA131134 TBE131081:TBE131134 SRI131081:SRI131134 SHM131081:SHM131134 RXQ131081:RXQ131134 RNU131081:RNU131134 RDY131081:RDY131134 QUC131081:QUC131134 QKG131081:QKG131134 QAK131081:QAK131134 PQO131081:PQO131134 PGS131081:PGS131134 OWW131081:OWW131134 ONA131081:ONA131134 ODE131081:ODE131134 NTI131081:NTI131134 NJM131081:NJM131134 MZQ131081:MZQ131134 MPU131081:MPU131134 MFY131081:MFY131134 LWC131081:LWC131134 LMG131081:LMG131134 LCK131081:LCK131134 KSO131081:KSO131134 KIS131081:KIS131134 JYW131081:JYW131134 JPA131081:JPA131134 JFE131081:JFE131134 IVI131081:IVI131134 ILM131081:ILM131134 IBQ131081:IBQ131134 HRU131081:HRU131134 HHY131081:HHY131134 GYC131081:GYC131134 GOG131081:GOG131134 GEK131081:GEK131134 FUO131081:FUO131134 FKS131081:FKS131134 FAW131081:FAW131134 ERA131081:ERA131134 EHE131081:EHE131134 DXI131081:DXI131134 DNM131081:DNM131134 DDQ131081:DDQ131134 CTU131081:CTU131134 CJY131081:CJY131134 CAC131081:CAC131134 BQG131081:BQG131134 BGK131081:BGK131134 AWO131081:AWO131134 AMS131081:AMS131134 ACW131081:ACW131134 TA131081:TA131134 JE131081:JE131134 I131081:I131134 WVQ65545:WVQ65598 WLU65545:WLU65598 WBY65545:WBY65598 VSC65545:VSC65598 VIG65545:VIG65598 UYK65545:UYK65598 UOO65545:UOO65598 UES65545:UES65598 TUW65545:TUW65598 TLA65545:TLA65598 TBE65545:TBE65598 SRI65545:SRI65598 SHM65545:SHM65598 RXQ65545:RXQ65598 RNU65545:RNU65598 RDY65545:RDY65598 QUC65545:QUC65598 QKG65545:QKG65598 QAK65545:QAK65598 PQO65545:PQO65598 PGS65545:PGS65598 OWW65545:OWW65598 ONA65545:ONA65598 ODE65545:ODE65598 NTI65545:NTI65598 NJM65545:NJM65598 MZQ65545:MZQ65598 MPU65545:MPU65598 MFY65545:MFY65598 LWC65545:LWC65598 LMG65545:LMG65598 LCK65545:LCK65598 KSO65545:KSO65598 KIS65545:KIS65598 JYW65545:JYW65598 JPA65545:JPA65598 JFE65545:JFE65598 IVI65545:IVI65598 ILM65545:ILM65598 IBQ65545:IBQ65598 HRU65545:HRU65598 HHY65545:HHY65598 GYC65545:GYC65598 GOG65545:GOG65598 GEK65545:GEK65598 FUO65545:FUO65598 FKS65545:FKS65598 FAW65545:FAW65598 ERA65545:ERA65598 EHE65545:EHE65598 DXI65545:DXI65598 DNM65545:DNM65598 DDQ65545:DDQ65598 CTU65545:CTU65598 CJY65545:CJY65598 CAC65545:CAC65598 BQG65545:BQG65598 BGK65545:BGK65598 AWO65545:AWO65598 AMS65545:AMS65598 ACW65545:ACW65598 TA65545:TA65598 JE65545:JE65598 I65545:I65598 WVQ9:WVQ62 WLU9:WLU62 WBY9:WBY62 VSC9:VSC62 VIG9:VIG62 UYK9:UYK62 UOO9:UOO62 UES9:UES62 TUW9:TUW62 TLA9:TLA62 TBE9:TBE62 SRI9:SRI62 SHM9:SHM62 RXQ9:RXQ62 RNU9:RNU62 RDY9:RDY62 QUC9:QUC62 QKG9:QKG62 QAK9:QAK62 PQO9:PQO62 PGS9:PGS62 OWW9:OWW62 ONA9:ONA62 ODE9:ODE62 NTI9:NTI62 NJM9:NJM62 MZQ9:MZQ62 MPU9:MPU62 MFY9:MFY62 LWC9:LWC62 LMG9:LMG62 LCK9:LCK62 KSO9:KSO62 KIS9:KIS62 JYW9:JYW62 JPA9:JPA62 JFE9:JFE62 IVI9:IVI62 ILM9:ILM62 IBQ9:IBQ62 HRU9:HRU62 HHY9:HHY62 GYC9:GYC62 GOG9:GOG62 GEK9:GEK62 FUO9:FUO62 FKS9:FKS62 FAW9:FAW62 ERA9:ERA62 EHE9:EHE62 DXI9:DXI62 DNM9:DNM62 DDQ9:DDQ62 CTU9:CTU62 CJY9:CJY62 CAC9:CAC62 BQG9:BQG62 BGK9:BGK62 AWO9:AWO62 AMS9:AMS62 ACW9:ACW62 TA9:TA62 JE9:JE62 I9:I62 WVQ983111:WVQ983167 WLU983111:WLU983167 WBY983111:WBY983167 VSC983111:VSC983167 VIG983111:VIG983167 UYK983111:UYK983167 UOO983111:UOO983167 UES983111:UES983167 TUW983111:TUW983167 TLA983111:TLA983167 TBE983111:TBE983167 SRI983111:SRI983167 SHM983111:SHM983167 RXQ983111:RXQ983167 RNU983111:RNU983167 RDY983111:RDY983167 QUC983111:QUC983167 QKG983111:QKG983167 QAK983111:QAK983167 PQO983111:PQO983167 PGS983111:PGS983167 OWW983111:OWW983167 ONA983111:ONA983167 ODE983111:ODE983167 NTI983111:NTI983167 NJM983111:NJM983167 MZQ983111:MZQ983167 MPU983111:MPU983167 MFY983111:MFY983167 LWC983111:LWC983167 LMG983111:LMG983167 LCK983111:LCK983167 KSO983111:KSO983167 KIS983111:KIS983167 JYW983111:JYW983167 JPA983111:JPA983167 JFE983111:JFE983167 IVI983111:IVI983167 ILM983111:ILM983167 IBQ983111:IBQ983167 HRU983111:HRU983167 HHY983111:HHY983167 GYC983111:GYC983167 GOG983111:GOG983167 GEK983111:GEK983167 FUO983111:FUO983167 FKS983111:FKS983167 FAW983111:FAW983167 ERA983111:ERA983167 EHE983111:EHE983167 DXI983111:DXI983167 DNM983111:DNM983167 DDQ983111:DDQ983167 CTU983111:CTU983167 CJY983111:CJY983167 CAC983111:CAC983167 BQG983111:BQG983167 BGK983111:BGK983167 AWO983111:AWO983167 AMS983111:AMS983167 ACW983111:ACW983167 TA983111:TA983167 JE983111:JE983167 I983111:I983167 WVQ917575:WVQ917631 WLU917575:WLU917631 WBY917575:WBY917631 VSC917575:VSC917631 VIG917575:VIG917631 UYK917575:UYK917631 UOO917575:UOO917631 UES917575:UES917631 TUW917575:TUW917631 TLA917575:TLA917631 TBE917575:TBE917631 SRI917575:SRI917631 SHM917575:SHM917631 RXQ917575:RXQ917631 RNU917575:RNU917631 RDY917575:RDY917631 QUC917575:QUC917631 QKG917575:QKG917631 QAK917575:QAK917631 PQO917575:PQO917631 PGS917575:PGS917631 OWW917575:OWW917631 ONA917575:ONA917631 ODE917575:ODE917631 NTI917575:NTI917631 NJM917575:NJM917631 MZQ917575:MZQ917631 MPU917575:MPU917631 MFY917575:MFY917631 LWC917575:LWC917631 LMG917575:LMG917631 LCK917575:LCK917631 KSO917575:KSO917631 KIS917575:KIS917631 JYW917575:JYW917631 JPA917575:JPA917631 JFE917575:JFE917631 IVI917575:IVI917631 ILM917575:ILM917631 IBQ917575:IBQ917631 HRU917575:HRU917631 HHY917575:HHY917631 GYC917575:GYC917631 GOG917575:GOG917631 GEK917575:GEK917631 FUO917575:FUO917631 FKS917575:FKS917631 FAW917575:FAW917631 ERA917575:ERA917631 EHE917575:EHE917631 DXI917575:DXI917631 DNM917575:DNM917631 DDQ917575:DDQ917631 CTU917575:CTU917631 CJY917575:CJY917631 CAC917575:CAC917631 BQG917575:BQG917631 BGK917575:BGK917631 AWO917575:AWO917631 AMS917575:AMS917631 ACW917575:ACW917631 TA917575:TA917631 JE917575:JE917631 I917575:I917631 WVQ852039:WVQ852095 WLU852039:WLU852095 WBY852039:WBY852095 VSC852039:VSC852095 VIG852039:VIG852095 UYK852039:UYK852095 UOO852039:UOO852095 UES852039:UES852095 TUW852039:TUW852095 TLA852039:TLA852095 TBE852039:TBE852095 SRI852039:SRI852095 SHM852039:SHM852095 RXQ852039:RXQ852095 RNU852039:RNU852095 RDY852039:RDY852095 QUC852039:QUC852095 QKG852039:QKG852095 QAK852039:QAK852095 PQO852039:PQO852095 PGS852039:PGS852095 OWW852039:OWW852095 ONA852039:ONA852095 ODE852039:ODE852095 NTI852039:NTI852095 NJM852039:NJM852095 MZQ852039:MZQ852095 MPU852039:MPU852095 MFY852039:MFY852095 LWC852039:LWC852095 LMG852039:LMG852095 LCK852039:LCK852095 KSO852039:KSO852095 KIS852039:KIS852095 JYW852039:JYW852095 JPA852039:JPA852095 JFE852039:JFE852095 IVI852039:IVI852095 ILM852039:ILM852095 IBQ852039:IBQ852095 HRU852039:HRU852095 HHY852039:HHY852095 GYC852039:GYC852095 GOG852039:GOG852095 GEK852039:GEK852095 FUO852039:FUO852095 FKS852039:FKS852095 FAW852039:FAW852095 ERA852039:ERA852095 EHE852039:EHE852095 DXI852039:DXI852095 DNM852039:DNM852095 DDQ852039:DDQ852095 CTU852039:CTU852095 CJY852039:CJY852095 CAC852039:CAC852095 BQG852039:BQG852095 BGK852039:BGK852095 AWO852039:AWO852095 AMS852039:AMS852095 ACW852039:ACW852095 TA852039:TA852095 JE852039:JE852095 I852039:I852095 WVQ786503:WVQ786559 WLU786503:WLU786559 WBY786503:WBY786559 VSC786503:VSC786559 VIG786503:VIG786559 UYK786503:UYK786559 UOO786503:UOO786559 UES786503:UES786559 TUW786503:TUW786559 TLA786503:TLA786559 TBE786503:TBE786559 SRI786503:SRI786559 SHM786503:SHM786559 RXQ786503:RXQ786559 RNU786503:RNU786559 RDY786503:RDY786559 QUC786503:QUC786559 QKG786503:QKG786559 QAK786503:QAK786559 PQO786503:PQO786559 PGS786503:PGS786559 OWW786503:OWW786559 ONA786503:ONA786559 ODE786503:ODE786559 NTI786503:NTI786559 NJM786503:NJM786559 MZQ786503:MZQ786559 MPU786503:MPU786559 MFY786503:MFY786559 LWC786503:LWC786559 LMG786503:LMG786559 LCK786503:LCK786559 KSO786503:KSO786559 KIS786503:KIS786559 JYW786503:JYW786559 JPA786503:JPA786559 JFE786503:JFE786559 IVI786503:IVI786559 ILM786503:ILM786559 IBQ786503:IBQ786559 HRU786503:HRU786559 HHY786503:HHY786559 GYC786503:GYC786559 GOG786503:GOG786559 GEK786503:GEK786559 FUO786503:FUO786559 FKS786503:FKS786559 FAW786503:FAW786559 ERA786503:ERA786559 EHE786503:EHE786559 DXI786503:DXI786559 DNM786503:DNM786559 DDQ786503:DDQ786559 CTU786503:CTU786559 CJY786503:CJY786559 CAC786503:CAC786559 BQG786503:BQG786559 BGK786503:BGK786559 AWO786503:AWO786559 AMS786503:AMS786559 ACW786503:ACW786559 TA786503:TA786559 JE786503:JE786559 I786503:I786559 WVQ720967:WVQ721023 WLU720967:WLU721023 WBY720967:WBY721023 VSC720967:VSC721023 VIG720967:VIG721023 UYK720967:UYK721023 UOO720967:UOO721023 UES720967:UES721023 TUW720967:TUW721023 TLA720967:TLA721023 TBE720967:TBE721023 SRI720967:SRI721023 SHM720967:SHM721023 RXQ720967:RXQ721023 RNU720967:RNU721023 RDY720967:RDY721023 QUC720967:QUC721023 QKG720967:QKG721023 QAK720967:QAK721023 PQO720967:PQO721023 PGS720967:PGS721023 OWW720967:OWW721023 ONA720967:ONA721023 ODE720967:ODE721023 NTI720967:NTI721023 NJM720967:NJM721023 MZQ720967:MZQ721023 MPU720967:MPU721023 MFY720967:MFY721023 LWC720967:LWC721023 LMG720967:LMG721023 LCK720967:LCK721023 KSO720967:KSO721023 KIS720967:KIS721023 JYW720967:JYW721023 JPA720967:JPA721023 JFE720967:JFE721023 IVI720967:IVI721023 ILM720967:ILM721023 IBQ720967:IBQ721023 HRU720967:HRU721023 HHY720967:HHY721023 GYC720967:GYC721023 GOG720967:GOG721023 GEK720967:GEK721023 FUO720967:FUO721023 FKS720967:FKS721023 FAW720967:FAW721023 ERA720967:ERA721023 EHE720967:EHE721023 DXI720967:DXI721023 DNM720967:DNM721023 DDQ720967:DDQ721023 CTU720967:CTU721023 CJY720967:CJY721023 CAC720967:CAC721023 BQG720967:BQG721023 BGK720967:BGK721023 AWO720967:AWO721023 AMS720967:AMS721023 ACW720967:ACW721023 TA720967:TA721023 JE720967:JE721023 I720967:I721023 WVQ655431:WVQ655487 WLU655431:WLU655487 WBY655431:WBY655487 VSC655431:VSC655487 VIG655431:VIG655487 UYK655431:UYK655487 UOO655431:UOO655487 UES655431:UES655487 TUW655431:TUW655487 TLA655431:TLA655487 TBE655431:TBE655487 SRI655431:SRI655487 SHM655431:SHM655487 RXQ655431:RXQ655487 RNU655431:RNU655487 RDY655431:RDY655487 QUC655431:QUC655487 QKG655431:QKG655487 QAK655431:QAK655487 PQO655431:PQO655487 PGS655431:PGS655487 OWW655431:OWW655487 ONA655431:ONA655487 ODE655431:ODE655487 NTI655431:NTI655487 NJM655431:NJM655487 MZQ655431:MZQ655487 MPU655431:MPU655487 MFY655431:MFY655487 LWC655431:LWC655487 LMG655431:LMG655487 LCK655431:LCK655487 KSO655431:KSO655487 KIS655431:KIS655487 JYW655431:JYW655487 JPA655431:JPA655487 JFE655431:JFE655487 IVI655431:IVI655487 ILM655431:ILM655487 IBQ655431:IBQ655487 HRU655431:HRU655487 HHY655431:HHY655487 GYC655431:GYC655487 GOG655431:GOG655487 GEK655431:GEK655487 FUO655431:FUO655487 FKS655431:FKS655487 FAW655431:FAW655487 ERA655431:ERA655487 EHE655431:EHE655487 DXI655431:DXI655487 DNM655431:DNM655487 DDQ655431:DDQ655487 CTU655431:CTU655487 CJY655431:CJY655487 CAC655431:CAC655487 BQG655431:BQG655487 BGK655431:BGK655487 AWO655431:AWO655487 AMS655431:AMS655487 ACW655431:ACW655487 TA655431:TA655487 JE655431:JE655487 I655431:I655487 WVQ589895:WVQ589951 WLU589895:WLU589951 WBY589895:WBY589951 VSC589895:VSC589951 VIG589895:VIG589951 UYK589895:UYK589951 UOO589895:UOO589951 UES589895:UES589951 TUW589895:TUW589951 TLA589895:TLA589951 TBE589895:TBE589951 SRI589895:SRI589951 SHM589895:SHM589951 RXQ589895:RXQ589951 RNU589895:RNU589951 RDY589895:RDY589951 QUC589895:QUC589951 QKG589895:QKG589951 QAK589895:QAK589951 PQO589895:PQO589951 PGS589895:PGS589951 OWW589895:OWW589951 ONA589895:ONA589951 ODE589895:ODE589951 NTI589895:NTI589951 NJM589895:NJM589951 MZQ589895:MZQ589951 MPU589895:MPU589951 MFY589895:MFY589951 LWC589895:LWC589951 LMG589895:LMG589951 LCK589895:LCK589951 KSO589895:KSO589951 KIS589895:KIS589951 JYW589895:JYW589951 JPA589895:JPA589951 JFE589895:JFE589951 IVI589895:IVI589951 ILM589895:ILM589951 IBQ589895:IBQ589951 HRU589895:HRU589951 HHY589895:HHY589951 GYC589895:GYC589951 GOG589895:GOG589951 GEK589895:GEK589951 FUO589895:FUO589951 FKS589895:FKS589951 FAW589895:FAW589951 ERA589895:ERA589951 EHE589895:EHE589951 DXI589895:DXI589951 DNM589895:DNM589951 DDQ589895:DDQ589951 CTU589895:CTU589951 CJY589895:CJY589951 CAC589895:CAC589951 BQG589895:BQG589951 BGK589895:BGK589951 AWO589895:AWO589951 AMS589895:AMS589951 ACW589895:ACW589951 TA589895:TA589951 JE589895:JE589951 I589895:I589951 WVQ524359:WVQ524415 WLU524359:WLU524415 WBY524359:WBY524415 VSC524359:VSC524415 VIG524359:VIG524415 UYK524359:UYK524415 UOO524359:UOO524415 UES524359:UES524415 TUW524359:TUW524415 TLA524359:TLA524415 TBE524359:TBE524415 SRI524359:SRI524415 SHM524359:SHM524415 RXQ524359:RXQ524415 RNU524359:RNU524415 RDY524359:RDY524415 QUC524359:QUC524415 QKG524359:QKG524415 QAK524359:QAK524415 PQO524359:PQO524415 PGS524359:PGS524415 OWW524359:OWW524415 ONA524359:ONA524415 ODE524359:ODE524415 NTI524359:NTI524415 NJM524359:NJM524415 MZQ524359:MZQ524415 MPU524359:MPU524415 MFY524359:MFY524415 LWC524359:LWC524415 LMG524359:LMG524415 LCK524359:LCK524415 KSO524359:KSO524415 KIS524359:KIS524415 JYW524359:JYW524415 JPA524359:JPA524415 JFE524359:JFE524415 IVI524359:IVI524415 ILM524359:ILM524415 IBQ524359:IBQ524415 HRU524359:HRU524415 HHY524359:HHY524415 GYC524359:GYC524415 GOG524359:GOG524415 GEK524359:GEK524415 FUO524359:FUO524415 FKS524359:FKS524415 FAW524359:FAW524415 ERA524359:ERA524415 EHE524359:EHE524415 DXI524359:DXI524415 DNM524359:DNM524415 DDQ524359:DDQ524415 CTU524359:CTU524415 CJY524359:CJY524415 CAC524359:CAC524415 BQG524359:BQG524415 BGK524359:BGK524415 AWO524359:AWO524415 AMS524359:AMS524415 ACW524359:ACW524415 TA524359:TA524415 JE524359:JE524415 I524359:I524415 WVQ458823:WVQ458879 WLU458823:WLU458879 WBY458823:WBY458879 VSC458823:VSC458879 VIG458823:VIG458879 UYK458823:UYK458879 UOO458823:UOO458879 UES458823:UES458879 TUW458823:TUW458879 TLA458823:TLA458879 TBE458823:TBE458879 SRI458823:SRI458879 SHM458823:SHM458879 RXQ458823:RXQ458879 RNU458823:RNU458879 RDY458823:RDY458879 QUC458823:QUC458879 QKG458823:QKG458879 QAK458823:QAK458879 PQO458823:PQO458879 PGS458823:PGS458879 OWW458823:OWW458879 ONA458823:ONA458879 ODE458823:ODE458879 NTI458823:NTI458879 NJM458823:NJM458879 MZQ458823:MZQ458879 MPU458823:MPU458879 MFY458823:MFY458879 LWC458823:LWC458879 LMG458823:LMG458879 LCK458823:LCK458879 KSO458823:KSO458879 KIS458823:KIS458879 JYW458823:JYW458879 JPA458823:JPA458879 JFE458823:JFE458879 IVI458823:IVI458879 ILM458823:ILM458879 IBQ458823:IBQ458879 HRU458823:HRU458879 HHY458823:HHY458879 GYC458823:GYC458879 GOG458823:GOG458879 GEK458823:GEK458879 FUO458823:FUO458879 FKS458823:FKS458879 FAW458823:FAW458879 ERA458823:ERA458879 EHE458823:EHE458879 DXI458823:DXI458879 DNM458823:DNM458879 DDQ458823:DDQ458879 CTU458823:CTU458879 CJY458823:CJY458879 CAC458823:CAC458879 BQG458823:BQG458879 BGK458823:BGK458879 AWO458823:AWO458879 AMS458823:AMS458879 ACW458823:ACW458879 TA458823:TA458879 JE458823:JE458879 I458823:I458879 WVQ393287:WVQ393343 WLU393287:WLU393343 WBY393287:WBY393343 VSC393287:VSC393343 VIG393287:VIG393343 UYK393287:UYK393343 UOO393287:UOO393343 UES393287:UES393343 TUW393287:TUW393343 TLA393287:TLA393343 TBE393287:TBE393343 SRI393287:SRI393343 SHM393287:SHM393343 RXQ393287:RXQ393343 RNU393287:RNU393343 RDY393287:RDY393343 QUC393287:QUC393343 QKG393287:QKG393343 QAK393287:QAK393343 PQO393287:PQO393343 PGS393287:PGS393343 OWW393287:OWW393343 ONA393287:ONA393343 ODE393287:ODE393343 NTI393287:NTI393343 NJM393287:NJM393343 MZQ393287:MZQ393343 MPU393287:MPU393343 MFY393287:MFY393343 LWC393287:LWC393343 LMG393287:LMG393343 LCK393287:LCK393343 KSO393287:KSO393343 KIS393287:KIS393343 JYW393287:JYW393343 JPA393287:JPA393343 JFE393287:JFE393343 IVI393287:IVI393343 ILM393287:ILM393343 IBQ393287:IBQ393343 HRU393287:HRU393343 HHY393287:HHY393343 GYC393287:GYC393343 GOG393287:GOG393343 GEK393287:GEK393343 FUO393287:FUO393343 FKS393287:FKS393343 FAW393287:FAW393343 ERA393287:ERA393343 EHE393287:EHE393343 DXI393287:DXI393343 DNM393287:DNM393343 DDQ393287:DDQ393343 CTU393287:CTU393343 CJY393287:CJY393343 CAC393287:CAC393343 BQG393287:BQG393343 BGK393287:BGK393343 AWO393287:AWO393343 AMS393287:AMS393343 ACW393287:ACW393343 TA393287:TA393343 JE393287:JE393343 I393287:I393343 WVQ327751:WVQ327807 WLU327751:WLU327807 WBY327751:WBY327807 VSC327751:VSC327807 VIG327751:VIG327807 UYK327751:UYK327807 UOO327751:UOO327807 UES327751:UES327807 TUW327751:TUW327807 TLA327751:TLA327807 TBE327751:TBE327807 SRI327751:SRI327807 SHM327751:SHM327807 RXQ327751:RXQ327807 RNU327751:RNU327807 RDY327751:RDY327807 QUC327751:QUC327807 QKG327751:QKG327807 QAK327751:QAK327807 PQO327751:PQO327807 PGS327751:PGS327807 OWW327751:OWW327807 ONA327751:ONA327807 ODE327751:ODE327807 NTI327751:NTI327807 NJM327751:NJM327807 MZQ327751:MZQ327807 MPU327751:MPU327807 MFY327751:MFY327807 LWC327751:LWC327807 LMG327751:LMG327807 LCK327751:LCK327807 KSO327751:KSO327807 KIS327751:KIS327807 JYW327751:JYW327807 JPA327751:JPA327807 JFE327751:JFE327807 IVI327751:IVI327807 ILM327751:ILM327807 IBQ327751:IBQ327807 HRU327751:HRU327807 HHY327751:HHY327807 GYC327751:GYC327807 GOG327751:GOG327807 GEK327751:GEK327807 FUO327751:FUO327807 FKS327751:FKS327807 FAW327751:FAW327807 ERA327751:ERA327807 EHE327751:EHE327807 DXI327751:DXI327807 DNM327751:DNM327807 DDQ327751:DDQ327807 CTU327751:CTU327807 CJY327751:CJY327807 CAC327751:CAC327807 BQG327751:BQG327807 BGK327751:BGK327807 AWO327751:AWO327807 AMS327751:AMS327807 ACW327751:ACW327807 TA327751:TA327807 JE327751:JE327807 I327751:I327807 WVQ262215:WVQ262271 WLU262215:WLU262271 WBY262215:WBY262271 VSC262215:VSC262271 VIG262215:VIG262271 UYK262215:UYK262271 UOO262215:UOO262271 UES262215:UES262271 TUW262215:TUW262271 TLA262215:TLA262271 TBE262215:TBE262271 SRI262215:SRI262271 SHM262215:SHM262271 RXQ262215:RXQ262271 RNU262215:RNU262271 RDY262215:RDY262271 QUC262215:QUC262271 QKG262215:QKG262271 QAK262215:QAK262271 PQO262215:PQO262271 PGS262215:PGS262271 OWW262215:OWW262271 ONA262215:ONA262271 ODE262215:ODE262271 NTI262215:NTI262271 NJM262215:NJM262271 MZQ262215:MZQ262271 MPU262215:MPU262271 MFY262215:MFY262271 LWC262215:LWC262271 LMG262215:LMG262271 LCK262215:LCK262271 KSO262215:KSO262271 KIS262215:KIS262271 JYW262215:JYW262271 JPA262215:JPA262271 JFE262215:JFE262271 IVI262215:IVI262271 ILM262215:ILM262271 IBQ262215:IBQ262271 HRU262215:HRU262271 HHY262215:HHY262271 GYC262215:GYC262271 GOG262215:GOG262271 GEK262215:GEK262271 FUO262215:FUO262271 FKS262215:FKS262271 FAW262215:FAW262271 ERA262215:ERA262271 EHE262215:EHE262271 DXI262215:DXI262271 DNM262215:DNM262271 DDQ262215:DDQ262271 CTU262215:CTU262271 CJY262215:CJY262271 CAC262215:CAC262271 BQG262215:BQG262271 BGK262215:BGK262271 AWO262215:AWO262271 AMS262215:AMS262271 ACW262215:ACW262271 TA262215:TA262271 JE262215:JE262271 I262215:I262271 WVQ196679:WVQ196735 WLU196679:WLU196735 WBY196679:WBY196735 VSC196679:VSC196735 VIG196679:VIG196735 UYK196679:UYK196735 UOO196679:UOO196735 UES196679:UES196735 TUW196679:TUW196735 TLA196679:TLA196735 TBE196679:TBE196735 SRI196679:SRI196735 SHM196679:SHM196735 RXQ196679:RXQ196735 RNU196679:RNU196735 RDY196679:RDY196735 QUC196679:QUC196735 QKG196679:QKG196735 QAK196679:QAK196735 PQO196679:PQO196735 PGS196679:PGS196735 OWW196679:OWW196735 ONA196679:ONA196735 ODE196679:ODE196735 NTI196679:NTI196735 NJM196679:NJM196735 MZQ196679:MZQ196735 MPU196679:MPU196735 MFY196679:MFY196735 LWC196679:LWC196735 LMG196679:LMG196735 LCK196679:LCK196735 KSO196679:KSO196735 KIS196679:KIS196735 JYW196679:JYW196735 JPA196679:JPA196735 JFE196679:JFE196735 IVI196679:IVI196735 ILM196679:ILM196735 IBQ196679:IBQ196735 HRU196679:HRU196735 HHY196679:HHY196735 GYC196679:GYC196735 GOG196679:GOG196735 GEK196679:GEK196735 FUO196679:FUO196735 FKS196679:FKS196735 FAW196679:FAW196735 ERA196679:ERA196735 EHE196679:EHE196735 DXI196679:DXI196735 DNM196679:DNM196735 DDQ196679:DDQ196735 CTU196679:CTU196735 CJY196679:CJY196735 CAC196679:CAC196735 BQG196679:BQG196735 BGK196679:BGK196735 AWO196679:AWO196735 AMS196679:AMS196735 ACW196679:ACW196735 TA196679:TA196735 JE196679:JE196735 I196679:I196735 WVQ131143:WVQ131199 WLU131143:WLU131199 WBY131143:WBY131199 VSC131143:VSC131199 VIG131143:VIG131199 UYK131143:UYK131199 UOO131143:UOO131199 UES131143:UES131199 TUW131143:TUW131199 TLA131143:TLA131199 TBE131143:TBE131199 SRI131143:SRI131199 SHM131143:SHM131199 RXQ131143:RXQ131199 RNU131143:RNU131199 RDY131143:RDY131199 QUC131143:QUC131199 QKG131143:QKG131199 QAK131143:QAK131199 PQO131143:PQO131199 PGS131143:PGS131199 OWW131143:OWW131199 ONA131143:ONA131199 ODE131143:ODE131199 NTI131143:NTI131199 NJM131143:NJM131199 MZQ131143:MZQ131199 MPU131143:MPU131199 MFY131143:MFY131199 LWC131143:LWC131199 LMG131143:LMG131199 LCK131143:LCK131199 KSO131143:KSO131199 KIS131143:KIS131199 JYW131143:JYW131199 JPA131143:JPA131199 JFE131143:JFE131199 IVI131143:IVI131199 ILM131143:ILM131199 IBQ131143:IBQ131199 HRU131143:HRU131199 HHY131143:HHY131199 GYC131143:GYC131199 GOG131143:GOG131199 GEK131143:GEK131199 FUO131143:FUO131199 FKS131143:FKS131199 FAW131143:FAW131199 ERA131143:ERA131199 EHE131143:EHE131199 DXI131143:DXI131199 DNM131143:DNM131199 DDQ131143:DDQ131199 CTU131143:CTU131199 CJY131143:CJY131199 CAC131143:CAC131199 BQG131143:BQG131199 BGK131143:BGK131199 AWO131143:AWO131199 AMS131143:AMS131199 ACW131143:ACW131199 TA131143:TA131199 JE131143:JE131199 I131143:I131199 WVQ65607:WVQ65663 WLU65607:WLU65663 WBY65607:WBY65663 VSC65607:VSC65663 VIG65607:VIG65663 UYK65607:UYK65663 UOO65607:UOO65663 UES65607:UES65663 TUW65607:TUW65663 TLA65607:TLA65663 TBE65607:TBE65663 SRI65607:SRI65663 SHM65607:SHM65663 RXQ65607:RXQ65663 RNU65607:RNU65663 RDY65607:RDY65663 QUC65607:QUC65663 QKG65607:QKG65663 QAK65607:QAK65663 PQO65607:PQO65663 PGS65607:PGS65663 OWW65607:OWW65663 ONA65607:ONA65663 ODE65607:ODE65663 NTI65607:NTI65663 NJM65607:NJM65663 MZQ65607:MZQ65663 MPU65607:MPU65663 MFY65607:MFY65663 LWC65607:LWC65663 LMG65607:LMG65663 LCK65607:LCK65663 KSO65607:KSO65663 KIS65607:KIS65663 JYW65607:JYW65663 JPA65607:JPA65663 JFE65607:JFE65663 IVI65607:IVI65663 ILM65607:ILM65663 IBQ65607:IBQ65663 HRU65607:HRU65663 HHY65607:HHY65663 GYC65607:GYC65663 GOG65607:GOG65663 GEK65607:GEK65663 FUO65607:FUO65663 FKS65607:FKS65663 FAW65607:FAW65663 ERA65607:ERA65663 EHE65607:EHE65663 DXI65607:DXI65663 DNM65607:DNM65663 DDQ65607:DDQ65663 CTU65607:CTU65663 CJY65607:CJY65663 CAC65607:CAC65663 BQG65607:BQG65663 BGK65607:BGK65663 AWO65607:AWO65663 AMS65607:AMS65663 ACW65607:ACW65663 TA65607:TA65663 JE65607:JE65663 I65607:I65663 WVQ71:WVQ127 WLU71:WLU127 WBY71:WBY127 VSC71:VSC127 VIG71:VIG127 UYK71:UYK127 UOO71:UOO127 UES71:UES127 TUW71:TUW127 TLA71:TLA127 TBE71:TBE127 SRI71:SRI127 SHM71:SHM127 RXQ71:RXQ127 RNU71:RNU127 RDY71:RDY127 QUC71:QUC127 QKG71:QKG127 QAK71:QAK127 PQO71:PQO127 PGS71:PGS127 OWW71:OWW127 ONA71:ONA127 ODE71:ODE127 NTI71:NTI127 NJM71:NJM127 MZQ71:MZQ127 MPU71:MPU127 MFY71:MFY127 LWC71:LWC127 LMG71:LMG127 LCK71:LCK127 KSO71:KSO127 KIS71:KIS127 JYW71:JYW127 JPA71:JPA127 JFE71:JFE127 IVI71:IVI127 ILM71:ILM127 IBQ71:IBQ127 HRU71:HRU127 HHY71:HHY127 GYC71:GYC127 GOG71:GOG127 GEK71:GEK127 FUO71:FUO127 FKS71:FKS127 FAW71:FAW127 ERA71:ERA127 EHE71:EHE127 DXI71:DXI127 DNM71:DNM127 DDQ71:DDQ127 CTU71:CTU127 CJY71:CJY127 CAC71:CAC127 BQG71:BQG127 BGK71:BGK127 AWO71:AWO127 AMS71:AMS127 ACW71:ACW127 TA71:TA127 JE71:JE127">
      <formula1>$U$5:$U$49</formula1>
    </dataValidation>
    <dataValidation allowBlank="1" showInputMessage="1" sqref="J63:S67 JF63:JO67 TB63:TK67 ACX63:ADG67 AMT63:ANC67 AWP63:AWY67 BGL63:BGU67 BQH63:BQQ67 CAD63:CAM67 CJZ63:CKI67 CTV63:CUE67 DDR63:DEA67 DNN63:DNW67 DXJ63:DXS67 EHF63:EHO67 ERB63:ERK67 FAX63:FBG67 FKT63:FLC67 FUP63:FUY67 GEL63:GEU67 GOH63:GOQ67 GYD63:GYM67 HHZ63:HII67 HRV63:HSE67 IBR63:ICA67 ILN63:ILW67 IVJ63:IVS67 JFF63:JFO67 JPB63:JPK67 JYX63:JZG67 KIT63:KJC67 KSP63:KSY67 LCL63:LCU67 LMH63:LMQ67 LWD63:LWM67 MFZ63:MGI67 MPV63:MQE67 MZR63:NAA67 NJN63:NJW67 NTJ63:NTS67 ODF63:ODO67 ONB63:ONK67 OWX63:OXG67 PGT63:PHC67 PQP63:PQY67 QAL63:QAU67 QKH63:QKQ67 QUD63:QUM67 RDZ63:REI67 RNV63:ROE67 RXR63:RYA67 SHN63:SHW67 SRJ63:SRS67 TBF63:TBO67 TLB63:TLK67 TUX63:TVG67 UET63:UFC67 UOP63:UOY67 UYL63:UYU67 VIH63:VIQ67 VSD63:VSM67 WBZ63:WCI67 WLV63:WME67 WVR63:WWA67 J65599:S65603 JF65599:JO65603 TB65599:TK65603 ACX65599:ADG65603 AMT65599:ANC65603 AWP65599:AWY65603 BGL65599:BGU65603 BQH65599:BQQ65603 CAD65599:CAM65603 CJZ65599:CKI65603 CTV65599:CUE65603 DDR65599:DEA65603 DNN65599:DNW65603 DXJ65599:DXS65603 EHF65599:EHO65603 ERB65599:ERK65603 FAX65599:FBG65603 FKT65599:FLC65603 FUP65599:FUY65603 GEL65599:GEU65603 GOH65599:GOQ65603 GYD65599:GYM65603 HHZ65599:HII65603 HRV65599:HSE65603 IBR65599:ICA65603 ILN65599:ILW65603 IVJ65599:IVS65603 JFF65599:JFO65603 JPB65599:JPK65603 JYX65599:JZG65603 KIT65599:KJC65603 KSP65599:KSY65603 LCL65599:LCU65603 LMH65599:LMQ65603 LWD65599:LWM65603 MFZ65599:MGI65603 MPV65599:MQE65603 MZR65599:NAA65603 NJN65599:NJW65603 NTJ65599:NTS65603 ODF65599:ODO65603 ONB65599:ONK65603 OWX65599:OXG65603 PGT65599:PHC65603 PQP65599:PQY65603 QAL65599:QAU65603 QKH65599:QKQ65603 QUD65599:QUM65603 RDZ65599:REI65603 RNV65599:ROE65603 RXR65599:RYA65603 SHN65599:SHW65603 SRJ65599:SRS65603 TBF65599:TBO65603 TLB65599:TLK65603 TUX65599:TVG65603 UET65599:UFC65603 UOP65599:UOY65603 UYL65599:UYU65603 VIH65599:VIQ65603 VSD65599:VSM65603 WBZ65599:WCI65603 WLV65599:WME65603 WVR65599:WWA65603 J131135:S131139 JF131135:JO131139 TB131135:TK131139 ACX131135:ADG131139 AMT131135:ANC131139 AWP131135:AWY131139 BGL131135:BGU131139 BQH131135:BQQ131139 CAD131135:CAM131139 CJZ131135:CKI131139 CTV131135:CUE131139 DDR131135:DEA131139 DNN131135:DNW131139 DXJ131135:DXS131139 EHF131135:EHO131139 ERB131135:ERK131139 FAX131135:FBG131139 FKT131135:FLC131139 FUP131135:FUY131139 GEL131135:GEU131139 GOH131135:GOQ131139 GYD131135:GYM131139 HHZ131135:HII131139 HRV131135:HSE131139 IBR131135:ICA131139 ILN131135:ILW131139 IVJ131135:IVS131139 JFF131135:JFO131139 JPB131135:JPK131139 JYX131135:JZG131139 KIT131135:KJC131139 KSP131135:KSY131139 LCL131135:LCU131139 LMH131135:LMQ131139 LWD131135:LWM131139 MFZ131135:MGI131139 MPV131135:MQE131139 MZR131135:NAA131139 NJN131135:NJW131139 NTJ131135:NTS131139 ODF131135:ODO131139 ONB131135:ONK131139 OWX131135:OXG131139 PGT131135:PHC131139 PQP131135:PQY131139 QAL131135:QAU131139 QKH131135:QKQ131139 QUD131135:QUM131139 RDZ131135:REI131139 RNV131135:ROE131139 RXR131135:RYA131139 SHN131135:SHW131139 SRJ131135:SRS131139 TBF131135:TBO131139 TLB131135:TLK131139 TUX131135:TVG131139 UET131135:UFC131139 UOP131135:UOY131139 UYL131135:UYU131139 VIH131135:VIQ131139 VSD131135:VSM131139 WBZ131135:WCI131139 WLV131135:WME131139 WVR131135:WWA131139 J196671:S196675 JF196671:JO196675 TB196671:TK196675 ACX196671:ADG196675 AMT196671:ANC196675 AWP196671:AWY196675 BGL196671:BGU196675 BQH196671:BQQ196675 CAD196671:CAM196675 CJZ196671:CKI196675 CTV196671:CUE196675 DDR196671:DEA196675 DNN196671:DNW196675 DXJ196671:DXS196675 EHF196671:EHO196675 ERB196671:ERK196675 FAX196671:FBG196675 FKT196671:FLC196675 FUP196671:FUY196675 GEL196671:GEU196675 GOH196671:GOQ196675 GYD196671:GYM196675 HHZ196671:HII196675 HRV196671:HSE196675 IBR196671:ICA196675 ILN196671:ILW196675 IVJ196671:IVS196675 JFF196671:JFO196675 JPB196671:JPK196675 JYX196671:JZG196675 KIT196671:KJC196675 KSP196671:KSY196675 LCL196671:LCU196675 LMH196671:LMQ196675 LWD196671:LWM196675 MFZ196671:MGI196675 MPV196671:MQE196675 MZR196671:NAA196675 NJN196671:NJW196675 NTJ196671:NTS196675 ODF196671:ODO196675 ONB196671:ONK196675 OWX196671:OXG196675 PGT196671:PHC196675 PQP196671:PQY196675 QAL196671:QAU196675 QKH196671:QKQ196675 QUD196671:QUM196675 RDZ196671:REI196675 RNV196671:ROE196675 RXR196671:RYA196675 SHN196671:SHW196675 SRJ196671:SRS196675 TBF196671:TBO196675 TLB196671:TLK196675 TUX196671:TVG196675 UET196671:UFC196675 UOP196671:UOY196675 UYL196671:UYU196675 VIH196671:VIQ196675 VSD196671:VSM196675 WBZ196671:WCI196675 WLV196671:WME196675 WVR196671:WWA196675 J262207:S262211 JF262207:JO262211 TB262207:TK262211 ACX262207:ADG262211 AMT262207:ANC262211 AWP262207:AWY262211 BGL262207:BGU262211 BQH262207:BQQ262211 CAD262207:CAM262211 CJZ262207:CKI262211 CTV262207:CUE262211 DDR262207:DEA262211 DNN262207:DNW262211 DXJ262207:DXS262211 EHF262207:EHO262211 ERB262207:ERK262211 FAX262207:FBG262211 FKT262207:FLC262211 FUP262207:FUY262211 GEL262207:GEU262211 GOH262207:GOQ262211 GYD262207:GYM262211 HHZ262207:HII262211 HRV262207:HSE262211 IBR262207:ICA262211 ILN262207:ILW262211 IVJ262207:IVS262211 JFF262207:JFO262211 JPB262207:JPK262211 JYX262207:JZG262211 KIT262207:KJC262211 KSP262207:KSY262211 LCL262207:LCU262211 LMH262207:LMQ262211 LWD262207:LWM262211 MFZ262207:MGI262211 MPV262207:MQE262211 MZR262207:NAA262211 NJN262207:NJW262211 NTJ262207:NTS262211 ODF262207:ODO262211 ONB262207:ONK262211 OWX262207:OXG262211 PGT262207:PHC262211 PQP262207:PQY262211 QAL262207:QAU262211 QKH262207:QKQ262211 QUD262207:QUM262211 RDZ262207:REI262211 RNV262207:ROE262211 RXR262207:RYA262211 SHN262207:SHW262211 SRJ262207:SRS262211 TBF262207:TBO262211 TLB262207:TLK262211 TUX262207:TVG262211 UET262207:UFC262211 UOP262207:UOY262211 UYL262207:UYU262211 VIH262207:VIQ262211 VSD262207:VSM262211 WBZ262207:WCI262211 WLV262207:WME262211 WVR262207:WWA262211 J327743:S327747 JF327743:JO327747 TB327743:TK327747 ACX327743:ADG327747 AMT327743:ANC327747 AWP327743:AWY327747 BGL327743:BGU327747 BQH327743:BQQ327747 CAD327743:CAM327747 CJZ327743:CKI327747 CTV327743:CUE327747 DDR327743:DEA327747 DNN327743:DNW327747 DXJ327743:DXS327747 EHF327743:EHO327747 ERB327743:ERK327747 FAX327743:FBG327747 FKT327743:FLC327747 FUP327743:FUY327747 GEL327743:GEU327747 GOH327743:GOQ327747 GYD327743:GYM327747 HHZ327743:HII327747 HRV327743:HSE327747 IBR327743:ICA327747 ILN327743:ILW327747 IVJ327743:IVS327747 JFF327743:JFO327747 JPB327743:JPK327747 JYX327743:JZG327747 KIT327743:KJC327747 KSP327743:KSY327747 LCL327743:LCU327747 LMH327743:LMQ327747 LWD327743:LWM327747 MFZ327743:MGI327747 MPV327743:MQE327747 MZR327743:NAA327747 NJN327743:NJW327747 NTJ327743:NTS327747 ODF327743:ODO327747 ONB327743:ONK327747 OWX327743:OXG327747 PGT327743:PHC327747 PQP327743:PQY327747 QAL327743:QAU327747 QKH327743:QKQ327747 QUD327743:QUM327747 RDZ327743:REI327747 RNV327743:ROE327747 RXR327743:RYA327747 SHN327743:SHW327747 SRJ327743:SRS327747 TBF327743:TBO327747 TLB327743:TLK327747 TUX327743:TVG327747 UET327743:UFC327747 UOP327743:UOY327747 UYL327743:UYU327747 VIH327743:VIQ327747 VSD327743:VSM327747 WBZ327743:WCI327747 WLV327743:WME327747 WVR327743:WWA327747 J393279:S393283 JF393279:JO393283 TB393279:TK393283 ACX393279:ADG393283 AMT393279:ANC393283 AWP393279:AWY393283 BGL393279:BGU393283 BQH393279:BQQ393283 CAD393279:CAM393283 CJZ393279:CKI393283 CTV393279:CUE393283 DDR393279:DEA393283 DNN393279:DNW393283 DXJ393279:DXS393283 EHF393279:EHO393283 ERB393279:ERK393283 FAX393279:FBG393283 FKT393279:FLC393283 FUP393279:FUY393283 GEL393279:GEU393283 GOH393279:GOQ393283 GYD393279:GYM393283 HHZ393279:HII393283 HRV393279:HSE393283 IBR393279:ICA393283 ILN393279:ILW393283 IVJ393279:IVS393283 JFF393279:JFO393283 JPB393279:JPK393283 JYX393279:JZG393283 KIT393279:KJC393283 KSP393279:KSY393283 LCL393279:LCU393283 LMH393279:LMQ393283 LWD393279:LWM393283 MFZ393279:MGI393283 MPV393279:MQE393283 MZR393279:NAA393283 NJN393279:NJW393283 NTJ393279:NTS393283 ODF393279:ODO393283 ONB393279:ONK393283 OWX393279:OXG393283 PGT393279:PHC393283 PQP393279:PQY393283 QAL393279:QAU393283 QKH393279:QKQ393283 QUD393279:QUM393283 RDZ393279:REI393283 RNV393279:ROE393283 RXR393279:RYA393283 SHN393279:SHW393283 SRJ393279:SRS393283 TBF393279:TBO393283 TLB393279:TLK393283 TUX393279:TVG393283 UET393279:UFC393283 UOP393279:UOY393283 UYL393279:UYU393283 VIH393279:VIQ393283 VSD393279:VSM393283 WBZ393279:WCI393283 WLV393279:WME393283 WVR393279:WWA393283 J458815:S458819 JF458815:JO458819 TB458815:TK458819 ACX458815:ADG458819 AMT458815:ANC458819 AWP458815:AWY458819 BGL458815:BGU458819 BQH458815:BQQ458819 CAD458815:CAM458819 CJZ458815:CKI458819 CTV458815:CUE458819 DDR458815:DEA458819 DNN458815:DNW458819 DXJ458815:DXS458819 EHF458815:EHO458819 ERB458815:ERK458819 FAX458815:FBG458819 FKT458815:FLC458819 FUP458815:FUY458819 GEL458815:GEU458819 GOH458815:GOQ458819 GYD458815:GYM458819 HHZ458815:HII458819 HRV458815:HSE458819 IBR458815:ICA458819 ILN458815:ILW458819 IVJ458815:IVS458819 JFF458815:JFO458819 JPB458815:JPK458819 JYX458815:JZG458819 KIT458815:KJC458819 KSP458815:KSY458819 LCL458815:LCU458819 LMH458815:LMQ458819 LWD458815:LWM458819 MFZ458815:MGI458819 MPV458815:MQE458819 MZR458815:NAA458819 NJN458815:NJW458819 NTJ458815:NTS458819 ODF458815:ODO458819 ONB458815:ONK458819 OWX458815:OXG458819 PGT458815:PHC458819 PQP458815:PQY458819 QAL458815:QAU458819 QKH458815:QKQ458819 QUD458815:QUM458819 RDZ458815:REI458819 RNV458815:ROE458819 RXR458815:RYA458819 SHN458815:SHW458819 SRJ458815:SRS458819 TBF458815:TBO458819 TLB458815:TLK458819 TUX458815:TVG458819 UET458815:UFC458819 UOP458815:UOY458819 UYL458815:UYU458819 VIH458815:VIQ458819 VSD458815:VSM458819 WBZ458815:WCI458819 WLV458815:WME458819 WVR458815:WWA458819 J524351:S524355 JF524351:JO524355 TB524351:TK524355 ACX524351:ADG524355 AMT524351:ANC524355 AWP524351:AWY524355 BGL524351:BGU524355 BQH524351:BQQ524355 CAD524351:CAM524355 CJZ524351:CKI524355 CTV524351:CUE524355 DDR524351:DEA524355 DNN524351:DNW524355 DXJ524351:DXS524355 EHF524351:EHO524355 ERB524351:ERK524355 FAX524351:FBG524355 FKT524351:FLC524355 FUP524351:FUY524355 GEL524351:GEU524355 GOH524351:GOQ524355 GYD524351:GYM524355 HHZ524351:HII524355 HRV524351:HSE524355 IBR524351:ICA524355 ILN524351:ILW524355 IVJ524351:IVS524355 JFF524351:JFO524355 JPB524351:JPK524355 JYX524351:JZG524355 KIT524351:KJC524355 KSP524351:KSY524355 LCL524351:LCU524355 LMH524351:LMQ524355 LWD524351:LWM524355 MFZ524351:MGI524355 MPV524351:MQE524355 MZR524351:NAA524355 NJN524351:NJW524355 NTJ524351:NTS524355 ODF524351:ODO524355 ONB524351:ONK524355 OWX524351:OXG524355 PGT524351:PHC524355 PQP524351:PQY524355 QAL524351:QAU524355 QKH524351:QKQ524355 QUD524351:QUM524355 RDZ524351:REI524355 RNV524351:ROE524355 RXR524351:RYA524355 SHN524351:SHW524355 SRJ524351:SRS524355 TBF524351:TBO524355 TLB524351:TLK524355 TUX524351:TVG524355 UET524351:UFC524355 UOP524351:UOY524355 UYL524351:UYU524355 VIH524351:VIQ524355 VSD524351:VSM524355 WBZ524351:WCI524355 WLV524351:WME524355 WVR524351:WWA524355 J589887:S589891 JF589887:JO589891 TB589887:TK589891 ACX589887:ADG589891 AMT589887:ANC589891 AWP589887:AWY589891 BGL589887:BGU589891 BQH589887:BQQ589891 CAD589887:CAM589891 CJZ589887:CKI589891 CTV589887:CUE589891 DDR589887:DEA589891 DNN589887:DNW589891 DXJ589887:DXS589891 EHF589887:EHO589891 ERB589887:ERK589891 FAX589887:FBG589891 FKT589887:FLC589891 FUP589887:FUY589891 GEL589887:GEU589891 GOH589887:GOQ589891 GYD589887:GYM589891 HHZ589887:HII589891 HRV589887:HSE589891 IBR589887:ICA589891 ILN589887:ILW589891 IVJ589887:IVS589891 JFF589887:JFO589891 JPB589887:JPK589891 JYX589887:JZG589891 KIT589887:KJC589891 KSP589887:KSY589891 LCL589887:LCU589891 LMH589887:LMQ589891 LWD589887:LWM589891 MFZ589887:MGI589891 MPV589887:MQE589891 MZR589887:NAA589891 NJN589887:NJW589891 NTJ589887:NTS589891 ODF589887:ODO589891 ONB589887:ONK589891 OWX589887:OXG589891 PGT589887:PHC589891 PQP589887:PQY589891 QAL589887:QAU589891 QKH589887:QKQ589891 QUD589887:QUM589891 RDZ589887:REI589891 RNV589887:ROE589891 RXR589887:RYA589891 SHN589887:SHW589891 SRJ589887:SRS589891 TBF589887:TBO589891 TLB589887:TLK589891 TUX589887:TVG589891 UET589887:UFC589891 UOP589887:UOY589891 UYL589887:UYU589891 VIH589887:VIQ589891 VSD589887:VSM589891 WBZ589887:WCI589891 WLV589887:WME589891 WVR589887:WWA589891 J655423:S655427 JF655423:JO655427 TB655423:TK655427 ACX655423:ADG655427 AMT655423:ANC655427 AWP655423:AWY655427 BGL655423:BGU655427 BQH655423:BQQ655427 CAD655423:CAM655427 CJZ655423:CKI655427 CTV655423:CUE655427 DDR655423:DEA655427 DNN655423:DNW655427 DXJ655423:DXS655427 EHF655423:EHO655427 ERB655423:ERK655427 FAX655423:FBG655427 FKT655423:FLC655427 FUP655423:FUY655427 GEL655423:GEU655427 GOH655423:GOQ655427 GYD655423:GYM655427 HHZ655423:HII655427 HRV655423:HSE655427 IBR655423:ICA655427 ILN655423:ILW655427 IVJ655423:IVS655427 JFF655423:JFO655427 JPB655423:JPK655427 JYX655423:JZG655427 KIT655423:KJC655427 KSP655423:KSY655427 LCL655423:LCU655427 LMH655423:LMQ655427 LWD655423:LWM655427 MFZ655423:MGI655427 MPV655423:MQE655427 MZR655423:NAA655427 NJN655423:NJW655427 NTJ655423:NTS655427 ODF655423:ODO655427 ONB655423:ONK655427 OWX655423:OXG655427 PGT655423:PHC655427 PQP655423:PQY655427 QAL655423:QAU655427 QKH655423:QKQ655427 QUD655423:QUM655427 RDZ655423:REI655427 RNV655423:ROE655427 RXR655423:RYA655427 SHN655423:SHW655427 SRJ655423:SRS655427 TBF655423:TBO655427 TLB655423:TLK655427 TUX655423:TVG655427 UET655423:UFC655427 UOP655423:UOY655427 UYL655423:UYU655427 VIH655423:VIQ655427 VSD655423:VSM655427 WBZ655423:WCI655427 WLV655423:WME655427 WVR655423:WWA655427 J720959:S720963 JF720959:JO720963 TB720959:TK720963 ACX720959:ADG720963 AMT720959:ANC720963 AWP720959:AWY720963 BGL720959:BGU720963 BQH720959:BQQ720963 CAD720959:CAM720963 CJZ720959:CKI720963 CTV720959:CUE720963 DDR720959:DEA720963 DNN720959:DNW720963 DXJ720959:DXS720963 EHF720959:EHO720963 ERB720959:ERK720963 FAX720959:FBG720963 FKT720959:FLC720963 FUP720959:FUY720963 GEL720959:GEU720963 GOH720959:GOQ720963 GYD720959:GYM720963 HHZ720959:HII720963 HRV720959:HSE720963 IBR720959:ICA720963 ILN720959:ILW720963 IVJ720959:IVS720963 JFF720959:JFO720963 JPB720959:JPK720963 JYX720959:JZG720963 KIT720959:KJC720963 KSP720959:KSY720963 LCL720959:LCU720963 LMH720959:LMQ720963 LWD720959:LWM720963 MFZ720959:MGI720963 MPV720959:MQE720963 MZR720959:NAA720963 NJN720959:NJW720963 NTJ720959:NTS720963 ODF720959:ODO720963 ONB720959:ONK720963 OWX720959:OXG720963 PGT720959:PHC720963 PQP720959:PQY720963 QAL720959:QAU720963 QKH720959:QKQ720963 QUD720959:QUM720963 RDZ720959:REI720963 RNV720959:ROE720963 RXR720959:RYA720963 SHN720959:SHW720963 SRJ720959:SRS720963 TBF720959:TBO720963 TLB720959:TLK720963 TUX720959:TVG720963 UET720959:UFC720963 UOP720959:UOY720963 UYL720959:UYU720963 VIH720959:VIQ720963 VSD720959:VSM720963 WBZ720959:WCI720963 WLV720959:WME720963 WVR720959:WWA720963 J786495:S786499 JF786495:JO786499 TB786495:TK786499 ACX786495:ADG786499 AMT786495:ANC786499 AWP786495:AWY786499 BGL786495:BGU786499 BQH786495:BQQ786499 CAD786495:CAM786499 CJZ786495:CKI786499 CTV786495:CUE786499 DDR786495:DEA786499 DNN786495:DNW786499 DXJ786495:DXS786499 EHF786495:EHO786499 ERB786495:ERK786499 FAX786495:FBG786499 FKT786495:FLC786499 FUP786495:FUY786499 GEL786495:GEU786499 GOH786495:GOQ786499 GYD786495:GYM786499 HHZ786495:HII786499 HRV786495:HSE786499 IBR786495:ICA786499 ILN786495:ILW786499 IVJ786495:IVS786499 JFF786495:JFO786499 JPB786495:JPK786499 JYX786495:JZG786499 KIT786495:KJC786499 KSP786495:KSY786499 LCL786495:LCU786499 LMH786495:LMQ786499 LWD786495:LWM786499 MFZ786495:MGI786499 MPV786495:MQE786499 MZR786495:NAA786499 NJN786495:NJW786499 NTJ786495:NTS786499 ODF786495:ODO786499 ONB786495:ONK786499 OWX786495:OXG786499 PGT786495:PHC786499 PQP786495:PQY786499 QAL786495:QAU786499 QKH786495:QKQ786499 QUD786495:QUM786499 RDZ786495:REI786499 RNV786495:ROE786499 RXR786495:RYA786499 SHN786495:SHW786499 SRJ786495:SRS786499 TBF786495:TBO786499 TLB786495:TLK786499 TUX786495:TVG786499 UET786495:UFC786499 UOP786495:UOY786499 UYL786495:UYU786499 VIH786495:VIQ786499 VSD786495:VSM786499 WBZ786495:WCI786499 WLV786495:WME786499 WVR786495:WWA786499 J852031:S852035 JF852031:JO852035 TB852031:TK852035 ACX852031:ADG852035 AMT852031:ANC852035 AWP852031:AWY852035 BGL852031:BGU852035 BQH852031:BQQ852035 CAD852031:CAM852035 CJZ852031:CKI852035 CTV852031:CUE852035 DDR852031:DEA852035 DNN852031:DNW852035 DXJ852031:DXS852035 EHF852031:EHO852035 ERB852031:ERK852035 FAX852031:FBG852035 FKT852031:FLC852035 FUP852031:FUY852035 GEL852031:GEU852035 GOH852031:GOQ852035 GYD852031:GYM852035 HHZ852031:HII852035 HRV852031:HSE852035 IBR852031:ICA852035 ILN852031:ILW852035 IVJ852031:IVS852035 JFF852031:JFO852035 JPB852031:JPK852035 JYX852031:JZG852035 KIT852031:KJC852035 KSP852031:KSY852035 LCL852031:LCU852035 LMH852031:LMQ852035 LWD852031:LWM852035 MFZ852031:MGI852035 MPV852031:MQE852035 MZR852031:NAA852035 NJN852031:NJW852035 NTJ852031:NTS852035 ODF852031:ODO852035 ONB852031:ONK852035 OWX852031:OXG852035 PGT852031:PHC852035 PQP852031:PQY852035 QAL852031:QAU852035 QKH852031:QKQ852035 QUD852031:QUM852035 RDZ852031:REI852035 RNV852031:ROE852035 RXR852031:RYA852035 SHN852031:SHW852035 SRJ852031:SRS852035 TBF852031:TBO852035 TLB852031:TLK852035 TUX852031:TVG852035 UET852031:UFC852035 UOP852031:UOY852035 UYL852031:UYU852035 VIH852031:VIQ852035 VSD852031:VSM852035 WBZ852031:WCI852035 WLV852031:WME852035 WVR852031:WWA852035 J917567:S917571 JF917567:JO917571 TB917567:TK917571 ACX917567:ADG917571 AMT917567:ANC917571 AWP917567:AWY917571 BGL917567:BGU917571 BQH917567:BQQ917571 CAD917567:CAM917571 CJZ917567:CKI917571 CTV917567:CUE917571 DDR917567:DEA917571 DNN917567:DNW917571 DXJ917567:DXS917571 EHF917567:EHO917571 ERB917567:ERK917571 FAX917567:FBG917571 FKT917567:FLC917571 FUP917567:FUY917571 GEL917567:GEU917571 GOH917567:GOQ917571 GYD917567:GYM917571 HHZ917567:HII917571 HRV917567:HSE917571 IBR917567:ICA917571 ILN917567:ILW917571 IVJ917567:IVS917571 JFF917567:JFO917571 JPB917567:JPK917571 JYX917567:JZG917571 KIT917567:KJC917571 KSP917567:KSY917571 LCL917567:LCU917571 LMH917567:LMQ917571 LWD917567:LWM917571 MFZ917567:MGI917571 MPV917567:MQE917571 MZR917567:NAA917571 NJN917567:NJW917571 NTJ917567:NTS917571 ODF917567:ODO917571 ONB917567:ONK917571 OWX917567:OXG917571 PGT917567:PHC917571 PQP917567:PQY917571 QAL917567:QAU917571 QKH917567:QKQ917571 QUD917567:QUM917571 RDZ917567:REI917571 RNV917567:ROE917571 RXR917567:RYA917571 SHN917567:SHW917571 SRJ917567:SRS917571 TBF917567:TBO917571 TLB917567:TLK917571 TUX917567:TVG917571 UET917567:UFC917571 UOP917567:UOY917571 UYL917567:UYU917571 VIH917567:VIQ917571 VSD917567:VSM917571 WBZ917567:WCI917571 WLV917567:WME917571 WVR917567:WWA917571 J983103:S983107 JF983103:JO983107 TB983103:TK983107 ACX983103:ADG983107 AMT983103:ANC983107 AWP983103:AWY983107 BGL983103:BGU983107 BQH983103:BQQ983107 CAD983103:CAM983107 CJZ983103:CKI983107 CTV983103:CUE983107 DDR983103:DEA983107 DNN983103:DNW983107 DXJ983103:DXS983107 EHF983103:EHO983107 ERB983103:ERK983107 FAX983103:FBG983107 FKT983103:FLC983107 FUP983103:FUY983107 GEL983103:GEU983107 GOH983103:GOQ983107 GYD983103:GYM983107 HHZ983103:HII983107 HRV983103:HSE983107 IBR983103:ICA983107 ILN983103:ILW983107 IVJ983103:IVS983107 JFF983103:JFO983107 JPB983103:JPK983107 JYX983103:JZG983107 KIT983103:KJC983107 KSP983103:KSY983107 LCL983103:LCU983107 LMH983103:LMQ983107 LWD983103:LWM983107 MFZ983103:MGI983107 MPV983103:MQE983107 MZR983103:NAA983107 NJN983103:NJW983107 NTJ983103:NTS983107 ODF983103:ODO983107 ONB983103:ONK983107 OWX983103:OXG983107 PGT983103:PHC983107 PQP983103:PQY983107 QAL983103:QAU983107 QKH983103:QKQ983107 QUD983103:QUM983107 RDZ983103:REI983107 RNV983103:ROE983107 RXR983103:RYA983107 SHN983103:SHW983107 SRJ983103:SRS983107 TBF983103:TBO983107 TLB983103:TLK983107 TUX983103:TVG983107 UET983103:UFC983107 UOP983103:UOY983107 UYL983103:UYU983107 VIH983103:VIQ983107 VSD983103:VSM983107 WBZ983103:WCI983107 WLV983103:WME983107 WVR983103:WWA983107"/>
    <dataValidation type="list" imeMode="halfAlpha" allowBlank="1" showInputMessage="1" showErrorMessage="1" sqref="O71:O65536 WVW983045:WVW983102 WMA983045:WMA983102 WCE983045:WCE983102 VSI983045:VSI983102 VIM983045:VIM983102 UYQ983045:UYQ983102 UOU983045:UOU983102 UEY983045:UEY983102 TVC983045:TVC983102 TLG983045:TLG983102 TBK983045:TBK983102 SRO983045:SRO983102 SHS983045:SHS983102 RXW983045:RXW983102 ROA983045:ROA983102 REE983045:REE983102 QUI983045:QUI983102 QKM983045:QKM983102 QAQ983045:QAQ983102 PQU983045:PQU983102 PGY983045:PGY983102 OXC983045:OXC983102 ONG983045:ONG983102 ODK983045:ODK983102 NTO983045:NTO983102 NJS983045:NJS983102 MZW983045:MZW983102 MQA983045:MQA983102 MGE983045:MGE983102 LWI983045:LWI983102 LMM983045:LMM983102 LCQ983045:LCQ983102 KSU983045:KSU983102 KIY983045:KIY983102 JZC983045:JZC983102 JPG983045:JPG983102 JFK983045:JFK983102 IVO983045:IVO983102 ILS983045:ILS983102 IBW983045:IBW983102 HSA983045:HSA983102 HIE983045:HIE983102 GYI983045:GYI983102 GOM983045:GOM983102 GEQ983045:GEQ983102 FUU983045:FUU983102 FKY983045:FKY983102 FBC983045:FBC983102 ERG983045:ERG983102 EHK983045:EHK983102 DXO983045:DXO983102 DNS983045:DNS983102 DDW983045:DDW983102 CUA983045:CUA983102 CKE983045:CKE983102 CAI983045:CAI983102 BQM983045:BQM983102 BGQ983045:BGQ983102 AWU983045:AWU983102 AMY983045:AMY983102 ADC983045:ADC983102 TG983045:TG983102 JK983045:JK983102 O983045:O983102 WVW917509:WVW917566 WMA917509:WMA917566 WCE917509:WCE917566 VSI917509:VSI917566 VIM917509:VIM917566 UYQ917509:UYQ917566 UOU917509:UOU917566 UEY917509:UEY917566 TVC917509:TVC917566 TLG917509:TLG917566 TBK917509:TBK917566 SRO917509:SRO917566 SHS917509:SHS917566 RXW917509:RXW917566 ROA917509:ROA917566 REE917509:REE917566 QUI917509:QUI917566 QKM917509:QKM917566 QAQ917509:QAQ917566 PQU917509:PQU917566 PGY917509:PGY917566 OXC917509:OXC917566 ONG917509:ONG917566 ODK917509:ODK917566 NTO917509:NTO917566 NJS917509:NJS917566 MZW917509:MZW917566 MQA917509:MQA917566 MGE917509:MGE917566 LWI917509:LWI917566 LMM917509:LMM917566 LCQ917509:LCQ917566 KSU917509:KSU917566 KIY917509:KIY917566 JZC917509:JZC917566 JPG917509:JPG917566 JFK917509:JFK917566 IVO917509:IVO917566 ILS917509:ILS917566 IBW917509:IBW917566 HSA917509:HSA917566 HIE917509:HIE917566 GYI917509:GYI917566 GOM917509:GOM917566 GEQ917509:GEQ917566 FUU917509:FUU917566 FKY917509:FKY917566 FBC917509:FBC917566 ERG917509:ERG917566 EHK917509:EHK917566 DXO917509:DXO917566 DNS917509:DNS917566 DDW917509:DDW917566 CUA917509:CUA917566 CKE917509:CKE917566 CAI917509:CAI917566 BQM917509:BQM917566 BGQ917509:BGQ917566 AWU917509:AWU917566 AMY917509:AMY917566 ADC917509:ADC917566 TG917509:TG917566 JK917509:JK917566 O917509:O917566 WVW851973:WVW852030 WMA851973:WMA852030 WCE851973:WCE852030 VSI851973:VSI852030 VIM851973:VIM852030 UYQ851973:UYQ852030 UOU851973:UOU852030 UEY851973:UEY852030 TVC851973:TVC852030 TLG851973:TLG852030 TBK851973:TBK852030 SRO851973:SRO852030 SHS851973:SHS852030 RXW851973:RXW852030 ROA851973:ROA852030 REE851973:REE852030 QUI851973:QUI852030 QKM851973:QKM852030 QAQ851973:QAQ852030 PQU851973:PQU852030 PGY851973:PGY852030 OXC851973:OXC852030 ONG851973:ONG852030 ODK851973:ODK852030 NTO851973:NTO852030 NJS851973:NJS852030 MZW851973:MZW852030 MQA851973:MQA852030 MGE851973:MGE852030 LWI851973:LWI852030 LMM851973:LMM852030 LCQ851973:LCQ852030 KSU851973:KSU852030 KIY851973:KIY852030 JZC851973:JZC852030 JPG851973:JPG852030 JFK851973:JFK852030 IVO851973:IVO852030 ILS851973:ILS852030 IBW851973:IBW852030 HSA851973:HSA852030 HIE851973:HIE852030 GYI851973:GYI852030 GOM851973:GOM852030 GEQ851973:GEQ852030 FUU851973:FUU852030 FKY851973:FKY852030 FBC851973:FBC852030 ERG851973:ERG852030 EHK851973:EHK852030 DXO851973:DXO852030 DNS851973:DNS852030 DDW851973:DDW852030 CUA851973:CUA852030 CKE851973:CKE852030 CAI851973:CAI852030 BQM851973:BQM852030 BGQ851973:BGQ852030 AWU851973:AWU852030 AMY851973:AMY852030 ADC851973:ADC852030 TG851973:TG852030 JK851973:JK852030 O851973:O852030 WVW786437:WVW786494 WMA786437:WMA786494 WCE786437:WCE786494 VSI786437:VSI786494 VIM786437:VIM786494 UYQ786437:UYQ786494 UOU786437:UOU786494 UEY786437:UEY786494 TVC786437:TVC786494 TLG786437:TLG786494 TBK786437:TBK786494 SRO786437:SRO786494 SHS786437:SHS786494 RXW786437:RXW786494 ROA786437:ROA786494 REE786437:REE786494 QUI786437:QUI786494 QKM786437:QKM786494 QAQ786437:QAQ786494 PQU786437:PQU786494 PGY786437:PGY786494 OXC786437:OXC786494 ONG786437:ONG786494 ODK786437:ODK786494 NTO786437:NTO786494 NJS786437:NJS786494 MZW786437:MZW786494 MQA786437:MQA786494 MGE786437:MGE786494 LWI786437:LWI786494 LMM786437:LMM786494 LCQ786437:LCQ786494 KSU786437:KSU786494 KIY786437:KIY786494 JZC786437:JZC786494 JPG786437:JPG786494 JFK786437:JFK786494 IVO786437:IVO786494 ILS786437:ILS786494 IBW786437:IBW786494 HSA786437:HSA786494 HIE786437:HIE786494 GYI786437:GYI786494 GOM786437:GOM786494 GEQ786437:GEQ786494 FUU786437:FUU786494 FKY786437:FKY786494 FBC786437:FBC786494 ERG786437:ERG786494 EHK786437:EHK786494 DXO786437:DXO786494 DNS786437:DNS786494 DDW786437:DDW786494 CUA786437:CUA786494 CKE786437:CKE786494 CAI786437:CAI786494 BQM786437:BQM786494 BGQ786437:BGQ786494 AWU786437:AWU786494 AMY786437:AMY786494 ADC786437:ADC786494 TG786437:TG786494 JK786437:JK786494 O786437:O786494 WVW720901:WVW720958 WMA720901:WMA720958 WCE720901:WCE720958 VSI720901:VSI720958 VIM720901:VIM720958 UYQ720901:UYQ720958 UOU720901:UOU720958 UEY720901:UEY720958 TVC720901:TVC720958 TLG720901:TLG720958 TBK720901:TBK720958 SRO720901:SRO720958 SHS720901:SHS720958 RXW720901:RXW720958 ROA720901:ROA720958 REE720901:REE720958 QUI720901:QUI720958 QKM720901:QKM720958 QAQ720901:QAQ720958 PQU720901:PQU720958 PGY720901:PGY720958 OXC720901:OXC720958 ONG720901:ONG720958 ODK720901:ODK720958 NTO720901:NTO720958 NJS720901:NJS720958 MZW720901:MZW720958 MQA720901:MQA720958 MGE720901:MGE720958 LWI720901:LWI720958 LMM720901:LMM720958 LCQ720901:LCQ720958 KSU720901:KSU720958 KIY720901:KIY720958 JZC720901:JZC720958 JPG720901:JPG720958 JFK720901:JFK720958 IVO720901:IVO720958 ILS720901:ILS720958 IBW720901:IBW720958 HSA720901:HSA720958 HIE720901:HIE720958 GYI720901:GYI720958 GOM720901:GOM720958 GEQ720901:GEQ720958 FUU720901:FUU720958 FKY720901:FKY720958 FBC720901:FBC720958 ERG720901:ERG720958 EHK720901:EHK720958 DXO720901:DXO720958 DNS720901:DNS720958 DDW720901:DDW720958 CUA720901:CUA720958 CKE720901:CKE720958 CAI720901:CAI720958 BQM720901:BQM720958 BGQ720901:BGQ720958 AWU720901:AWU720958 AMY720901:AMY720958 ADC720901:ADC720958 TG720901:TG720958 JK720901:JK720958 O720901:O720958 WVW655365:WVW655422 WMA655365:WMA655422 WCE655365:WCE655422 VSI655365:VSI655422 VIM655365:VIM655422 UYQ655365:UYQ655422 UOU655365:UOU655422 UEY655365:UEY655422 TVC655365:TVC655422 TLG655365:TLG655422 TBK655365:TBK655422 SRO655365:SRO655422 SHS655365:SHS655422 RXW655365:RXW655422 ROA655365:ROA655422 REE655365:REE655422 QUI655365:QUI655422 QKM655365:QKM655422 QAQ655365:QAQ655422 PQU655365:PQU655422 PGY655365:PGY655422 OXC655365:OXC655422 ONG655365:ONG655422 ODK655365:ODK655422 NTO655365:NTO655422 NJS655365:NJS655422 MZW655365:MZW655422 MQA655365:MQA655422 MGE655365:MGE655422 LWI655365:LWI655422 LMM655365:LMM655422 LCQ655365:LCQ655422 KSU655365:KSU655422 KIY655365:KIY655422 JZC655365:JZC655422 JPG655365:JPG655422 JFK655365:JFK655422 IVO655365:IVO655422 ILS655365:ILS655422 IBW655365:IBW655422 HSA655365:HSA655422 HIE655365:HIE655422 GYI655365:GYI655422 GOM655365:GOM655422 GEQ655365:GEQ655422 FUU655365:FUU655422 FKY655365:FKY655422 FBC655365:FBC655422 ERG655365:ERG655422 EHK655365:EHK655422 DXO655365:DXO655422 DNS655365:DNS655422 DDW655365:DDW655422 CUA655365:CUA655422 CKE655365:CKE655422 CAI655365:CAI655422 BQM655365:BQM655422 BGQ655365:BGQ655422 AWU655365:AWU655422 AMY655365:AMY655422 ADC655365:ADC655422 TG655365:TG655422 JK655365:JK655422 O655365:O655422 WVW589829:WVW589886 WMA589829:WMA589886 WCE589829:WCE589886 VSI589829:VSI589886 VIM589829:VIM589886 UYQ589829:UYQ589886 UOU589829:UOU589886 UEY589829:UEY589886 TVC589829:TVC589886 TLG589829:TLG589886 TBK589829:TBK589886 SRO589829:SRO589886 SHS589829:SHS589886 RXW589829:RXW589886 ROA589829:ROA589886 REE589829:REE589886 QUI589829:QUI589886 QKM589829:QKM589886 QAQ589829:QAQ589886 PQU589829:PQU589886 PGY589829:PGY589886 OXC589829:OXC589886 ONG589829:ONG589886 ODK589829:ODK589886 NTO589829:NTO589886 NJS589829:NJS589886 MZW589829:MZW589886 MQA589829:MQA589886 MGE589829:MGE589886 LWI589829:LWI589886 LMM589829:LMM589886 LCQ589829:LCQ589886 KSU589829:KSU589886 KIY589829:KIY589886 JZC589829:JZC589886 JPG589829:JPG589886 JFK589829:JFK589886 IVO589829:IVO589886 ILS589829:ILS589886 IBW589829:IBW589886 HSA589829:HSA589886 HIE589829:HIE589886 GYI589829:GYI589886 GOM589829:GOM589886 GEQ589829:GEQ589886 FUU589829:FUU589886 FKY589829:FKY589886 FBC589829:FBC589886 ERG589829:ERG589886 EHK589829:EHK589886 DXO589829:DXO589886 DNS589829:DNS589886 DDW589829:DDW589886 CUA589829:CUA589886 CKE589829:CKE589886 CAI589829:CAI589886 BQM589829:BQM589886 BGQ589829:BGQ589886 AWU589829:AWU589886 AMY589829:AMY589886 ADC589829:ADC589886 TG589829:TG589886 JK589829:JK589886 O589829:O589886 WVW524293:WVW524350 WMA524293:WMA524350 WCE524293:WCE524350 VSI524293:VSI524350 VIM524293:VIM524350 UYQ524293:UYQ524350 UOU524293:UOU524350 UEY524293:UEY524350 TVC524293:TVC524350 TLG524293:TLG524350 TBK524293:TBK524350 SRO524293:SRO524350 SHS524293:SHS524350 RXW524293:RXW524350 ROA524293:ROA524350 REE524293:REE524350 QUI524293:QUI524350 QKM524293:QKM524350 QAQ524293:QAQ524350 PQU524293:PQU524350 PGY524293:PGY524350 OXC524293:OXC524350 ONG524293:ONG524350 ODK524293:ODK524350 NTO524293:NTO524350 NJS524293:NJS524350 MZW524293:MZW524350 MQA524293:MQA524350 MGE524293:MGE524350 LWI524293:LWI524350 LMM524293:LMM524350 LCQ524293:LCQ524350 KSU524293:KSU524350 KIY524293:KIY524350 JZC524293:JZC524350 JPG524293:JPG524350 JFK524293:JFK524350 IVO524293:IVO524350 ILS524293:ILS524350 IBW524293:IBW524350 HSA524293:HSA524350 HIE524293:HIE524350 GYI524293:GYI524350 GOM524293:GOM524350 GEQ524293:GEQ524350 FUU524293:FUU524350 FKY524293:FKY524350 FBC524293:FBC524350 ERG524293:ERG524350 EHK524293:EHK524350 DXO524293:DXO524350 DNS524293:DNS524350 DDW524293:DDW524350 CUA524293:CUA524350 CKE524293:CKE524350 CAI524293:CAI524350 BQM524293:BQM524350 BGQ524293:BGQ524350 AWU524293:AWU524350 AMY524293:AMY524350 ADC524293:ADC524350 TG524293:TG524350 JK524293:JK524350 O524293:O524350 WVW458757:WVW458814 WMA458757:WMA458814 WCE458757:WCE458814 VSI458757:VSI458814 VIM458757:VIM458814 UYQ458757:UYQ458814 UOU458757:UOU458814 UEY458757:UEY458814 TVC458757:TVC458814 TLG458757:TLG458814 TBK458757:TBK458814 SRO458757:SRO458814 SHS458757:SHS458814 RXW458757:RXW458814 ROA458757:ROA458814 REE458757:REE458814 QUI458757:QUI458814 QKM458757:QKM458814 QAQ458757:QAQ458814 PQU458757:PQU458814 PGY458757:PGY458814 OXC458757:OXC458814 ONG458757:ONG458814 ODK458757:ODK458814 NTO458757:NTO458814 NJS458757:NJS458814 MZW458757:MZW458814 MQA458757:MQA458814 MGE458757:MGE458814 LWI458757:LWI458814 LMM458757:LMM458814 LCQ458757:LCQ458814 KSU458757:KSU458814 KIY458757:KIY458814 JZC458757:JZC458814 JPG458757:JPG458814 JFK458757:JFK458814 IVO458757:IVO458814 ILS458757:ILS458814 IBW458757:IBW458814 HSA458757:HSA458814 HIE458757:HIE458814 GYI458757:GYI458814 GOM458757:GOM458814 GEQ458757:GEQ458814 FUU458757:FUU458814 FKY458757:FKY458814 FBC458757:FBC458814 ERG458757:ERG458814 EHK458757:EHK458814 DXO458757:DXO458814 DNS458757:DNS458814 DDW458757:DDW458814 CUA458757:CUA458814 CKE458757:CKE458814 CAI458757:CAI458814 BQM458757:BQM458814 BGQ458757:BGQ458814 AWU458757:AWU458814 AMY458757:AMY458814 ADC458757:ADC458814 TG458757:TG458814 JK458757:JK458814 O458757:O458814 WVW393221:WVW393278 WMA393221:WMA393278 WCE393221:WCE393278 VSI393221:VSI393278 VIM393221:VIM393278 UYQ393221:UYQ393278 UOU393221:UOU393278 UEY393221:UEY393278 TVC393221:TVC393278 TLG393221:TLG393278 TBK393221:TBK393278 SRO393221:SRO393278 SHS393221:SHS393278 RXW393221:RXW393278 ROA393221:ROA393278 REE393221:REE393278 QUI393221:QUI393278 QKM393221:QKM393278 QAQ393221:QAQ393278 PQU393221:PQU393278 PGY393221:PGY393278 OXC393221:OXC393278 ONG393221:ONG393278 ODK393221:ODK393278 NTO393221:NTO393278 NJS393221:NJS393278 MZW393221:MZW393278 MQA393221:MQA393278 MGE393221:MGE393278 LWI393221:LWI393278 LMM393221:LMM393278 LCQ393221:LCQ393278 KSU393221:KSU393278 KIY393221:KIY393278 JZC393221:JZC393278 JPG393221:JPG393278 JFK393221:JFK393278 IVO393221:IVO393278 ILS393221:ILS393278 IBW393221:IBW393278 HSA393221:HSA393278 HIE393221:HIE393278 GYI393221:GYI393278 GOM393221:GOM393278 GEQ393221:GEQ393278 FUU393221:FUU393278 FKY393221:FKY393278 FBC393221:FBC393278 ERG393221:ERG393278 EHK393221:EHK393278 DXO393221:DXO393278 DNS393221:DNS393278 DDW393221:DDW393278 CUA393221:CUA393278 CKE393221:CKE393278 CAI393221:CAI393278 BQM393221:BQM393278 BGQ393221:BGQ393278 AWU393221:AWU393278 AMY393221:AMY393278 ADC393221:ADC393278 TG393221:TG393278 JK393221:JK393278 O393221:O393278 WVW327685:WVW327742 WMA327685:WMA327742 WCE327685:WCE327742 VSI327685:VSI327742 VIM327685:VIM327742 UYQ327685:UYQ327742 UOU327685:UOU327742 UEY327685:UEY327742 TVC327685:TVC327742 TLG327685:TLG327742 TBK327685:TBK327742 SRO327685:SRO327742 SHS327685:SHS327742 RXW327685:RXW327742 ROA327685:ROA327742 REE327685:REE327742 QUI327685:QUI327742 QKM327685:QKM327742 QAQ327685:QAQ327742 PQU327685:PQU327742 PGY327685:PGY327742 OXC327685:OXC327742 ONG327685:ONG327742 ODK327685:ODK327742 NTO327685:NTO327742 NJS327685:NJS327742 MZW327685:MZW327742 MQA327685:MQA327742 MGE327685:MGE327742 LWI327685:LWI327742 LMM327685:LMM327742 LCQ327685:LCQ327742 KSU327685:KSU327742 KIY327685:KIY327742 JZC327685:JZC327742 JPG327685:JPG327742 JFK327685:JFK327742 IVO327685:IVO327742 ILS327685:ILS327742 IBW327685:IBW327742 HSA327685:HSA327742 HIE327685:HIE327742 GYI327685:GYI327742 GOM327685:GOM327742 GEQ327685:GEQ327742 FUU327685:FUU327742 FKY327685:FKY327742 FBC327685:FBC327742 ERG327685:ERG327742 EHK327685:EHK327742 DXO327685:DXO327742 DNS327685:DNS327742 DDW327685:DDW327742 CUA327685:CUA327742 CKE327685:CKE327742 CAI327685:CAI327742 BQM327685:BQM327742 BGQ327685:BGQ327742 AWU327685:AWU327742 AMY327685:AMY327742 ADC327685:ADC327742 TG327685:TG327742 JK327685:JK327742 O327685:O327742 WVW262149:WVW262206 WMA262149:WMA262206 WCE262149:WCE262206 VSI262149:VSI262206 VIM262149:VIM262206 UYQ262149:UYQ262206 UOU262149:UOU262206 UEY262149:UEY262206 TVC262149:TVC262206 TLG262149:TLG262206 TBK262149:TBK262206 SRO262149:SRO262206 SHS262149:SHS262206 RXW262149:RXW262206 ROA262149:ROA262206 REE262149:REE262206 QUI262149:QUI262206 QKM262149:QKM262206 QAQ262149:QAQ262206 PQU262149:PQU262206 PGY262149:PGY262206 OXC262149:OXC262206 ONG262149:ONG262206 ODK262149:ODK262206 NTO262149:NTO262206 NJS262149:NJS262206 MZW262149:MZW262206 MQA262149:MQA262206 MGE262149:MGE262206 LWI262149:LWI262206 LMM262149:LMM262206 LCQ262149:LCQ262206 KSU262149:KSU262206 KIY262149:KIY262206 JZC262149:JZC262206 JPG262149:JPG262206 JFK262149:JFK262206 IVO262149:IVO262206 ILS262149:ILS262206 IBW262149:IBW262206 HSA262149:HSA262206 HIE262149:HIE262206 GYI262149:GYI262206 GOM262149:GOM262206 GEQ262149:GEQ262206 FUU262149:FUU262206 FKY262149:FKY262206 FBC262149:FBC262206 ERG262149:ERG262206 EHK262149:EHK262206 DXO262149:DXO262206 DNS262149:DNS262206 DDW262149:DDW262206 CUA262149:CUA262206 CKE262149:CKE262206 CAI262149:CAI262206 BQM262149:BQM262206 BGQ262149:BGQ262206 AWU262149:AWU262206 AMY262149:AMY262206 ADC262149:ADC262206 TG262149:TG262206 JK262149:JK262206 O262149:O262206 WVW196613:WVW196670 WMA196613:WMA196670 WCE196613:WCE196670 VSI196613:VSI196670 VIM196613:VIM196670 UYQ196613:UYQ196670 UOU196613:UOU196670 UEY196613:UEY196670 TVC196613:TVC196670 TLG196613:TLG196670 TBK196613:TBK196670 SRO196613:SRO196670 SHS196613:SHS196670 RXW196613:RXW196670 ROA196613:ROA196670 REE196613:REE196670 QUI196613:QUI196670 QKM196613:QKM196670 QAQ196613:QAQ196670 PQU196613:PQU196670 PGY196613:PGY196670 OXC196613:OXC196670 ONG196613:ONG196670 ODK196613:ODK196670 NTO196613:NTO196670 NJS196613:NJS196670 MZW196613:MZW196670 MQA196613:MQA196670 MGE196613:MGE196670 LWI196613:LWI196670 LMM196613:LMM196670 LCQ196613:LCQ196670 KSU196613:KSU196670 KIY196613:KIY196670 JZC196613:JZC196670 JPG196613:JPG196670 JFK196613:JFK196670 IVO196613:IVO196670 ILS196613:ILS196670 IBW196613:IBW196670 HSA196613:HSA196670 HIE196613:HIE196670 GYI196613:GYI196670 GOM196613:GOM196670 GEQ196613:GEQ196670 FUU196613:FUU196670 FKY196613:FKY196670 FBC196613:FBC196670 ERG196613:ERG196670 EHK196613:EHK196670 DXO196613:DXO196670 DNS196613:DNS196670 DDW196613:DDW196670 CUA196613:CUA196670 CKE196613:CKE196670 CAI196613:CAI196670 BQM196613:BQM196670 BGQ196613:BGQ196670 AWU196613:AWU196670 AMY196613:AMY196670 ADC196613:ADC196670 TG196613:TG196670 JK196613:JK196670 O196613:O196670 WVW131077:WVW131134 WMA131077:WMA131134 WCE131077:WCE131134 VSI131077:VSI131134 VIM131077:VIM131134 UYQ131077:UYQ131134 UOU131077:UOU131134 UEY131077:UEY131134 TVC131077:TVC131134 TLG131077:TLG131134 TBK131077:TBK131134 SRO131077:SRO131134 SHS131077:SHS131134 RXW131077:RXW131134 ROA131077:ROA131134 REE131077:REE131134 QUI131077:QUI131134 QKM131077:QKM131134 QAQ131077:QAQ131134 PQU131077:PQU131134 PGY131077:PGY131134 OXC131077:OXC131134 ONG131077:ONG131134 ODK131077:ODK131134 NTO131077:NTO131134 NJS131077:NJS131134 MZW131077:MZW131134 MQA131077:MQA131134 MGE131077:MGE131134 LWI131077:LWI131134 LMM131077:LMM131134 LCQ131077:LCQ131134 KSU131077:KSU131134 KIY131077:KIY131134 JZC131077:JZC131134 JPG131077:JPG131134 JFK131077:JFK131134 IVO131077:IVO131134 ILS131077:ILS131134 IBW131077:IBW131134 HSA131077:HSA131134 HIE131077:HIE131134 GYI131077:GYI131134 GOM131077:GOM131134 GEQ131077:GEQ131134 FUU131077:FUU131134 FKY131077:FKY131134 FBC131077:FBC131134 ERG131077:ERG131134 EHK131077:EHK131134 DXO131077:DXO131134 DNS131077:DNS131134 DDW131077:DDW131134 CUA131077:CUA131134 CKE131077:CKE131134 CAI131077:CAI131134 BQM131077:BQM131134 BGQ131077:BGQ131134 AWU131077:AWU131134 AMY131077:AMY131134 ADC131077:ADC131134 TG131077:TG131134 JK131077:JK131134 O131077:O131134 WVW65541:WVW65598 WMA65541:WMA65598 WCE65541:WCE65598 VSI65541:VSI65598 VIM65541:VIM65598 UYQ65541:UYQ65598 UOU65541:UOU65598 UEY65541:UEY65598 TVC65541:TVC65598 TLG65541:TLG65598 TBK65541:TBK65598 SRO65541:SRO65598 SHS65541:SHS65598 RXW65541:RXW65598 ROA65541:ROA65598 REE65541:REE65598 QUI65541:QUI65598 QKM65541:QKM65598 QAQ65541:QAQ65598 PQU65541:PQU65598 PGY65541:PGY65598 OXC65541:OXC65598 ONG65541:ONG65598 ODK65541:ODK65598 NTO65541:NTO65598 NJS65541:NJS65598 MZW65541:MZW65598 MQA65541:MQA65598 MGE65541:MGE65598 LWI65541:LWI65598 LMM65541:LMM65598 LCQ65541:LCQ65598 KSU65541:KSU65598 KIY65541:KIY65598 JZC65541:JZC65598 JPG65541:JPG65598 JFK65541:JFK65598 IVO65541:IVO65598 ILS65541:ILS65598 IBW65541:IBW65598 HSA65541:HSA65598 HIE65541:HIE65598 GYI65541:GYI65598 GOM65541:GOM65598 GEQ65541:GEQ65598 FUU65541:FUU65598 FKY65541:FKY65598 FBC65541:FBC65598 ERG65541:ERG65598 EHK65541:EHK65598 DXO65541:DXO65598 DNS65541:DNS65598 DDW65541:DDW65598 CUA65541:CUA65598 CKE65541:CKE65598 CAI65541:CAI65598 BQM65541:BQM65598 BGQ65541:BGQ65598 AWU65541:AWU65598 AMY65541:AMY65598 ADC65541:ADC65598 TG65541:TG65598 JK65541:JK65598 O65541:O65598 WVW5:WVW62 WMA5:WMA62 WCE5:WCE62 VSI5:VSI62 VIM5:VIM62 UYQ5:UYQ62 UOU5:UOU62 UEY5:UEY62 TVC5:TVC62 TLG5:TLG62 TBK5:TBK62 SRO5:SRO62 SHS5:SHS62 RXW5:RXW62 ROA5:ROA62 REE5:REE62 QUI5:QUI62 QKM5:QKM62 QAQ5:QAQ62 PQU5:PQU62 PGY5:PGY62 OXC5:OXC62 ONG5:ONG62 ODK5:ODK62 NTO5:NTO62 NJS5:NJS62 MZW5:MZW62 MQA5:MQA62 MGE5:MGE62 LWI5:LWI62 LMM5:LMM62 LCQ5:LCQ62 KSU5:KSU62 KIY5:KIY62 JZC5:JZC62 JPG5:JPG62 JFK5:JFK62 IVO5:IVO62 ILS5:ILS62 IBW5:IBW62 HSA5:HSA62 HIE5:HIE62 GYI5:GYI62 GOM5:GOM62 GEQ5:GEQ62 FUU5:FUU62 FKY5:FKY62 FBC5:FBC62 ERG5:ERG62 EHK5:EHK62 DXO5:DXO62 DNS5:DNS62 DDW5:DDW62 CUA5:CUA62 CKE5:CKE62 CAI5:CAI62 BQM5:BQM62 BGQ5:BGQ62 AWU5:AWU62 AMY5:AMY62 ADC5:ADC62 TG5:TG62 JK5:JK62 O5:O62 WVW983111:WVW1048576 WMA983111:WMA1048576 WCE983111:WCE1048576 VSI983111:VSI1048576 VIM983111:VIM1048576 UYQ983111:UYQ1048576 UOU983111:UOU1048576 UEY983111:UEY1048576 TVC983111:TVC1048576 TLG983111:TLG1048576 TBK983111:TBK1048576 SRO983111:SRO1048576 SHS983111:SHS1048576 RXW983111:RXW1048576 ROA983111:ROA1048576 REE983111:REE1048576 QUI983111:QUI1048576 QKM983111:QKM1048576 QAQ983111:QAQ1048576 PQU983111:PQU1048576 PGY983111:PGY1048576 OXC983111:OXC1048576 ONG983111:ONG1048576 ODK983111:ODK1048576 NTO983111:NTO1048576 NJS983111:NJS1048576 MZW983111:MZW1048576 MQA983111:MQA1048576 MGE983111:MGE1048576 LWI983111:LWI1048576 LMM983111:LMM1048576 LCQ983111:LCQ1048576 KSU983111:KSU1048576 KIY983111:KIY1048576 JZC983111:JZC1048576 JPG983111:JPG1048576 JFK983111:JFK1048576 IVO983111:IVO1048576 ILS983111:ILS1048576 IBW983111:IBW1048576 HSA983111:HSA1048576 HIE983111:HIE1048576 GYI983111:GYI1048576 GOM983111:GOM1048576 GEQ983111:GEQ1048576 FUU983111:FUU1048576 FKY983111:FKY1048576 FBC983111:FBC1048576 ERG983111:ERG1048576 EHK983111:EHK1048576 DXO983111:DXO1048576 DNS983111:DNS1048576 DDW983111:DDW1048576 CUA983111:CUA1048576 CKE983111:CKE1048576 CAI983111:CAI1048576 BQM983111:BQM1048576 BGQ983111:BGQ1048576 AWU983111:AWU1048576 AMY983111:AMY1048576 ADC983111:ADC1048576 TG983111:TG1048576 JK983111:JK1048576 O983111:O1048576 WVW917575:WVW983040 WMA917575:WMA983040 WCE917575:WCE983040 VSI917575:VSI983040 VIM917575:VIM983040 UYQ917575:UYQ983040 UOU917575:UOU983040 UEY917575:UEY983040 TVC917575:TVC983040 TLG917575:TLG983040 TBK917575:TBK983040 SRO917575:SRO983040 SHS917575:SHS983040 RXW917575:RXW983040 ROA917575:ROA983040 REE917575:REE983040 QUI917575:QUI983040 QKM917575:QKM983040 QAQ917575:QAQ983040 PQU917575:PQU983040 PGY917575:PGY983040 OXC917575:OXC983040 ONG917575:ONG983040 ODK917575:ODK983040 NTO917575:NTO983040 NJS917575:NJS983040 MZW917575:MZW983040 MQA917575:MQA983040 MGE917575:MGE983040 LWI917575:LWI983040 LMM917575:LMM983040 LCQ917575:LCQ983040 KSU917575:KSU983040 KIY917575:KIY983040 JZC917575:JZC983040 JPG917575:JPG983040 JFK917575:JFK983040 IVO917575:IVO983040 ILS917575:ILS983040 IBW917575:IBW983040 HSA917575:HSA983040 HIE917575:HIE983040 GYI917575:GYI983040 GOM917575:GOM983040 GEQ917575:GEQ983040 FUU917575:FUU983040 FKY917575:FKY983040 FBC917575:FBC983040 ERG917575:ERG983040 EHK917575:EHK983040 DXO917575:DXO983040 DNS917575:DNS983040 DDW917575:DDW983040 CUA917575:CUA983040 CKE917575:CKE983040 CAI917575:CAI983040 BQM917575:BQM983040 BGQ917575:BGQ983040 AWU917575:AWU983040 AMY917575:AMY983040 ADC917575:ADC983040 TG917575:TG983040 JK917575:JK983040 O917575:O983040 WVW852039:WVW917504 WMA852039:WMA917504 WCE852039:WCE917504 VSI852039:VSI917504 VIM852039:VIM917504 UYQ852039:UYQ917504 UOU852039:UOU917504 UEY852039:UEY917504 TVC852039:TVC917504 TLG852039:TLG917504 TBK852039:TBK917504 SRO852039:SRO917504 SHS852039:SHS917504 RXW852039:RXW917504 ROA852039:ROA917504 REE852039:REE917504 QUI852039:QUI917504 QKM852039:QKM917504 QAQ852039:QAQ917504 PQU852039:PQU917504 PGY852039:PGY917504 OXC852039:OXC917504 ONG852039:ONG917504 ODK852039:ODK917504 NTO852039:NTO917504 NJS852039:NJS917504 MZW852039:MZW917504 MQA852039:MQA917504 MGE852039:MGE917504 LWI852039:LWI917504 LMM852039:LMM917504 LCQ852039:LCQ917504 KSU852039:KSU917504 KIY852039:KIY917504 JZC852039:JZC917504 JPG852039:JPG917504 JFK852039:JFK917504 IVO852039:IVO917504 ILS852039:ILS917504 IBW852039:IBW917504 HSA852039:HSA917504 HIE852039:HIE917504 GYI852039:GYI917504 GOM852039:GOM917504 GEQ852039:GEQ917504 FUU852039:FUU917504 FKY852039:FKY917504 FBC852039:FBC917504 ERG852039:ERG917504 EHK852039:EHK917504 DXO852039:DXO917504 DNS852039:DNS917504 DDW852039:DDW917504 CUA852039:CUA917504 CKE852039:CKE917504 CAI852039:CAI917504 BQM852039:BQM917504 BGQ852039:BGQ917504 AWU852039:AWU917504 AMY852039:AMY917504 ADC852039:ADC917504 TG852039:TG917504 JK852039:JK917504 O852039:O917504 WVW786503:WVW851968 WMA786503:WMA851968 WCE786503:WCE851968 VSI786503:VSI851968 VIM786503:VIM851968 UYQ786503:UYQ851968 UOU786503:UOU851968 UEY786503:UEY851968 TVC786503:TVC851968 TLG786503:TLG851968 TBK786503:TBK851968 SRO786503:SRO851968 SHS786503:SHS851968 RXW786503:RXW851968 ROA786503:ROA851968 REE786503:REE851968 QUI786503:QUI851968 QKM786503:QKM851968 QAQ786503:QAQ851968 PQU786503:PQU851968 PGY786503:PGY851968 OXC786503:OXC851968 ONG786503:ONG851968 ODK786503:ODK851968 NTO786503:NTO851968 NJS786503:NJS851968 MZW786503:MZW851968 MQA786503:MQA851968 MGE786503:MGE851968 LWI786503:LWI851968 LMM786503:LMM851968 LCQ786503:LCQ851968 KSU786503:KSU851968 KIY786503:KIY851968 JZC786503:JZC851968 JPG786503:JPG851968 JFK786503:JFK851968 IVO786503:IVO851968 ILS786503:ILS851968 IBW786503:IBW851968 HSA786503:HSA851968 HIE786503:HIE851968 GYI786503:GYI851968 GOM786503:GOM851968 GEQ786503:GEQ851968 FUU786503:FUU851968 FKY786503:FKY851968 FBC786503:FBC851968 ERG786503:ERG851968 EHK786503:EHK851968 DXO786503:DXO851968 DNS786503:DNS851968 DDW786503:DDW851968 CUA786503:CUA851968 CKE786503:CKE851968 CAI786503:CAI851968 BQM786503:BQM851968 BGQ786503:BGQ851968 AWU786503:AWU851968 AMY786503:AMY851968 ADC786503:ADC851968 TG786503:TG851968 JK786503:JK851968 O786503:O851968 WVW720967:WVW786432 WMA720967:WMA786432 WCE720967:WCE786432 VSI720967:VSI786432 VIM720967:VIM786432 UYQ720967:UYQ786432 UOU720967:UOU786432 UEY720967:UEY786432 TVC720967:TVC786432 TLG720967:TLG786432 TBK720967:TBK786432 SRO720967:SRO786432 SHS720967:SHS786432 RXW720967:RXW786432 ROA720967:ROA786432 REE720967:REE786432 QUI720967:QUI786432 QKM720967:QKM786432 QAQ720967:QAQ786432 PQU720967:PQU786432 PGY720967:PGY786432 OXC720967:OXC786432 ONG720967:ONG786432 ODK720967:ODK786432 NTO720967:NTO786432 NJS720967:NJS786432 MZW720967:MZW786432 MQA720967:MQA786432 MGE720967:MGE786432 LWI720967:LWI786432 LMM720967:LMM786432 LCQ720967:LCQ786432 KSU720967:KSU786432 KIY720967:KIY786432 JZC720967:JZC786432 JPG720967:JPG786432 JFK720967:JFK786432 IVO720967:IVO786432 ILS720967:ILS786432 IBW720967:IBW786432 HSA720967:HSA786432 HIE720967:HIE786432 GYI720967:GYI786432 GOM720967:GOM786432 GEQ720967:GEQ786432 FUU720967:FUU786432 FKY720967:FKY786432 FBC720967:FBC786432 ERG720967:ERG786432 EHK720967:EHK786432 DXO720967:DXO786432 DNS720967:DNS786432 DDW720967:DDW786432 CUA720967:CUA786432 CKE720967:CKE786432 CAI720967:CAI786432 BQM720967:BQM786432 BGQ720967:BGQ786432 AWU720967:AWU786432 AMY720967:AMY786432 ADC720967:ADC786432 TG720967:TG786432 JK720967:JK786432 O720967:O786432 WVW655431:WVW720896 WMA655431:WMA720896 WCE655431:WCE720896 VSI655431:VSI720896 VIM655431:VIM720896 UYQ655431:UYQ720896 UOU655431:UOU720896 UEY655431:UEY720896 TVC655431:TVC720896 TLG655431:TLG720896 TBK655431:TBK720896 SRO655431:SRO720896 SHS655431:SHS720896 RXW655431:RXW720896 ROA655431:ROA720896 REE655431:REE720896 QUI655431:QUI720896 QKM655431:QKM720896 QAQ655431:QAQ720896 PQU655431:PQU720896 PGY655431:PGY720896 OXC655431:OXC720896 ONG655431:ONG720896 ODK655431:ODK720896 NTO655431:NTO720896 NJS655431:NJS720896 MZW655431:MZW720896 MQA655431:MQA720896 MGE655431:MGE720896 LWI655431:LWI720896 LMM655431:LMM720896 LCQ655431:LCQ720896 KSU655431:KSU720896 KIY655431:KIY720896 JZC655431:JZC720896 JPG655431:JPG720896 JFK655431:JFK720896 IVO655431:IVO720896 ILS655431:ILS720896 IBW655431:IBW720896 HSA655431:HSA720896 HIE655431:HIE720896 GYI655431:GYI720896 GOM655431:GOM720896 GEQ655431:GEQ720896 FUU655431:FUU720896 FKY655431:FKY720896 FBC655431:FBC720896 ERG655431:ERG720896 EHK655431:EHK720896 DXO655431:DXO720896 DNS655431:DNS720896 DDW655431:DDW720896 CUA655431:CUA720896 CKE655431:CKE720896 CAI655431:CAI720896 BQM655431:BQM720896 BGQ655431:BGQ720896 AWU655431:AWU720896 AMY655431:AMY720896 ADC655431:ADC720896 TG655431:TG720896 JK655431:JK720896 O655431:O720896 WVW589895:WVW655360 WMA589895:WMA655360 WCE589895:WCE655360 VSI589895:VSI655360 VIM589895:VIM655360 UYQ589895:UYQ655360 UOU589895:UOU655360 UEY589895:UEY655360 TVC589895:TVC655360 TLG589895:TLG655360 TBK589895:TBK655360 SRO589895:SRO655360 SHS589895:SHS655360 RXW589895:RXW655360 ROA589895:ROA655360 REE589895:REE655360 QUI589895:QUI655360 QKM589895:QKM655360 QAQ589895:QAQ655360 PQU589895:PQU655360 PGY589895:PGY655360 OXC589895:OXC655360 ONG589895:ONG655360 ODK589895:ODK655360 NTO589895:NTO655360 NJS589895:NJS655360 MZW589895:MZW655360 MQA589895:MQA655360 MGE589895:MGE655360 LWI589895:LWI655360 LMM589895:LMM655360 LCQ589895:LCQ655360 KSU589895:KSU655360 KIY589895:KIY655360 JZC589895:JZC655360 JPG589895:JPG655360 JFK589895:JFK655360 IVO589895:IVO655360 ILS589895:ILS655360 IBW589895:IBW655360 HSA589895:HSA655360 HIE589895:HIE655360 GYI589895:GYI655360 GOM589895:GOM655360 GEQ589895:GEQ655360 FUU589895:FUU655360 FKY589895:FKY655360 FBC589895:FBC655360 ERG589895:ERG655360 EHK589895:EHK655360 DXO589895:DXO655360 DNS589895:DNS655360 DDW589895:DDW655360 CUA589895:CUA655360 CKE589895:CKE655360 CAI589895:CAI655360 BQM589895:BQM655360 BGQ589895:BGQ655360 AWU589895:AWU655360 AMY589895:AMY655360 ADC589895:ADC655360 TG589895:TG655360 JK589895:JK655360 O589895:O655360 WVW524359:WVW589824 WMA524359:WMA589824 WCE524359:WCE589824 VSI524359:VSI589824 VIM524359:VIM589824 UYQ524359:UYQ589824 UOU524359:UOU589824 UEY524359:UEY589824 TVC524359:TVC589824 TLG524359:TLG589824 TBK524359:TBK589824 SRO524359:SRO589824 SHS524359:SHS589824 RXW524359:RXW589824 ROA524359:ROA589824 REE524359:REE589824 QUI524359:QUI589824 QKM524359:QKM589824 QAQ524359:QAQ589824 PQU524359:PQU589824 PGY524359:PGY589824 OXC524359:OXC589824 ONG524359:ONG589824 ODK524359:ODK589824 NTO524359:NTO589824 NJS524359:NJS589824 MZW524359:MZW589824 MQA524359:MQA589824 MGE524359:MGE589824 LWI524359:LWI589824 LMM524359:LMM589824 LCQ524359:LCQ589824 KSU524359:KSU589824 KIY524359:KIY589824 JZC524359:JZC589824 JPG524359:JPG589824 JFK524359:JFK589824 IVO524359:IVO589824 ILS524359:ILS589824 IBW524359:IBW589824 HSA524359:HSA589824 HIE524359:HIE589824 GYI524359:GYI589824 GOM524359:GOM589824 GEQ524359:GEQ589824 FUU524359:FUU589824 FKY524359:FKY589824 FBC524359:FBC589824 ERG524359:ERG589824 EHK524359:EHK589824 DXO524359:DXO589824 DNS524359:DNS589824 DDW524359:DDW589824 CUA524359:CUA589824 CKE524359:CKE589824 CAI524359:CAI589824 BQM524359:BQM589824 BGQ524359:BGQ589824 AWU524359:AWU589824 AMY524359:AMY589824 ADC524359:ADC589824 TG524359:TG589824 JK524359:JK589824 O524359:O589824 WVW458823:WVW524288 WMA458823:WMA524288 WCE458823:WCE524288 VSI458823:VSI524288 VIM458823:VIM524288 UYQ458823:UYQ524288 UOU458823:UOU524288 UEY458823:UEY524288 TVC458823:TVC524288 TLG458823:TLG524288 TBK458823:TBK524288 SRO458823:SRO524288 SHS458823:SHS524288 RXW458823:RXW524288 ROA458823:ROA524288 REE458823:REE524288 QUI458823:QUI524288 QKM458823:QKM524288 QAQ458823:QAQ524288 PQU458823:PQU524288 PGY458823:PGY524288 OXC458823:OXC524288 ONG458823:ONG524288 ODK458823:ODK524288 NTO458823:NTO524288 NJS458823:NJS524288 MZW458823:MZW524288 MQA458823:MQA524288 MGE458823:MGE524288 LWI458823:LWI524288 LMM458823:LMM524288 LCQ458823:LCQ524288 KSU458823:KSU524288 KIY458823:KIY524288 JZC458823:JZC524288 JPG458823:JPG524288 JFK458823:JFK524288 IVO458823:IVO524288 ILS458823:ILS524288 IBW458823:IBW524288 HSA458823:HSA524288 HIE458823:HIE524288 GYI458823:GYI524288 GOM458823:GOM524288 GEQ458823:GEQ524288 FUU458823:FUU524288 FKY458823:FKY524288 FBC458823:FBC524288 ERG458823:ERG524288 EHK458823:EHK524288 DXO458823:DXO524288 DNS458823:DNS524288 DDW458823:DDW524288 CUA458823:CUA524288 CKE458823:CKE524288 CAI458823:CAI524288 BQM458823:BQM524288 BGQ458823:BGQ524288 AWU458823:AWU524288 AMY458823:AMY524288 ADC458823:ADC524288 TG458823:TG524288 JK458823:JK524288 O458823:O524288 WVW393287:WVW458752 WMA393287:WMA458752 WCE393287:WCE458752 VSI393287:VSI458752 VIM393287:VIM458752 UYQ393287:UYQ458752 UOU393287:UOU458752 UEY393287:UEY458752 TVC393287:TVC458752 TLG393287:TLG458752 TBK393287:TBK458752 SRO393287:SRO458752 SHS393287:SHS458752 RXW393287:RXW458752 ROA393287:ROA458752 REE393287:REE458752 QUI393287:QUI458752 QKM393287:QKM458752 QAQ393287:QAQ458752 PQU393287:PQU458752 PGY393287:PGY458752 OXC393287:OXC458752 ONG393287:ONG458752 ODK393287:ODK458752 NTO393287:NTO458752 NJS393287:NJS458752 MZW393287:MZW458752 MQA393287:MQA458752 MGE393287:MGE458752 LWI393287:LWI458752 LMM393287:LMM458752 LCQ393287:LCQ458752 KSU393287:KSU458752 KIY393287:KIY458752 JZC393287:JZC458752 JPG393287:JPG458752 JFK393287:JFK458752 IVO393287:IVO458752 ILS393287:ILS458752 IBW393287:IBW458752 HSA393287:HSA458752 HIE393287:HIE458752 GYI393287:GYI458752 GOM393287:GOM458752 GEQ393287:GEQ458752 FUU393287:FUU458752 FKY393287:FKY458752 FBC393287:FBC458752 ERG393287:ERG458752 EHK393287:EHK458752 DXO393287:DXO458752 DNS393287:DNS458752 DDW393287:DDW458752 CUA393287:CUA458752 CKE393287:CKE458752 CAI393287:CAI458752 BQM393287:BQM458752 BGQ393287:BGQ458752 AWU393287:AWU458752 AMY393287:AMY458752 ADC393287:ADC458752 TG393287:TG458752 JK393287:JK458752 O393287:O458752 WVW327751:WVW393216 WMA327751:WMA393216 WCE327751:WCE393216 VSI327751:VSI393216 VIM327751:VIM393216 UYQ327751:UYQ393216 UOU327751:UOU393216 UEY327751:UEY393216 TVC327751:TVC393216 TLG327751:TLG393216 TBK327751:TBK393216 SRO327751:SRO393216 SHS327751:SHS393216 RXW327751:RXW393216 ROA327751:ROA393216 REE327751:REE393216 QUI327751:QUI393216 QKM327751:QKM393216 QAQ327751:QAQ393216 PQU327751:PQU393216 PGY327751:PGY393216 OXC327751:OXC393216 ONG327751:ONG393216 ODK327751:ODK393216 NTO327751:NTO393216 NJS327751:NJS393216 MZW327751:MZW393216 MQA327751:MQA393216 MGE327751:MGE393216 LWI327751:LWI393216 LMM327751:LMM393216 LCQ327751:LCQ393216 KSU327751:KSU393216 KIY327751:KIY393216 JZC327751:JZC393216 JPG327751:JPG393216 JFK327751:JFK393216 IVO327751:IVO393216 ILS327751:ILS393216 IBW327751:IBW393216 HSA327751:HSA393216 HIE327751:HIE393216 GYI327751:GYI393216 GOM327751:GOM393216 GEQ327751:GEQ393216 FUU327751:FUU393216 FKY327751:FKY393216 FBC327751:FBC393216 ERG327751:ERG393216 EHK327751:EHK393216 DXO327751:DXO393216 DNS327751:DNS393216 DDW327751:DDW393216 CUA327751:CUA393216 CKE327751:CKE393216 CAI327751:CAI393216 BQM327751:BQM393216 BGQ327751:BGQ393216 AWU327751:AWU393216 AMY327751:AMY393216 ADC327751:ADC393216 TG327751:TG393216 JK327751:JK393216 O327751:O393216 WVW262215:WVW327680 WMA262215:WMA327680 WCE262215:WCE327680 VSI262215:VSI327680 VIM262215:VIM327680 UYQ262215:UYQ327680 UOU262215:UOU327680 UEY262215:UEY327680 TVC262215:TVC327680 TLG262215:TLG327680 TBK262215:TBK327680 SRO262215:SRO327680 SHS262215:SHS327680 RXW262215:RXW327680 ROA262215:ROA327680 REE262215:REE327680 QUI262215:QUI327680 QKM262215:QKM327680 QAQ262215:QAQ327680 PQU262215:PQU327680 PGY262215:PGY327680 OXC262215:OXC327680 ONG262215:ONG327680 ODK262215:ODK327680 NTO262215:NTO327680 NJS262215:NJS327680 MZW262215:MZW327680 MQA262215:MQA327680 MGE262215:MGE327680 LWI262215:LWI327680 LMM262215:LMM327680 LCQ262215:LCQ327680 KSU262215:KSU327680 KIY262215:KIY327680 JZC262215:JZC327680 JPG262215:JPG327680 JFK262215:JFK327680 IVO262215:IVO327680 ILS262215:ILS327680 IBW262215:IBW327680 HSA262215:HSA327680 HIE262215:HIE327680 GYI262215:GYI327680 GOM262215:GOM327680 GEQ262215:GEQ327680 FUU262215:FUU327680 FKY262215:FKY327680 FBC262215:FBC327680 ERG262215:ERG327680 EHK262215:EHK327680 DXO262215:DXO327680 DNS262215:DNS327680 DDW262215:DDW327680 CUA262215:CUA327680 CKE262215:CKE327680 CAI262215:CAI327680 BQM262215:BQM327680 BGQ262215:BGQ327680 AWU262215:AWU327680 AMY262215:AMY327680 ADC262215:ADC327680 TG262215:TG327680 JK262215:JK327680 O262215:O327680 WVW196679:WVW262144 WMA196679:WMA262144 WCE196679:WCE262144 VSI196679:VSI262144 VIM196679:VIM262144 UYQ196679:UYQ262144 UOU196679:UOU262144 UEY196679:UEY262144 TVC196679:TVC262144 TLG196679:TLG262144 TBK196679:TBK262144 SRO196679:SRO262144 SHS196679:SHS262144 RXW196679:RXW262144 ROA196679:ROA262144 REE196679:REE262144 QUI196679:QUI262144 QKM196679:QKM262144 QAQ196679:QAQ262144 PQU196679:PQU262144 PGY196679:PGY262144 OXC196679:OXC262144 ONG196679:ONG262144 ODK196679:ODK262144 NTO196679:NTO262144 NJS196679:NJS262144 MZW196679:MZW262144 MQA196679:MQA262144 MGE196679:MGE262144 LWI196679:LWI262144 LMM196679:LMM262144 LCQ196679:LCQ262144 KSU196679:KSU262144 KIY196679:KIY262144 JZC196679:JZC262144 JPG196679:JPG262144 JFK196679:JFK262144 IVO196679:IVO262144 ILS196679:ILS262144 IBW196679:IBW262144 HSA196679:HSA262144 HIE196679:HIE262144 GYI196679:GYI262144 GOM196679:GOM262144 GEQ196679:GEQ262144 FUU196679:FUU262144 FKY196679:FKY262144 FBC196679:FBC262144 ERG196679:ERG262144 EHK196679:EHK262144 DXO196679:DXO262144 DNS196679:DNS262144 DDW196679:DDW262144 CUA196679:CUA262144 CKE196679:CKE262144 CAI196679:CAI262144 BQM196679:BQM262144 BGQ196679:BGQ262144 AWU196679:AWU262144 AMY196679:AMY262144 ADC196679:ADC262144 TG196679:TG262144 JK196679:JK262144 O196679:O262144 WVW131143:WVW196608 WMA131143:WMA196608 WCE131143:WCE196608 VSI131143:VSI196608 VIM131143:VIM196608 UYQ131143:UYQ196608 UOU131143:UOU196608 UEY131143:UEY196608 TVC131143:TVC196608 TLG131143:TLG196608 TBK131143:TBK196608 SRO131143:SRO196608 SHS131143:SHS196608 RXW131143:RXW196608 ROA131143:ROA196608 REE131143:REE196608 QUI131143:QUI196608 QKM131143:QKM196608 QAQ131143:QAQ196608 PQU131143:PQU196608 PGY131143:PGY196608 OXC131143:OXC196608 ONG131143:ONG196608 ODK131143:ODK196608 NTO131143:NTO196608 NJS131143:NJS196608 MZW131143:MZW196608 MQA131143:MQA196608 MGE131143:MGE196608 LWI131143:LWI196608 LMM131143:LMM196608 LCQ131143:LCQ196608 KSU131143:KSU196608 KIY131143:KIY196608 JZC131143:JZC196608 JPG131143:JPG196608 JFK131143:JFK196608 IVO131143:IVO196608 ILS131143:ILS196608 IBW131143:IBW196608 HSA131143:HSA196608 HIE131143:HIE196608 GYI131143:GYI196608 GOM131143:GOM196608 GEQ131143:GEQ196608 FUU131143:FUU196608 FKY131143:FKY196608 FBC131143:FBC196608 ERG131143:ERG196608 EHK131143:EHK196608 DXO131143:DXO196608 DNS131143:DNS196608 DDW131143:DDW196608 CUA131143:CUA196608 CKE131143:CKE196608 CAI131143:CAI196608 BQM131143:BQM196608 BGQ131143:BGQ196608 AWU131143:AWU196608 AMY131143:AMY196608 ADC131143:ADC196608 TG131143:TG196608 JK131143:JK196608 O131143:O196608 WVW65607:WVW131072 WMA65607:WMA131072 WCE65607:WCE131072 VSI65607:VSI131072 VIM65607:VIM131072 UYQ65607:UYQ131072 UOU65607:UOU131072 UEY65607:UEY131072 TVC65607:TVC131072 TLG65607:TLG131072 TBK65607:TBK131072 SRO65607:SRO131072 SHS65607:SHS131072 RXW65607:RXW131072 ROA65607:ROA131072 REE65607:REE131072 QUI65607:QUI131072 QKM65607:QKM131072 QAQ65607:QAQ131072 PQU65607:PQU131072 PGY65607:PGY131072 OXC65607:OXC131072 ONG65607:ONG131072 ODK65607:ODK131072 NTO65607:NTO131072 NJS65607:NJS131072 MZW65607:MZW131072 MQA65607:MQA131072 MGE65607:MGE131072 LWI65607:LWI131072 LMM65607:LMM131072 LCQ65607:LCQ131072 KSU65607:KSU131072 KIY65607:KIY131072 JZC65607:JZC131072 JPG65607:JPG131072 JFK65607:JFK131072 IVO65607:IVO131072 ILS65607:ILS131072 IBW65607:IBW131072 HSA65607:HSA131072 HIE65607:HIE131072 GYI65607:GYI131072 GOM65607:GOM131072 GEQ65607:GEQ131072 FUU65607:FUU131072 FKY65607:FKY131072 FBC65607:FBC131072 ERG65607:ERG131072 EHK65607:EHK131072 DXO65607:DXO131072 DNS65607:DNS131072 DDW65607:DDW131072 CUA65607:CUA131072 CKE65607:CKE131072 CAI65607:CAI131072 BQM65607:BQM131072 BGQ65607:BGQ131072 AWU65607:AWU131072 AMY65607:AMY131072 ADC65607:ADC131072 TG65607:TG131072 JK65607:JK131072 O65607:O131072 WVW71:WVW65536 WMA71:WMA65536 WCE71:WCE65536 VSI71:VSI65536 VIM71:VIM65536 UYQ71:UYQ65536 UOU71:UOU65536 UEY71:UEY65536 TVC71:TVC65536 TLG71:TLG65536 TBK71:TBK65536 SRO71:SRO65536 SHS71:SHS65536 RXW71:RXW65536 ROA71:ROA65536 REE71:REE65536 QUI71:QUI65536 QKM71:QKM65536 QAQ71:QAQ65536 PQU71:PQU65536 PGY71:PGY65536 OXC71:OXC65536 ONG71:ONG65536 ODK71:ODK65536 NTO71:NTO65536 NJS71:NJS65536 MZW71:MZW65536 MQA71:MQA65536 MGE71:MGE65536 LWI71:LWI65536 LMM71:LMM65536 LCQ71:LCQ65536 KSU71:KSU65536 KIY71:KIY65536 JZC71:JZC65536 JPG71:JPG65536 JFK71:JFK65536 IVO71:IVO65536 ILS71:ILS65536 IBW71:IBW65536 HSA71:HSA65536 HIE71:HIE65536 GYI71:GYI65536 GOM71:GOM65536 GEQ71:GEQ65536 FUU71:FUU65536 FKY71:FKY65536 FBC71:FBC65536 ERG71:ERG65536 EHK71:EHK65536 DXO71:DXO65536 DNS71:DNS65536 DDW71:DDW65536 CUA71:CUA65536 CKE71:CKE65536 CAI71:CAI65536 BQM71:BQM65536 BGQ71:BGQ65536 AWU71:AWU65536 AMY71:AMY65536 ADC71:ADC65536 TG71:TG65536 JK71:JK65536">
      <formula1>$W$5:$W$6</formula1>
    </dataValidation>
    <dataValidation type="list" imeMode="halfAlpha" allowBlank="1" showInputMessage="1" sqref="D5 WVK983049:WVK1048576 WLO983049:WLO1048576 WBS983049:WBS1048576 VRW983049:VRW1048576 VIA983049:VIA1048576 UYE983049:UYE1048576 UOI983049:UOI1048576 UEM983049:UEM1048576 TUQ983049:TUQ1048576 TKU983049:TKU1048576 TAY983049:TAY1048576 SRC983049:SRC1048576 SHG983049:SHG1048576 RXK983049:RXK1048576 RNO983049:RNO1048576 RDS983049:RDS1048576 QTW983049:QTW1048576 QKA983049:QKA1048576 QAE983049:QAE1048576 PQI983049:PQI1048576 PGM983049:PGM1048576 OWQ983049:OWQ1048576 OMU983049:OMU1048576 OCY983049:OCY1048576 NTC983049:NTC1048576 NJG983049:NJG1048576 MZK983049:MZK1048576 MPO983049:MPO1048576 MFS983049:MFS1048576 LVW983049:LVW1048576 LMA983049:LMA1048576 LCE983049:LCE1048576 KSI983049:KSI1048576 KIM983049:KIM1048576 JYQ983049:JYQ1048576 JOU983049:JOU1048576 JEY983049:JEY1048576 IVC983049:IVC1048576 ILG983049:ILG1048576 IBK983049:IBK1048576 HRO983049:HRO1048576 HHS983049:HHS1048576 GXW983049:GXW1048576 GOA983049:GOA1048576 GEE983049:GEE1048576 FUI983049:FUI1048576 FKM983049:FKM1048576 FAQ983049:FAQ1048576 EQU983049:EQU1048576 EGY983049:EGY1048576 DXC983049:DXC1048576 DNG983049:DNG1048576 DDK983049:DDK1048576 CTO983049:CTO1048576 CJS983049:CJS1048576 BZW983049:BZW1048576 BQA983049:BQA1048576 BGE983049:BGE1048576 AWI983049:AWI1048576 AMM983049:AMM1048576 ACQ983049:ACQ1048576 SU983049:SU1048576 IY983049:IY1048576 D983049:D1048576 WVK917513:WVK983040 WLO917513:WLO983040 WBS917513:WBS983040 VRW917513:VRW983040 VIA917513:VIA983040 UYE917513:UYE983040 UOI917513:UOI983040 UEM917513:UEM983040 TUQ917513:TUQ983040 TKU917513:TKU983040 TAY917513:TAY983040 SRC917513:SRC983040 SHG917513:SHG983040 RXK917513:RXK983040 RNO917513:RNO983040 RDS917513:RDS983040 QTW917513:QTW983040 QKA917513:QKA983040 QAE917513:QAE983040 PQI917513:PQI983040 PGM917513:PGM983040 OWQ917513:OWQ983040 OMU917513:OMU983040 OCY917513:OCY983040 NTC917513:NTC983040 NJG917513:NJG983040 MZK917513:MZK983040 MPO917513:MPO983040 MFS917513:MFS983040 LVW917513:LVW983040 LMA917513:LMA983040 LCE917513:LCE983040 KSI917513:KSI983040 KIM917513:KIM983040 JYQ917513:JYQ983040 JOU917513:JOU983040 JEY917513:JEY983040 IVC917513:IVC983040 ILG917513:ILG983040 IBK917513:IBK983040 HRO917513:HRO983040 HHS917513:HHS983040 GXW917513:GXW983040 GOA917513:GOA983040 GEE917513:GEE983040 FUI917513:FUI983040 FKM917513:FKM983040 FAQ917513:FAQ983040 EQU917513:EQU983040 EGY917513:EGY983040 DXC917513:DXC983040 DNG917513:DNG983040 DDK917513:DDK983040 CTO917513:CTO983040 CJS917513:CJS983040 BZW917513:BZW983040 BQA917513:BQA983040 BGE917513:BGE983040 AWI917513:AWI983040 AMM917513:AMM983040 ACQ917513:ACQ983040 SU917513:SU983040 IY917513:IY983040 D917513:D983040 WVK851977:WVK917504 WLO851977:WLO917504 WBS851977:WBS917504 VRW851977:VRW917504 VIA851977:VIA917504 UYE851977:UYE917504 UOI851977:UOI917504 UEM851977:UEM917504 TUQ851977:TUQ917504 TKU851977:TKU917504 TAY851977:TAY917504 SRC851977:SRC917504 SHG851977:SHG917504 RXK851977:RXK917504 RNO851977:RNO917504 RDS851977:RDS917504 QTW851977:QTW917504 QKA851977:QKA917504 QAE851977:QAE917504 PQI851977:PQI917504 PGM851977:PGM917504 OWQ851977:OWQ917504 OMU851977:OMU917504 OCY851977:OCY917504 NTC851977:NTC917504 NJG851977:NJG917504 MZK851977:MZK917504 MPO851977:MPO917504 MFS851977:MFS917504 LVW851977:LVW917504 LMA851977:LMA917504 LCE851977:LCE917504 KSI851977:KSI917504 KIM851977:KIM917504 JYQ851977:JYQ917504 JOU851977:JOU917504 JEY851977:JEY917504 IVC851977:IVC917504 ILG851977:ILG917504 IBK851977:IBK917504 HRO851977:HRO917504 HHS851977:HHS917504 GXW851977:GXW917504 GOA851977:GOA917504 GEE851977:GEE917504 FUI851977:FUI917504 FKM851977:FKM917504 FAQ851977:FAQ917504 EQU851977:EQU917504 EGY851977:EGY917504 DXC851977:DXC917504 DNG851977:DNG917504 DDK851977:DDK917504 CTO851977:CTO917504 CJS851977:CJS917504 BZW851977:BZW917504 BQA851977:BQA917504 BGE851977:BGE917504 AWI851977:AWI917504 AMM851977:AMM917504 ACQ851977:ACQ917504 SU851977:SU917504 IY851977:IY917504 D851977:D917504 WVK786441:WVK851968 WLO786441:WLO851968 WBS786441:WBS851968 VRW786441:VRW851968 VIA786441:VIA851968 UYE786441:UYE851968 UOI786441:UOI851968 UEM786441:UEM851968 TUQ786441:TUQ851968 TKU786441:TKU851968 TAY786441:TAY851968 SRC786441:SRC851968 SHG786441:SHG851968 RXK786441:RXK851968 RNO786441:RNO851968 RDS786441:RDS851968 QTW786441:QTW851968 QKA786441:QKA851968 QAE786441:QAE851968 PQI786441:PQI851968 PGM786441:PGM851968 OWQ786441:OWQ851968 OMU786441:OMU851968 OCY786441:OCY851968 NTC786441:NTC851968 NJG786441:NJG851968 MZK786441:MZK851968 MPO786441:MPO851968 MFS786441:MFS851968 LVW786441:LVW851968 LMA786441:LMA851968 LCE786441:LCE851968 KSI786441:KSI851968 KIM786441:KIM851968 JYQ786441:JYQ851968 JOU786441:JOU851968 JEY786441:JEY851968 IVC786441:IVC851968 ILG786441:ILG851968 IBK786441:IBK851968 HRO786441:HRO851968 HHS786441:HHS851968 GXW786441:GXW851968 GOA786441:GOA851968 GEE786441:GEE851968 FUI786441:FUI851968 FKM786441:FKM851968 FAQ786441:FAQ851968 EQU786441:EQU851968 EGY786441:EGY851968 DXC786441:DXC851968 DNG786441:DNG851968 DDK786441:DDK851968 CTO786441:CTO851968 CJS786441:CJS851968 BZW786441:BZW851968 BQA786441:BQA851968 BGE786441:BGE851968 AWI786441:AWI851968 AMM786441:AMM851968 ACQ786441:ACQ851968 SU786441:SU851968 IY786441:IY851968 D786441:D851968 WVK720905:WVK786432 WLO720905:WLO786432 WBS720905:WBS786432 VRW720905:VRW786432 VIA720905:VIA786432 UYE720905:UYE786432 UOI720905:UOI786432 UEM720905:UEM786432 TUQ720905:TUQ786432 TKU720905:TKU786432 TAY720905:TAY786432 SRC720905:SRC786432 SHG720905:SHG786432 RXK720905:RXK786432 RNO720905:RNO786432 RDS720905:RDS786432 QTW720905:QTW786432 QKA720905:QKA786432 QAE720905:QAE786432 PQI720905:PQI786432 PGM720905:PGM786432 OWQ720905:OWQ786432 OMU720905:OMU786432 OCY720905:OCY786432 NTC720905:NTC786432 NJG720905:NJG786432 MZK720905:MZK786432 MPO720905:MPO786432 MFS720905:MFS786432 LVW720905:LVW786432 LMA720905:LMA786432 LCE720905:LCE786432 KSI720905:KSI786432 KIM720905:KIM786432 JYQ720905:JYQ786432 JOU720905:JOU786432 JEY720905:JEY786432 IVC720905:IVC786432 ILG720905:ILG786432 IBK720905:IBK786432 HRO720905:HRO786432 HHS720905:HHS786432 GXW720905:GXW786432 GOA720905:GOA786432 GEE720905:GEE786432 FUI720905:FUI786432 FKM720905:FKM786432 FAQ720905:FAQ786432 EQU720905:EQU786432 EGY720905:EGY786432 DXC720905:DXC786432 DNG720905:DNG786432 DDK720905:DDK786432 CTO720905:CTO786432 CJS720905:CJS786432 BZW720905:BZW786432 BQA720905:BQA786432 BGE720905:BGE786432 AWI720905:AWI786432 AMM720905:AMM786432 ACQ720905:ACQ786432 SU720905:SU786432 IY720905:IY786432 D720905:D786432 WVK655369:WVK720896 WLO655369:WLO720896 WBS655369:WBS720896 VRW655369:VRW720896 VIA655369:VIA720896 UYE655369:UYE720896 UOI655369:UOI720896 UEM655369:UEM720896 TUQ655369:TUQ720896 TKU655369:TKU720896 TAY655369:TAY720896 SRC655369:SRC720896 SHG655369:SHG720896 RXK655369:RXK720896 RNO655369:RNO720896 RDS655369:RDS720896 QTW655369:QTW720896 QKA655369:QKA720896 QAE655369:QAE720896 PQI655369:PQI720896 PGM655369:PGM720896 OWQ655369:OWQ720896 OMU655369:OMU720896 OCY655369:OCY720896 NTC655369:NTC720896 NJG655369:NJG720896 MZK655369:MZK720896 MPO655369:MPO720896 MFS655369:MFS720896 LVW655369:LVW720896 LMA655369:LMA720896 LCE655369:LCE720896 KSI655369:KSI720896 KIM655369:KIM720896 JYQ655369:JYQ720896 JOU655369:JOU720896 JEY655369:JEY720896 IVC655369:IVC720896 ILG655369:ILG720896 IBK655369:IBK720896 HRO655369:HRO720896 HHS655369:HHS720896 GXW655369:GXW720896 GOA655369:GOA720896 GEE655369:GEE720896 FUI655369:FUI720896 FKM655369:FKM720896 FAQ655369:FAQ720896 EQU655369:EQU720896 EGY655369:EGY720896 DXC655369:DXC720896 DNG655369:DNG720896 DDK655369:DDK720896 CTO655369:CTO720896 CJS655369:CJS720896 BZW655369:BZW720896 BQA655369:BQA720896 BGE655369:BGE720896 AWI655369:AWI720896 AMM655369:AMM720896 ACQ655369:ACQ720896 SU655369:SU720896 IY655369:IY720896 D655369:D720896 WVK589833:WVK655360 WLO589833:WLO655360 WBS589833:WBS655360 VRW589833:VRW655360 VIA589833:VIA655360 UYE589833:UYE655360 UOI589833:UOI655360 UEM589833:UEM655360 TUQ589833:TUQ655360 TKU589833:TKU655360 TAY589833:TAY655360 SRC589833:SRC655360 SHG589833:SHG655360 RXK589833:RXK655360 RNO589833:RNO655360 RDS589833:RDS655360 QTW589833:QTW655360 QKA589833:QKA655360 QAE589833:QAE655360 PQI589833:PQI655360 PGM589833:PGM655360 OWQ589833:OWQ655360 OMU589833:OMU655360 OCY589833:OCY655360 NTC589833:NTC655360 NJG589833:NJG655360 MZK589833:MZK655360 MPO589833:MPO655360 MFS589833:MFS655360 LVW589833:LVW655360 LMA589833:LMA655360 LCE589833:LCE655360 KSI589833:KSI655360 KIM589833:KIM655360 JYQ589833:JYQ655360 JOU589833:JOU655360 JEY589833:JEY655360 IVC589833:IVC655360 ILG589833:ILG655360 IBK589833:IBK655360 HRO589833:HRO655360 HHS589833:HHS655360 GXW589833:GXW655360 GOA589833:GOA655360 GEE589833:GEE655360 FUI589833:FUI655360 FKM589833:FKM655360 FAQ589833:FAQ655360 EQU589833:EQU655360 EGY589833:EGY655360 DXC589833:DXC655360 DNG589833:DNG655360 DDK589833:DDK655360 CTO589833:CTO655360 CJS589833:CJS655360 BZW589833:BZW655360 BQA589833:BQA655360 BGE589833:BGE655360 AWI589833:AWI655360 AMM589833:AMM655360 ACQ589833:ACQ655360 SU589833:SU655360 IY589833:IY655360 D589833:D655360 WVK524297:WVK589824 WLO524297:WLO589824 WBS524297:WBS589824 VRW524297:VRW589824 VIA524297:VIA589824 UYE524297:UYE589824 UOI524297:UOI589824 UEM524297:UEM589824 TUQ524297:TUQ589824 TKU524297:TKU589824 TAY524297:TAY589824 SRC524297:SRC589824 SHG524297:SHG589824 RXK524297:RXK589824 RNO524297:RNO589824 RDS524297:RDS589824 QTW524297:QTW589824 QKA524297:QKA589824 QAE524297:QAE589824 PQI524297:PQI589824 PGM524297:PGM589824 OWQ524297:OWQ589824 OMU524297:OMU589824 OCY524297:OCY589824 NTC524297:NTC589824 NJG524297:NJG589824 MZK524297:MZK589824 MPO524297:MPO589824 MFS524297:MFS589824 LVW524297:LVW589824 LMA524297:LMA589824 LCE524297:LCE589824 KSI524297:KSI589824 KIM524297:KIM589824 JYQ524297:JYQ589824 JOU524297:JOU589824 JEY524297:JEY589824 IVC524297:IVC589824 ILG524297:ILG589824 IBK524297:IBK589824 HRO524297:HRO589824 HHS524297:HHS589824 GXW524297:GXW589824 GOA524297:GOA589824 GEE524297:GEE589824 FUI524297:FUI589824 FKM524297:FKM589824 FAQ524297:FAQ589824 EQU524297:EQU589824 EGY524297:EGY589824 DXC524297:DXC589824 DNG524297:DNG589824 DDK524297:DDK589824 CTO524297:CTO589824 CJS524297:CJS589824 BZW524297:BZW589824 BQA524297:BQA589824 BGE524297:BGE589824 AWI524297:AWI589824 AMM524297:AMM589824 ACQ524297:ACQ589824 SU524297:SU589824 IY524297:IY589824 D524297:D589824 WVK458761:WVK524288 WLO458761:WLO524288 WBS458761:WBS524288 VRW458761:VRW524288 VIA458761:VIA524288 UYE458761:UYE524288 UOI458761:UOI524288 UEM458761:UEM524288 TUQ458761:TUQ524288 TKU458761:TKU524288 TAY458761:TAY524288 SRC458761:SRC524288 SHG458761:SHG524288 RXK458761:RXK524288 RNO458761:RNO524288 RDS458761:RDS524288 QTW458761:QTW524288 QKA458761:QKA524288 QAE458761:QAE524288 PQI458761:PQI524288 PGM458761:PGM524288 OWQ458761:OWQ524288 OMU458761:OMU524288 OCY458761:OCY524288 NTC458761:NTC524288 NJG458761:NJG524288 MZK458761:MZK524288 MPO458761:MPO524288 MFS458761:MFS524288 LVW458761:LVW524288 LMA458761:LMA524288 LCE458761:LCE524288 KSI458761:KSI524288 KIM458761:KIM524288 JYQ458761:JYQ524288 JOU458761:JOU524288 JEY458761:JEY524288 IVC458761:IVC524288 ILG458761:ILG524288 IBK458761:IBK524288 HRO458761:HRO524288 HHS458761:HHS524288 GXW458761:GXW524288 GOA458761:GOA524288 GEE458761:GEE524288 FUI458761:FUI524288 FKM458761:FKM524288 FAQ458761:FAQ524288 EQU458761:EQU524288 EGY458761:EGY524288 DXC458761:DXC524288 DNG458761:DNG524288 DDK458761:DDK524288 CTO458761:CTO524288 CJS458761:CJS524288 BZW458761:BZW524288 BQA458761:BQA524288 BGE458761:BGE524288 AWI458761:AWI524288 AMM458761:AMM524288 ACQ458761:ACQ524288 SU458761:SU524288 IY458761:IY524288 D458761:D524288 WVK393225:WVK458752 WLO393225:WLO458752 WBS393225:WBS458752 VRW393225:VRW458752 VIA393225:VIA458752 UYE393225:UYE458752 UOI393225:UOI458752 UEM393225:UEM458752 TUQ393225:TUQ458752 TKU393225:TKU458752 TAY393225:TAY458752 SRC393225:SRC458752 SHG393225:SHG458752 RXK393225:RXK458752 RNO393225:RNO458752 RDS393225:RDS458752 QTW393225:QTW458752 QKA393225:QKA458752 QAE393225:QAE458752 PQI393225:PQI458752 PGM393225:PGM458752 OWQ393225:OWQ458752 OMU393225:OMU458752 OCY393225:OCY458752 NTC393225:NTC458752 NJG393225:NJG458752 MZK393225:MZK458752 MPO393225:MPO458752 MFS393225:MFS458752 LVW393225:LVW458752 LMA393225:LMA458752 LCE393225:LCE458752 KSI393225:KSI458752 KIM393225:KIM458752 JYQ393225:JYQ458752 JOU393225:JOU458752 JEY393225:JEY458752 IVC393225:IVC458752 ILG393225:ILG458752 IBK393225:IBK458752 HRO393225:HRO458752 HHS393225:HHS458752 GXW393225:GXW458752 GOA393225:GOA458752 GEE393225:GEE458752 FUI393225:FUI458752 FKM393225:FKM458752 FAQ393225:FAQ458752 EQU393225:EQU458752 EGY393225:EGY458752 DXC393225:DXC458752 DNG393225:DNG458752 DDK393225:DDK458752 CTO393225:CTO458752 CJS393225:CJS458752 BZW393225:BZW458752 BQA393225:BQA458752 BGE393225:BGE458752 AWI393225:AWI458752 AMM393225:AMM458752 ACQ393225:ACQ458752 SU393225:SU458752 IY393225:IY458752 D393225:D458752 WVK327689:WVK393216 WLO327689:WLO393216 WBS327689:WBS393216 VRW327689:VRW393216 VIA327689:VIA393216 UYE327689:UYE393216 UOI327689:UOI393216 UEM327689:UEM393216 TUQ327689:TUQ393216 TKU327689:TKU393216 TAY327689:TAY393216 SRC327689:SRC393216 SHG327689:SHG393216 RXK327689:RXK393216 RNO327689:RNO393216 RDS327689:RDS393216 QTW327689:QTW393216 QKA327689:QKA393216 QAE327689:QAE393216 PQI327689:PQI393216 PGM327689:PGM393216 OWQ327689:OWQ393216 OMU327689:OMU393216 OCY327689:OCY393216 NTC327689:NTC393216 NJG327689:NJG393216 MZK327689:MZK393216 MPO327689:MPO393216 MFS327689:MFS393216 LVW327689:LVW393216 LMA327689:LMA393216 LCE327689:LCE393216 KSI327689:KSI393216 KIM327689:KIM393216 JYQ327689:JYQ393216 JOU327689:JOU393216 JEY327689:JEY393216 IVC327689:IVC393216 ILG327689:ILG393216 IBK327689:IBK393216 HRO327689:HRO393216 HHS327689:HHS393216 GXW327689:GXW393216 GOA327689:GOA393216 GEE327689:GEE393216 FUI327689:FUI393216 FKM327689:FKM393216 FAQ327689:FAQ393216 EQU327689:EQU393216 EGY327689:EGY393216 DXC327689:DXC393216 DNG327689:DNG393216 DDK327689:DDK393216 CTO327689:CTO393216 CJS327689:CJS393216 BZW327689:BZW393216 BQA327689:BQA393216 BGE327689:BGE393216 AWI327689:AWI393216 AMM327689:AMM393216 ACQ327689:ACQ393216 SU327689:SU393216 IY327689:IY393216 D327689:D393216 WVK262153:WVK327680 WLO262153:WLO327680 WBS262153:WBS327680 VRW262153:VRW327680 VIA262153:VIA327680 UYE262153:UYE327680 UOI262153:UOI327680 UEM262153:UEM327680 TUQ262153:TUQ327680 TKU262153:TKU327680 TAY262153:TAY327680 SRC262153:SRC327680 SHG262153:SHG327680 RXK262153:RXK327680 RNO262153:RNO327680 RDS262153:RDS327680 QTW262153:QTW327680 QKA262153:QKA327680 QAE262153:QAE327680 PQI262153:PQI327680 PGM262153:PGM327680 OWQ262153:OWQ327680 OMU262153:OMU327680 OCY262153:OCY327680 NTC262153:NTC327680 NJG262153:NJG327680 MZK262153:MZK327680 MPO262153:MPO327680 MFS262153:MFS327680 LVW262153:LVW327680 LMA262153:LMA327680 LCE262153:LCE327680 KSI262153:KSI327680 KIM262153:KIM327680 JYQ262153:JYQ327680 JOU262153:JOU327680 JEY262153:JEY327680 IVC262153:IVC327680 ILG262153:ILG327680 IBK262153:IBK327680 HRO262153:HRO327680 HHS262153:HHS327680 GXW262153:GXW327680 GOA262153:GOA327680 GEE262153:GEE327680 FUI262153:FUI327680 FKM262153:FKM327680 FAQ262153:FAQ327680 EQU262153:EQU327680 EGY262153:EGY327680 DXC262153:DXC327680 DNG262153:DNG327680 DDK262153:DDK327680 CTO262153:CTO327680 CJS262153:CJS327680 BZW262153:BZW327680 BQA262153:BQA327680 BGE262153:BGE327680 AWI262153:AWI327680 AMM262153:AMM327680 ACQ262153:ACQ327680 SU262153:SU327680 IY262153:IY327680 D262153:D327680 WVK196617:WVK262144 WLO196617:WLO262144 WBS196617:WBS262144 VRW196617:VRW262144 VIA196617:VIA262144 UYE196617:UYE262144 UOI196617:UOI262144 UEM196617:UEM262144 TUQ196617:TUQ262144 TKU196617:TKU262144 TAY196617:TAY262144 SRC196617:SRC262144 SHG196617:SHG262144 RXK196617:RXK262144 RNO196617:RNO262144 RDS196617:RDS262144 QTW196617:QTW262144 QKA196617:QKA262144 QAE196617:QAE262144 PQI196617:PQI262144 PGM196617:PGM262144 OWQ196617:OWQ262144 OMU196617:OMU262144 OCY196617:OCY262144 NTC196617:NTC262144 NJG196617:NJG262144 MZK196617:MZK262144 MPO196617:MPO262144 MFS196617:MFS262144 LVW196617:LVW262144 LMA196617:LMA262144 LCE196617:LCE262144 KSI196617:KSI262144 KIM196617:KIM262144 JYQ196617:JYQ262144 JOU196617:JOU262144 JEY196617:JEY262144 IVC196617:IVC262144 ILG196617:ILG262144 IBK196617:IBK262144 HRO196617:HRO262144 HHS196617:HHS262144 GXW196617:GXW262144 GOA196617:GOA262144 GEE196617:GEE262144 FUI196617:FUI262144 FKM196617:FKM262144 FAQ196617:FAQ262144 EQU196617:EQU262144 EGY196617:EGY262144 DXC196617:DXC262144 DNG196617:DNG262144 DDK196617:DDK262144 CTO196617:CTO262144 CJS196617:CJS262144 BZW196617:BZW262144 BQA196617:BQA262144 BGE196617:BGE262144 AWI196617:AWI262144 AMM196617:AMM262144 ACQ196617:ACQ262144 SU196617:SU262144 IY196617:IY262144 D196617:D262144 WVK131081:WVK196608 WLO131081:WLO196608 WBS131081:WBS196608 VRW131081:VRW196608 VIA131081:VIA196608 UYE131081:UYE196608 UOI131081:UOI196608 UEM131081:UEM196608 TUQ131081:TUQ196608 TKU131081:TKU196608 TAY131081:TAY196608 SRC131081:SRC196608 SHG131081:SHG196608 RXK131081:RXK196608 RNO131081:RNO196608 RDS131081:RDS196608 QTW131081:QTW196608 QKA131081:QKA196608 QAE131081:QAE196608 PQI131081:PQI196608 PGM131081:PGM196608 OWQ131081:OWQ196608 OMU131081:OMU196608 OCY131081:OCY196608 NTC131081:NTC196608 NJG131081:NJG196608 MZK131081:MZK196608 MPO131081:MPO196608 MFS131081:MFS196608 LVW131081:LVW196608 LMA131081:LMA196608 LCE131081:LCE196608 KSI131081:KSI196608 KIM131081:KIM196608 JYQ131081:JYQ196608 JOU131081:JOU196608 JEY131081:JEY196608 IVC131081:IVC196608 ILG131081:ILG196608 IBK131081:IBK196608 HRO131081:HRO196608 HHS131081:HHS196608 GXW131081:GXW196608 GOA131081:GOA196608 GEE131081:GEE196608 FUI131081:FUI196608 FKM131081:FKM196608 FAQ131081:FAQ196608 EQU131081:EQU196608 EGY131081:EGY196608 DXC131081:DXC196608 DNG131081:DNG196608 DDK131081:DDK196608 CTO131081:CTO196608 CJS131081:CJS196608 BZW131081:BZW196608 BQA131081:BQA196608 BGE131081:BGE196608 AWI131081:AWI196608 AMM131081:AMM196608 ACQ131081:ACQ196608 SU131081:SU196608 IY131081:IY196608 D131081:D196608 WVK65545:WVK131072 WLO65545:WLO131072 WBS65545:WBS131072 VRW65545:VRW131072 VIA65545:VIA131072 UYE65545:UYE131072 UOI65545:UOI131072 UEM65545:UEM131072 TUQ65545:TUQ131072 TKU65545:TKU131072 TAY65545:TAY131072 SRC65545:SRC131072 SHG65545:SHG131072 RXK65545:RXK131072 RNO65545:RNO131072 RDS65545:RDS131072 QTW65545:QTW131072 QKA65545:QKA131072 QAE65545:QAE131072 PQI65545:PQI131072 PGM65545:PGM131072 OWQ65545:OWQ131072 OMU65545:OMU131072 OCY65545:OCY131072 NTC65545:NTC131072 NJG65545:NJG131072 MZK65545:MZK131072 MPO65545:MPO131072 MFS65545:MFS131072 LVW65545:LVW131072 LMA65545:LMA131072 LCE65545:LCE131072 KSI65545:KSI131072 KIM65545:KIM131072 JYQ65545:JYQ131072 JOU65545:JOU131072 JEY65545:JEY131072 IVC65545:IVC131072 ILG65545:ILG131072 IBK65545:IBK131072 HRO65545:HRO131072 HHS65545:HHS131072 GXW65545:GXW131072 GOA65545:GOA131072 GEE65545:GEE131072 FUI65545:FUI131072 FKM65545:FKM131072 FAQ65545:FAQ131072 EQU65545:EQU131072 EGY65545:EGY131072 DXC65545:DXC131072 DNG65545:DNG131072 DDK65545:DDK131072 CTO65545:CTO131072 CJS65545:CJS131072 BZW65545:BZW131072 BQA65545:BQA131072 BGE65545:BGE131072 AWI65545:AWI131072 AMM65545:AMM131072 ACQ65545:ACQ131072 SU65545:SU131072 IY65545:IY131072 D65545:D131072 WVK9:WVK65536 WLO9:WLO65536 WBS9:WBS65536 VRW9:VRW65536 VIA9:VIA65536 UYE9:UYE65536 UOI9:UOI65536 UEM9:UEM65536 TUQ9:TUQ65536 TKU9:TKU65536 TAY9:TAY65536 SRC9:SRC65536 SHG9:SHG65536 RXK9:RXK65536 RNO9:RNO65536 RDS9:RDS65536 QTW9:QTW65536 QKA9:QKA65536 QAE9:QAE65536 PQI9:PQI65536 PGM9:PGM65536 OWQ9:OWQ65536 OMU9:OMU65536 OCY9:OCY65536 NTC9:NTC65536 NJG9:NJG65536 MZK9:MZK65536 MPO9:MPO65536 MFS9:MFS65536 LVW9:LVW65536 LMA9:LMA65536 LCE9:LCE65536 KSI9:KSI65536 KIM9:KIM65536 JYQ9:JYQ65536 JOU9:JOU65536 JEY9:JEY65536 IVC9:IVC65536 ILG9:ILG65536 IBK9:IBK65536 HRO9:HRO65536 HHS9:HHS65536 GXW9:GXW65536 GOA9:GOA65536 GEE9:GEE65536 FUI9:FUI65536 FKM9:FKM65536 FAQ9:FAQ65536 EQU9:EQU65536 EGY9:EGY65536 DXC9:DXC65536 DNG9:DNG65536 DDK9:DDK65536 CTO9:CTO65536 CJS9:CJS65536 BZW9:BZW65536 BQA9:BQA65536 BGE9:BGE65536 AWI9:AWI65536 AMM9:AMM65536 ACQ9:ACQ65536 SU9:SU65536 IY9:IY65536 D9:D65536 WVK983045 WLO983045 WBS983045 VRW983045 VIA983045 UYE983045 UOI983045 UEM983045 TUQ983045 TKU983045 TAY983045 SRC983045 SHG983045 RXK983045 RNO983045 RDS983045 QTW983045 QKA983045 QAE983045 PQI983045 PGM983045 OWQ983045 OMU983045 OCY983045 NTC983045 NJG983045 MZK983045 MPO983045 MFS983045 LVW983045 LMA983045 LCE983045 KSI983045 KIM983045 JYQ983045 JOU983045 JEY983045 IVC983045 ILG983045 IBK983045 HRO983045 HHS983045 GXW983045 GOA983045 GEE983045 FUI983045 FKM983045 FAQ983045 EQU983045 EGY983045 DXC983045 DNG983045 DDK983045 CTO983045 CJS983045 BZW983045 BQA983045 BGE983045 AWI983045 AMM983045 ACQ983045 SU983045 IY983045 D983045 WVK917509 WLO917509 WBS917509 VRW917509 VIA917509 UYE917509 UOI917509 UEM917509 TUQ917509 TKU917509 TAY917509 SRC917509 SHG917509 RXK917509 RNO917509 RDS917509 QTW917509 QKA917509 QAE917509 PQI917509 PGM917509 OWQ917509 OMU917509 OCY917509 NTC917509 NJG917509 MZK917509 MPO917509 MFS917509 LVW917509 LMA917509 LCE917509 KSI917509 KIM917509 JYQ917509 JOU917509 JEY917509 IVC917509 ILG917509 IBK917509 HRO917509 HHS917509 GXW917509 GOA917509 GEE917509 FUI917509 FKM917509 FAQ917509 EQU917509 EGY917509 DXC917509 DNG917509 DDK917509 CTO917509 CJS917509 BZW917509 BQA917509 BGE917509 AWI917509 AMM917509 ACQ917509 SU917509 IY917509 D917509 WVK851973 WLO851973 WBS851973 VRW851973 VIA851973 UYE851973 UOI851973 UEM851973 TUQ851973 TKU851973 TAY851973 SRC851973 SHG851973 RXK851973 RNO851973 RDS851973 QTW851973 QKA851973 QAE851973 PQI851973 PGM851973 OWQ851973 OMU851973 OCY851973 NTC851973 NJG851973 MZK851973 MPO851973 MFS851973 LVW851973 LMA851973 LCE851973 KSI851973 KIM851973 JYQ851973 JOU851973 JEY851973 IVC851973 ILG851973 IBK851973 HRO851973 HHS851973 GXW851973 GOA851973 GEE851973 FUI851973 FKM851973 FAQ851973 EQU851973 EGY851973 DXC851973 DNG851973 DDK851973 CTO851973 CJS851973 BZW851973 BQA851973 BGE851973 AWI851973 AMM851973 ACQ851973 SU851973 IY851973 D851973 WVK786437 WLO786437 WBS786437 VRW786437 VIA786437 UYE786437 UOI786437 UEM786437 TUQ786437 TKU786437 TAY786437 SRC786437 SHG786437 RXK786437 RNO786437 RDS786437 QTW786437 QKA786437 QAE786437 PQI786437 PGM786437 OWQ786437 OMU786437 OCY786437 NTC786437 NJG786437 MZK786437 MPO786437 MFS786437 LVW786437 LMA786437 LCE786437 KSI786437 KIM786437 JYQ786437 JOU786437 JEY786437 IVC786437 ILG786437 IBK786437 HRO786437 HHS786437 GXW786437 GOA786437 GEE786437 FUI786437 FKM786437 FAQ786437 EQU786437 EGY786437 DXC786437 DNG786437 DDK786437 CTO786437 CJS786437 BZW786437 BQA786437 BGE786437 AWI786437 AMM786437 ACQ786437 SU786437 IY786437 D786437 WVK720901 WLO720901 WBS720901 VRW720901 VIA720901 UYE720901 UOI720901 UEM720901 TUQ720901 TKU720901 TAY720901 SRC720901 SHG720901 RXK720901 RNO720901 RDS720901 QTW720901 QKA720901 QAE720901 PQI720901 PGM720901 OWQ720901 OMU720901 OCY720901 NTC720901 NJG720901 MZK720901 MPO720901 MFS720901 LVW720901 LMA720901 LCE720901 KSI720901 KIM720901 JYQ720901 JOU720901 JEY720901 IVC720901 ILG720901 IBK720901 HRO720901 HHS720901 GXW720901 GOA720901 GEE720901 FUI720901 FKM720901 FAQ720901 EQU720901 EGY720901 DXC720901 DNG720901 DDK720901 CTO720901 CJS720901 BZW720901 BQA720901 BGE720901 AWI720901 AMM720901 ACQ720901 SU720901 IY720901 D720901 WVK655365 WLO655365 WBS655365 VRW655365 VIA655365 UYE655365 UOI655365 UEM655365 TUQ655365 TKU655365 TAY655365 SRC655365 SHG655365 RXK655365 RNO655365 RDS655365 QTW655365 QKA655365 QAE655365 PQI655365 PGM655365 OWQ655365 OMU655365 OCY655365 NTC655365 NJG655365 MZK655365 MPO655365 MFS655365 LVW655365 LMA655365 LCE655365 KSI655365 KIM655365 JYQ655365 JOU655365 JEY655365 IVC655365 ILG655365 IBK655365 HRO655365 HHS655365 GXW655365 GOA655365 GEE655365 FUI655365 FKM655365 FAQ655365 EQU655365 EGY655365 DXC655365 DNG655365 DDK655365 CTO655365 CJS655365 BZW655365 BQA655365 BGE655365 AWI655365 AMM655365 ACQ655365 SU655365 IY655365 D655365 WVK589829 WLO589829 WBS589829 VRW589829 VIA589829 UYE589829 UOI589829 UEM589829 TUQ589829 TKU589829 TAY589829 SRC589829 SHG589829 RXK589829 RNO589829 RDS589829 QTW589829 QKA589829 QAE589829 PQI589829 PGM589829 OWQ589829 OMU589829 OCY589829 NTC589829 NJG589829 MZK589829 MPO589829 MFS589829 LVW589829 LMA589829 LCE589829 KSI589829 KIM589829 JYQ589829 JOU589829 JEY589829 IVC589829 ILG589829 IBK589829 HRO589829 HHS589829 GXW589829 GOA589829 GEE589829 FUI589829 FKM589829 FAQ589829 EQU589829 EGY589829 DXC589829 DNG589829 DDK589829 CTO589829 CJS589829 BZW589829 BQA589829 BGE589829 AWI589829 AMM589829 ACQ589829 SU589829 IY589829 D589829 WVK524293 WLO524293 WBS524293 VRW524293 VIA524293 UYE524293 UOI524293 UEM524293 TUQ524293 TKU524293 TAY524293 SRC524293 SHG524293 RXK524293 RNO524293 RDS524293 QTW524293 QKA524293 QAE524293 PQI524293 PGM524293 OWQ524293 OMU524293 OCY524293 NTC524293 NJG524293 MZK524293 MPO524293 MFS524293 LVW524293 LMA524293 LCE524293 KSI524293 KIM524293 JYQ524293 JOU524293 JEY524293 IVC524293 ILG524293 IBK524293 HRO524293 HHS524293 GXW524293 GOA524293 GEE524293 FUI524293 FKM524293 FAQ524293 EQU524293 EGY524293 DXC524293 DNG524293 DDK524293 CTO524293 CJS524293 BZW524293 BQA524293 BGE524293 AWI524293 AMM524293 ACQ524293 SU524293 IY524293 D524293 WVK458757 WLO458757 WBS458757 VRW458757 VIA458757 UYE458757 UOI458757 UEM458757 TUQ458757 TKU458757 TAY458757 SRC458757 SHG458757 RXK458757 RNO458757 RDS458757 QTW458757 QKA458757 QAE458757 PQI458757 PGM458757 OWQ458757 OMU458757 OCY458757 NTC458757 NJG458757 MZK458757 MPO458757 MFS458757 LVW458757 LMA458757 LCE458757 KSI458757 KIM458757 JYQ458757 JOU458757 JEY458757 IVC458757 ILG458757 IBK458757 HRO458757 HHS458757 GXW458757 GOA458757 GEE458757 FUI458757 FKM458757 FAQ458757 EQU458757 EGY458757 DXC458757 DNG458757 DDK458757 CTO458757 CJS458757 BZW458757 BQA458757 BGE458757 AWI458757 AMM458757 ACQ458757 SU458757 IY458757 D458757 WVK393221 WLO393221 WBS393221 VRW393221 VIA393221 UYE393221 UOI393221 UEM393221 TUQ393221 TKU393221 TAY393221 SRC393221 SHG393221 RXK393221 RNO393221 RDS393221 QTW393221 QKA393221 QAE393221 PQI393221 PGM393221 OWQ393221 OMU393221 OCY393221 NTC393221 NJG393221 MZK393221 MPO393221 MFS393221 LVW393221 LMA393221 LCE393221 KSI393221 KIM393221 JYQ393221 JOU393221 JEY393221 IVC393221 ILG393221 IBK393221 HRO393221 HHS393221 GXW393221 GOA393221 GEE393221 FUI393221 FKM393221 FAQ393221 EQU393221 EGY393221 DXC393221 DNG393221 DDK393221 CTO393221 CJS393221 BZW393221 BQA393221 BGE393221 AWI393221 AMM393221 ACQ393221 SU393221 IY393221 D393221 WVK327685 WLO327685 WBS327685 VRW327685 VIA327685 UYE327685 UOI327685 UEM327685 TUQ327685 TKU327685 TAY327685 SRC327685 SHG327685 RXK327685 RNO327685 RDS327685 QTW327685 QKA327685 QAE327685 PQI327685 PGM327685 OWQ327685 OMU327685 OCY327685 NTC327685 NJG327685 MZK327685 MPO327685 MFS327685 LVW327685 LMA327685 LCE327685 KSI327685 KIM327685 JYQ327685 JOU327685 JEY327685 IVC327685 ILG327685 IBK327685 HRO327685 HHS327685 GXW327685 GOA327685 GEE327685 FUI327685 FKM327685 FAQ327685 EQU327685 EGY327685 DXC327685 DNG327685 DDK327685 CTO327685 CJS327685 BZW327685 BQA327685 BGE327685 AWI327685 AMM327685 ACQ327685 SU327685 IY327685 D327685 WVK262149 WLO262149 WBS262149 VRW262149 VIA262149 UYE262149 UOI262149 UEM262149 TUQ262149 TKU262149 TAY262149 SRC262149 SHG262149 RXK262149 RNO262149 RDS262149 QTW262149 QKA262149 QAE262149 PQI262149 PGM262149 OWQ262149 OMU262149 OCY262149 NTC262149 NJG262149 MZK262149 MPO262149 MFS262149 LVW262149 LMA262149 LCE262149 KSI262149 KIM262149 JYQ262149 JOU262149 JEY262149 IVC262149 ILG262149 IBK262149 HRO262149 HHS262149 GXW262149 GOA262149 GEE262149 FUI262149 FKM262149 FAQ262149 EQU262149 EGY262149 DXC262149 DNG262149 DDK262149 CTO262149 CJS262149 BZW262149 BQA262149 BGE262149 AWI262149 AMM262149 ACQ262149 SU262149 IY262149 D262149 WVK196613 WLO196613 WBS196613 VRW196613 VIA196613 UYE196613 UOI196613 UEM196613 TUQ196613 TKU196613 TAY196613 SRC196613 SHG196613 RXK196613 RNO196613 RDS196613 QTW196613 QKA196613 QAE196613 PQI196613 PGM196613 OWQ196613 OMU196613 OCY196613 NTC196613 NJG196613 MZK196613 MPO196613 MFS196613 LVW196613 LMA196613 LCE196613 KSI196613 KIM196613 JYQ196613 JOU196613 JEY196613 IVC196613 ILG196613 IBK196613 HRO196613 HHS196613 GXW196613 GOA196613 GEE196613 FUI196613 FKM196613 FAQ196613 EQU196613 EGY196613 DXC196613 DNG196613 DDK196613 CTO196613 CJS196613 BZW196613 BQA196613 BGE196613 AWI196613 AMM196613 ACQ196613 SU196613 IY196613 D196613 WVK131077 WLO131077 WBS131077 VRW131077 VIA131077 UYE131077 UOI131077 UEM131077 TUQ131077 TKU131077 TAY131077 SRC131077 SHG131077 RXK131077 RNO131077 RDS131077 QTW131077 QKA131077 QAE131077 PQI131077 PGM131077 OWQ131077 OMU131077 OCY131077 NTC131077 NJG131077 MZK131077 MPO131077 MFS131077 LVW131077 LMA131077 LCE131077 KSI131077 KIM131077 JYQ131077 JOU131077 JEY131077 IVC131077 ILG131077 IBK131077 HRO131077 HHS131077 GXW131077 GOA131077 GEE131077 FUI131077 FKM131077 FAQ131077 EQU131077 EGY131077 DXC131077 DNG131077 DDK131077 CTO131077 CJS131077 BZW131077 BQA131077 BGE131077 AWI131077 AMM131077 ACQ131077 SU131077 IY131077 D131077 WVK65541 WLO65541 WBS65541 VRW65541 VIA65541 UYE65541 UOI65541 UEM65541 TUQ65541 TKU65541 TAY65541 SRC65541 SHG65541 RXK65541 RNO65541 RDS65541 QTW65541 QKA65541 QAE65541 PQI65541 PGM65541 OWQ65541 OMU65541 OCY65541 NTC65541 NJG65541 MZK65541 MPO65541 MFS65541 LVW65541 LMA65541 LCE65541 KSI65541 KIM65541 JYQ65541 JOU65541 JEY65541 IVC65541 ILG65541 IBK65541 HRO65541 HHS65541 GXW65541 GOA65541 GEE65541 FUI65541 FKM65541 FAQ65541 EQU65541 EGY65541 DXC65541 DNG65541 DDK65541 CTO65541 CJS65541 BZW65541 BQA65541 BGE65541 AWI65541 AMM65541 ACQ65541 SU65541 IY65541 D65541 WVK5 WLO5 WBS5 VRW5 VIA5 UYE5 UOI5 UEM5 TUQ5 TKU5 TAY5 SRC5 SHG5 RXK5 RNO5 RDS5 QTW5 QKA5 QAE5 PQI5 PGM5 OWQ5 OMU5 OCY5 NTC5 NJG5 MZK5 MPO5 MFS5 LVW5 LMA5 LCE5 KSI5 KIM5 JYQ5 JOU5 JEY5 IVC5 ILG5 IBK5 HRO5 HHS5 GXW5 GOA5 GEE5 FUI5 FKM5 FAQ5 EQU5 EGY5 DXC5 DNG5 DDK5 CTO5 CJS5 BZW5 BQA5 BGE5 AWI5 AMM5 ACQ5 SU5 IY5">
      <formula1>$Z$5:$Z$12</formula1>
    </dataValidation>
    <dataValidation type="list" allowBlank="1" showInputMessage="1" sqref="Q9:Q62 WVY983108:WVY983166 WMC983108:WMC983166 WCG983108:WCG983166 VSK983108:VSK983166 VIO983108:VIO983166 UYS983108:UYS983166 UOW983108:UOW983166 UFA983108:UFA983166 TVE983108:TVE983166 TLI983108:TLI983166 TBM983108:TBM983166 SRQ983108:SRQ983166 SHU983108:SHU983166 RXY983108:RXY983166 ROC983108:ROC983166 REG983108:REG983166 QUK983108:QUK983166 QKO983108:QKO983166 QAS983108:QAS983166 PQW983108:PQW983166 PHA983108:PHA983166 OXE983108:OXE983166 ONI983108:ONI983166 ODM983108:ODM983166 NTQ983108:NTQ983166 NJU983108:NJU983166 MZY983108:MZY983166 MQC983108:MQC983166 MGG983108:MGG983166 LWK983108:LWK983166 LMO983108:LMO983166 LCS983108:LCS983166 KSW983108:KSW983166 KJA983108:KJA983166 JZE983108:JZE983166 JPI983108:JPI983166 JFM983108:JFM983166 IVQ983108:IVQ983166 ILU983108:ILU983166 IBY983108:IBY983166 HSC983108:HSC983166 HIG983108:HIG983166 GYK983108:GYK983166 GOO983108:GOO983166 GES983108:GES983166 FUW983108:FUW983166 FLA983108:FLA983166 FBE983108:FBE983166 ERI983108:ERI983166 EHM983108:EHM983166 DXQ983108:DXQ983166 DNU983108:DNU983166 DDY983108:DDY983166 CUC983108:CUC983166 CKG983108:CKG983166 CAK983108:CAK983166 BQO983108:BQO983166 BGS983108:BGS983166 AWW983108:AWW983166 ANA983108:ANA983166 ADE983108:ADE983166 TI983108:TI983166 JM983108:JM983166 Q983108:Q983166 WVY917572:WVY917630 WMC917572:WMC917630 WCG917572:WCG917630 VSK917572:VSK917630 VIO917572:VIO917630 UYS917572:UYS917630 UOW917572:UOW917630 UFA917572:UFA917630 TVE917572:TVE917630 TLI917572:TLI917630 TBM917572:TBM917630 SRQ917572:SRQ917630 SHU917572:SHU917630 RXY917572:RXY917630 ROC917572:ROC917630 REG917572:REG917630 QUK917572:QUK917630 QKO917572:QKO917630 QAS917572:QAS917630 PQW917572:PQW917630 PHA917572:PHA917630 OXE917572:OXE917630 ONI917572:ONI917630 ODM917572:ODM917630 NTQ917572:NTQ917630 NJU917572:NJU917630 MZY917572:MZY917630 MQC917572:MQC917630 MGG917572:MGG917630 LWK917572:LWK917630 LMO917572:LMO917630 LCS917572:LCS917630 KSW917572:KSW917630 KJA917572:KJA917630 JZE917572:JZE917630 JPI917572:JPI917630 JFM917572:JFM917630 IVQ917572:IVQ917630 ILU917572:ILU917630 IBY917572:IBY917630 HSC917572:HSC917630 HIG917572:HIG917630 GYK917572:GYK917630 GOO917572:GOO917630 GES917572:GES917630 FUW917572:FUW917630 FLA917572:FLA917630 FBE917572:FBE917630 ERI917572:ERI917630 EHM917572:EHM917630 DXQ917572:DXQ917630 DNU917572:DNU917630 DDY917572:DDY917630 CUC917572:CUC917630 CKG917572:CKG917630 CAK917572:CAK917630 BQO917572:BQO917630 BGS917572:BGS917630 AWW917572:AWW917630 ANA917572:ANA917630 ADE917572:ADE917630 TI917572:TI917630 JM917572:JM917630 Q917572:Q917630 WVY852036:WVY852094 WMC852036:WMC852094 WCG852036:WCG852094 VSK852036:VSK852094 VIO852036:VIO852094 UYS852036:UYS852094 UOW852036:UOW852094 UFA852036:UFA852094 TVE852036:TVE852094 TLI852036:TLI852094 TBM852036:TBM852094 SRQ852036:SRQ852094 SHU852036:SHU852094 RXY852036:RXY852094 ROC852036:ROC852094 REG852036:REG852094 QUK852036:QUK852094 QKO852036:QKO852094 QAS852036:QAS852094 PQW852036:PQW852094 PHA852036:PHA852094 OXE852036:OXE852094 ONI852036:ONI852094 ODM852036:ODM852094 NTQ852036:NTQ852094 NJU852036:NJU852094 MZY852036:MZY852094 MQC852036:MQC852094 MGG852036:MGG852094 LWK852036:LWK852094 LMO852036:LMO852094 LCS852036:LCS852094 KSW852036:KSW852094 KJA852036:KJA852094 JZE852036:JZE852094 JPI852036:JPI852094 JFM852036:JFM852094 IVQ852036:IVQ852094 ILU852036:ILU852094 IBY852036:IBY852094 HSC852036:HSC852094 HIG852036:HIG852094 GYK852036:GYK852094 GOO852036:GOO852094 GES852036:GES852094 FUW852036:FUW852094 FLA852036:FLA852094 FBE852036:FBE852094 ERI852036:ERI852094 EHM852036:EHM852094 DXQ852036:DXQ852094 DNU852036:DNU852094 DDY852036:DDY852094 CUC852036:CUC852094 CKG852036:CKG852094 CAK852036:CAK852094 BQO852036:BQO852094 BGS852036:BGS852094 AWW852036:AWW852094 ANA852036:ANA852094 ADE852036:ADE852094 TI852036:TI852094 JM852036:JM852094 Q852036:Q852094 WVY786500:WVY786558 WMC786500:WMC786558 WCG786500:WCG786558 VSK786500:VSK786558 VIO786500:VIO786558 UYS786500:UYS786558 UOW786500:UOW786558 UFA786500:UFA786558 TVE786500:TVE786558 TLI786500:TLI786558 TBM786500:TBM786558 SRQ786500:SRQ786558 SHU786500:SHU786558 RXY786500:RXY786558 ROC786500:ROC786558 REG786500:REG786558 QUK786500:QUK786558 QKO786500:QKO786558 QAS786500:QAS786558 PQW786500:PQW786558 PHA786500:PHA786558 OXE786500:OXE786558 ONI786500:ONI786558 ODM786500:ODM786558 NTQ786500:NTQ786558 NJU786500:NJU786558 MZY786500:MZY786558 MQC786500:MQC786558 MGG786500:MGG786558 LWK786500:LWK786558 LMO786500:LMO786558 LCS786500:LCS786558 KSW786500:KSW786558 KJA786500:KJA786558 JZE786500:JZE786558 JPI786500:JPI786558 JFM786500:JFM786558 IVQ786500:IVQ786558 ILU786500:ILU786558 IBY786500:IBY786558 HSC786500:HSC786558 HIG786500:HIG786558 GYK786500:GYK786558 GOO786500:GOO786558 GES786500:GES786558 FUW786500:FUW786558 FLA786500:FLA786558 FBE786500:FBE786558 ERI786500:ERI786558 EHM786500:EHM786558 DXQ786500:DXQ786558 DNU786500:DNU786558 DDY786500:DDY786558 CUC786500:CUC786558 CKG786500:CKG786558 CAK786500:CAK786558 BQO786500:BQO786558 BGS786500:BGS786558 AWW786500:AWW786558 ANA786500:ANA786558 ADE786500:ADE786558 TI786500:TI786558 JM786500:JM786558 Q786500:Q786558 WVY720964:WVY721022 WMC720964:WMC721022 WCG720964:WCG721022 VSK720964:VSK721022 VIO720964:VIO721022 UYS720964:UYS721022 UOW720964:UOW721022 UFA720964:UFA721022 TVE720964:TVE721022 TLI720964:TLI721022 TBM720964:TBM721022 SRQ720964:SRQ721022 SHU720964:SHU721022 RXY720964:RXY721022 ROC720964:ROC721022 REG720964:REG721022 QUK720964:QUK721022 QKO720964:QKO721022 QAS720964:QAS721022 PQW720964:PQW721022 PHA720964:PHA721022 OXE720964:OXE721022 ONI720964:ONI721022 ODM720964:ODM721022 NTQ720964:NTQ721022 NJU720964:NJU721022 MZY720964:MZY721022 MQC720964:MQC721022 MGG720964:MGG721022 LWK720964:LWK721022 LMO720964:LMO721022 LCS720964:LCS721022 KSW720964:KSW721022 KJA720964:KJA721022 JZE720964:JZE721022 JPI720964:JPI721022 JFM720964:JFM721022 IVQ720964:IVQ721022 ILU720964:ILU721022 IBY720964:IBY721022 HSC720964:HSC721022 HIG720964:HIG721022 GYK720964:GYK721022 GOO720964:GOO721022 GES720964:GES721022 FUW720964:FUW721022 FLA720964:FLA721022 FBE720964:FBE721022 ERI720964:ERI721022 EHM720964:EHM721022 DXQ720964:DXQ721022 DNU720964:DNU721022 DDY720964:DDY721022 CUC720964:CUC721022 CKG720964:CKG721022 CAK720964:CAK721022 BQO720964:BQO721022 BGS720964:BGS721022 AWW720964:AWW721022 ANA720964:ANA721022 ADE720964:ADE721022 TI720964:TI721022 JM720964:JM721022 Q720964:Q721022 WVY655428:WVY655486 WMC655428:WMC655486 WCG655428:WCG655486 VSK655428:VSK655486 VIO655428:VIO655486 UYS655428:UYS655486 UOW655428:UOW655486 UFA655428:UFA655486 TVE655428:TVE655486 TLI655428:TLI655486 TBM655428:TBM655486 SRQ655428:SRQ655486 SHU655428:SHU655486 RXY655428:RXY655486 ROC655428:ROC655486 REG655428:REG655486 QUK655428:QUK655486 QKO655428:QKO655486 QAS655428:QAS655486 PQW655428:PQW655486 PHA655428:PHA655486 OXE655428:OXE655486 ONI655428:ONI655486 ODM655428:ODM655486 NTQ655428:NTQ655486 NJU655428:NJU655486 MZY655428:MZY655486 MQC655428:MQC655486 MGG655428:MGG655486 LWK655428:LWK655486 LMO655428:LMO655486 LCS655428:LCS655486 KSW655428:KSW655486 KJA655428:KJA655486 JZE655428:JZE655486 JPI655428:JPI655486 JFM655428:JFM655486 IVQ655428:IVQ655486 ILU655428:ILU655486 IBY655428:IBY655486 HSC655428:HSC655486 HIG655428:HIG655486 GYK655428:GYK655486 GOO655428:GOO655486 GES655428:GES655486 FUW655428:FUW655486 FLA655428:FLA655486 FBE655428:FBE655486 ERI655428:ERI655486 EHM655428:EHM655486 DXQ655428:DXQ655486 DNU655428:DNU655486 DDY655428:DDY655486 CUC655428:CUC655486 CKG655428:CKG655486 CAK655428:CAK655486 BQO655428:BQO655486 BGS655428:BGS655486 AWW655428:AWW655486 ANA655428:ANA655486 ADE655428:ADE655486 TI655428:TI655486 JM655428:JM655486 Q655428:Q655486 WVY589892:WVY589950 WMC589892:WMC589950 WCG589892:WCG589950 VSK589892:VSK589950 VIO589892:VIO589950 UYS589892:UYS589950 UOW589892:UOW589950 UFA589892:UFA589950 TVE589892:TVE589950 TLI589892:TLI589950 TBM589892:TBM589950 SRQ589892:SRQ589950 SHU589892:SHU589950 RXY589892:RXY589950 ROC589892:ROC589950 REG589892:REG589950 QUK589892:QUK589950 QKO589892:QKO589950 QAS589892:QAS589950 PQW589892:PQW589950 PHA589892:PHA589950 OXE589892:OXE589950 ONI589892:ONI589950 ODM589892:ODM589950 NTQ589892:NTQ589950 NJU589892:NJU589950 MZY589892:MZY589950 MQC589892:MQC589950 MGG589892:MGG589950 LWK589892:LWK589950 LMO589892:LMO589950 LCS589892:LCS589950 KSW589892:KSW589950 KJA589892:KJA589950 JZE589892:JZE589950 JPI589892:JPI589950 JFM589892:JFM589950 IVQ589892:IVQ589950 ILU589892:ILU589950 IBY589892:IBY589950 HSC589892:HSC589950 HIG589892:HIG589950 GYK589892:GYK589950 GOO589892:GOO589950 GES589892:GES589950 FUW589892:FUW589950 FLA589892:FLA589950 FBE589892:FBE589950 ERI589892:ERI589950 EHM589892:EHM589950 DXQ589892:DXQ589950 DNU589892:DNU589950 DDY589892:DDY589950 CUC589892:CUC589950 CKG589892:CKG589950 CAK589892:CAK589950 BQO589892:BQO589950 BGS589892:BGS589950 AWW589892:AWW589950 ANA589892:ANA589950 ADE589892:ADE589950 TI589892:TI589950 JM589892:JM589950 Q589892:Q589950 WVY524356:WVY524414 WMC524356:WMC524414 WCG524356:WCG524414 VSK524356:VSK524414 VIO524356:VIO524414 UYS524356:UYS524414 UOW524356:UOW524414 UFA524356:UFA524414 TVE524356:TVE524414 TLI524356:TLI524414 TBM524356:TBM524414 SRQ524356:SRQ524414 SHU524356:SHU524414 RXY524356:RXY524414 ROC524356:ROC524414 REG524356:REG524414 QUK524356:QUK524414 QKO524356:QKO524414 QAS524356:QAS524414 PQW524356:PQW524414 PHA524356:PHA524414 OXE524356:OXE524414 ONI524356:ONI524414 ODM524356:ODM524414 NTQ524356:NTQ524414 NJU524356:NJU524414 MZY524356:MZY524414 MQC524356:MQC524414 MGG524356:MGG524414 LWK524356:LWK524414 LMO524356:LMO524414 LCS524356:LCS524414 KSW524356:KSW524414 KJA524356:KJA524414 JZE524356:JZE524414 JPI524356:JPI524414 JFM524356:JFM524414 IVQ524356:IVQ524414 ILU524356:ILU524414 IBY524356:IBY524414 HSC524356:HSC524414 HIG524356:HIG524414 GYK524356:GYK524414 GOO524356:GOO524414 GES524356:GES524414 FUW524356:FUW524414 FLA524356:FLA524414 FBE524356:FBE524414 ERI524356:ERI524414 EHM524356:EHM524414 DXQ524356:DXQ524414 DNU524356:DNU524414 DDY524356:DDY524414 CUC524356:CUC524414 CKG524356:CKG524414 CAK524356:CAK524414 BQO524356:BQO524414 BGS524356:BGS524414 AWW524356:AWW524414 ANA524356:ANA524414 ADE524356:ADE524414 TI524356:TI524414 JM524356:JM524414 Q524356:Q524414 WVY458820:WVY458878 WMC458820:WMC458878 WCG458820:WCG458878 VSK458820:VSK458878 VIO458820:VIO458878 UYS458820:UYS458878 UOW458820:UOW458878 UFA458820:UFA458878 TVE458820:TVE458878 TLI458820:TLI458878 TBM458820:TBM458878 SRQ458820:SRQ458878 SHU458820:SHU458878 RXY458820:RXY458878 ROC458820:ROC458878 REG458820:REG458878 QUK458820:QUK458878 QKO458820:QKO458878 QAS458820:QAS458878 PQW458820:PQW458878 PHA458820:PHA458878 OXE458820:OXE458878 ONI458820:ONI458878 ODM458820:ODM458878 NTQ458820:NTQ458878 NJU458820:NJU458878 MZY458820:MZY458878 MQC458820:MQC458878 MGG458820:MGG458878 LWK458820:LWK458878 LMO458820:LMO458878 LCS458820:LCS458878 KSW458820:KSW458878 KJA458820:KJA458878 JZE458820:JZE458878 JPI458820:JPI458878 JFM458820:JFM458878 IVQ458820:IVQ458878 ILU458820:ILU458878 IBY458820:IBY458878 HSC458820:HSC458878 HIG458820:HIG458878 GYK458820:GYK458878 GOO458820:GOO458878 GES458820:GES458878 FUW458820:FUW458878 FLA458820:FLA458878 FBE458820:FBE458878 ERI458820:ERI458878 EHM458820:EHM458878 DXQ458820:DXQ458878 DNU458820:DNU458878 DDY458820:DDY458878 CUC458820:CUC458878 CKG458820:CKG458878 CAK458820:CAK458878 BQO458820:BQO458878 BGS458820:BGS458878 AWW458820:AWW458878 ANA458820:ANA458878 ADE458820:ADE458878 TI458820:TI458878 JM458820:JM458878 Q458820:Q458878 WVY393284:WVY393342 WMC393284:WMC393342 WCG393284:WCG393342 VSK393284:VSK393342 VIO393284:VIO393342 UYS393284:UYS393342 UOW393284:UOW393342 UFA393284:UFA393342 TVE393284:TVE393342 TLI393284:TLI393342 TBM393284:TBM393342 SRQ393284:SRQ393342 SHU393284:SHU393342 RXY393284:RXY393342 ROC393284:ROC393342 REG393284:REG393342 QUK393284:QUK393342 QKO393284:QKO393342 QAS393284:QAS393342 PQW393284:PQW393342 PHA393284:PHA393342 OXE393284:OXE393342 ONI393284:ONI393342 ODM393284:ODM393342 NTQ393284:NTQ393342 NJU393284:NJU393342 MZY393284:MZY393342 MQC393284:MQC393342 MGG393284:MGG393342 LWK393284:LWK393342 LMO393284:LMO393342 LCS393284:LCS393342 KSW393284:KSW393342 KJA393284:KJA393342 JZE393284:JZE393342 JPI393284:JPI393342 JFM393284:JFM393342 IVQ393284:IVQ393342 ILU393284:ILU393342 IBY393284:IBY393342 HSC393284:HSC393342 HIG393284:HIG393342 GYK393284:GYK393342 GOO393284:GOO393342 GES393284:GES393342 FUW393284:FUW393342 FLA393284:FLA393342 FBE393284:FBE393342 ERI393284:ERI393342 EHM393284:EHM393342 DXQ393284:DXQ393342 DNU393284:DNU393342 DDY393284:DDY393342 CUC393284:CUC393342 CKG393284:CKG393342 CAK393284:CAK393342 BQO393284:BQO393342 BGS393284:BGS393342 AWW393284:AWW393342 ANA393284:ANA393342 ADE393284:ADE393342 TI393284:TI393342 JM393284:JM393342 Q393284:Q393342 WVY327748:WVY327806 WMC327748:WMC327806 WCG327748:WCG327806 VSK327748:VSK327806 VIO327748:VIO327806 UYS327748:UYS327806 UOW327748:UOW327806 UFA327748:UFA327806 TVE327748:TVE327806 TLI327748:TLI327806 TBM327748:TBM327806 SRQ327748:SRQ327806 SHU327748:SHU327806 RXY327748:RXY327806 ROC327748:ROC327806 REG327748:REG327806 QUK327748:QUK327806 QKO327748:QKO327806 QAS327748:QAS327806 PQW327748:PQW327806 PHA327748:PHA327806 OXE327748:OXE327806 ONI327748:ONI327806 ODM327748:ODM327806 NTQ327748:NTQ327806 NJU327748:NJU327806 MZY327748:MZY327806 MQC327748:MQC327806 MGG327748:MGG327806 LWK327748:LWK327806 LMO327748:LMO327806 LCS327748:LCS327806 KSW327748:KSW327806 KJA327748:KJA327806 JZE327748:JZE327806 JPI327748:JPI327806 JFM327748:JFM327806 IVQ327748:IVQ327806 ILU327748:ILU327806 IBY327748:IBY327806 HSC327748:HSC327806 HIG327748:HIG327806 GYK327748:GYK327806 GOO327748:GOO327806 GES327748:GES327806 FUW327748:FUW327806 FLA327748:FLA327806 FBE327748:FBE327806 ERI327748:ERI327806 EHM327748:EHM327806 DXQ327748:DXQ327806 DNU327748:DNU327806 DDY327748:DDY327806 CUC327748:CUC327806 CKG327748:CKG327806 CAK327748:CAK327806 BQO327748:BQO327806 BGS327748:BGS327806 AWW327748:AWW327806 ANA327748:ANA327806 ADE327748:ADE327806 TI327748:TI327806 JM327748:JM327806 Q327748:Q327806 WVY262212:WVY262270 WMC262212:WMC262270 WCG262212:WCG262270 VSK262212:VSK262270 VIO262212:VIO262270 UYS262212:UYS262270 UOW262212:UOW262270 UFA262212:UFA262270 TVE262212:TVE262270 TLI262212:TLI262270 TBM262212:TBM262270 SRQ262212:SRQ262270 SHU262212:SHU262270 RXY262212:RXY262270 ROC262212:ROC262270 REG262212:REG262270 QUK262212:QUK262270 QKO262212:QKO262270 QAS262212:QAS262270 PQW262212:PQW262270 PHA262212:PHA262270 OXE262212:OXE262270 ONI262212:ONI262270 ODM262212:ODM262270 NTQ262212:NTQ262270 NJU262212:NJU262270 MZY262212:MZY262270 MQC262212:MQC262270 MGG262212:MGG262270 LWK262212:LWK262270 LMO262212:LMO262270 LCS262212:LCS262270 KSW262212:KSW262270 KJA262212:KJA262270 JZE262212:JZE262270 JPI262212:JPI262270 JFM262212:JFM262270 IVQ262212:IVQ262270 ILU262212:ILU262270 IBY262212:IBY262270 HSC262212:HSC262270 HIG262212:HIG262270 GYK262212:GYK262270 GOO262212:GOO262270 GES262212:GES262270 FUW262212:FUW262270 FLA262212:FLA262270 FBE262212:FBE262270 ERI262212:ERI262270 EHM262212:EHM262270 DXQ262212:DXQ262270 DNU262212:DNU262270 DDY262212:DDY262270 CUC262212:CUC262270 CKG262212:CKG262270 CAK262212:CAK262270 BQO262212:BQO262270 BGS262212:BGS262270 AWW262212:AWW262270 ANA262212:ANA262270 ADE262212:ADE262270 TI262212:TI262270 JM262212:JM262270 Q262212:Q262270 WVY196676:WVY196734 WMC196676:WMC196734 WCG196676:WCG196734 VSK196676:VSK196734 VIO196676:VIO196734 UYS196676:UYS196734 UOW196676:UOW196734 UFA196676:UFA196734 TVE196676:TVE196734 TLI196676:TLI196734 TBM196676:TBM196734 SRQ196676:SRQ196734 SHU196676:SHU196734 RXY196676:RXY196734 ROC196676:ROC196734 REG196676:REG196734 QUK196676:QUK196734 QKO196676:QKO196734 QAS196676:QAS196734 PQW196676:PQW196734 PHA196676:PHA196734 OXE196676:OXE196734 ONI196676:ONI196734 ODM196676:ODM196734 NTQ196676:NTQ196734 NJU196676:NJU196734 MZY196676:MZY196734 MQC196676:MQC196734 MGG196676:MGG196734 LWK196676:LWK196734 LMO196676:LMO196734 LCS196676:LCS196734 KSW196676:KSW196734 KJA196676:KJA196734 JZE196676:JZE196734 JPI196676:JPI196734 JFM196676:JFM196734 IVQ196676:IVQ196734 ILU196676:ILU196734 IBY196676:IBY196734 HSC196676:HSC196734 HIG196676:HIG196734 GYK196676:GYK196734 GOO196676:GOO196734 GES196676:GES196734 FUW196676:FUW196734 FLA196676:FLA196734 FBE196676:FBE196734 ERI196676:ERI196734 EHM196676:EHM196734 DXQ196676:DXQ196734 DNU196676:DNU196734 DDY196676:DDY196734 CUC196676:CUC196734 CKG196676:CKG196734 CAK196676:CAK196734 BQO196676:BQO196734 BGS196676:BGS196734 AWW196676:AWW196734 ANA196676:ANA196734 ADE196676:ADE196734 TI196676:TI196734 JM196676:JM196734 Q196676:Q196734 WVY131140:WVY131198 WMC131140:WMC131198 WCG131140:WCG131198 VSK131140:VSK131198 VIO131140:VIO131198 UYS131140:UYS131198 UOW131140:UOW131198 UFA131140:UFA131198 TVE131140:TVE131198 TLI131140:TLI131198 TBM131140:TBM131198 SRQ131140:SRQ131198 SHU131140:SHU131198 RXY131140:RXY131198 ROC131140:ROC131198 REG131140:REG131198 QUK131140:QUK131198 QKO131140:QKO131198 QAS131140:QAS131198 PQW131140:PQW131198 PHA131140:PHA131198 OXE131140:OXE131198 ONI131140:ONI131198 ODM131140:ODM131198 NTQ131140:NTQ131198 NJU131140:NJU131198 MZY131140:MZY131198 MQC131140:MQC131198 MGG131140:MGG131198 LWK131140:LWK131198 LMO131140:LMO131198 LCS131140:LCS131198 KSW131140:KSW131198 KJA131140:KJA131198 JZE131140:JZE131198 JPI131140:JPI131198 JFM131140:JFM131198 IVQ131140:IVQ131198 ILU131140:ILU131198 IBY131140:IBY131198 HSC131140:HSC131198 HIG131140:HIG131198 GYK131140:GYK131198 GOO131140:GOO131198 GES131140:GES131198 FUW131140:FUW131198 FLA131140:FLA131198 FBE131140:FBE131198 ERI131140:ERI131198 EHM131140:EHM131198 DXQ131140:DXQ131198 DNU131140:DNU131198 DDY131140:DDY131198 CUC131140:CUC131198 CKG131140:CKG131198 CAK131140:CAK131198 BQO131140:BQO131198 BGS131140:BGS131198 AWW131140:AWW131198 ANA131140:ANA131198 ADE131140:ADE131198 TI131140:TI131198 JM131140:JM131198 Q131140:Q131198 WVY65604:WVY65662 WMC65604:WMC65662 WCG65604:WCG65662 VSK65604:VSK65662 VIO65604:VIO65662 UYS65604:UYS65662 UOW65604:UOW65662 UFA65604:UFA65662 TVE65604:TVE65662 TLI65604:TLI65662 TBM65604:TBM65662 SRQ65604:SRQ65662 SHU65604:SHU65662 RXY65604:RXY65662 ROC65604:ROC65662 REG65604:REG65662 QUK65604:QUK65662 QKO65604:QKO65662 QAS65604:QAS65662 PQW65604:PQW65662 PHA65604:PHA65662 OXE65604:OXE65662 ONI65604:ONI65662 ODM65604:ODM65662 NTQ65604:NTQ65662 NJU65604:NJU65662 MZY65604:MZY65662 MQC65604:MQC65662 MGG65604:MGG65662 LWK65604:LWK65662 LMO65604:LMO65662 LCS65604:LCS65662 KSW65604:KSW65662 KJA65604:KJA65662 JZE65604:JZE65662 JPI65604:JPI65662 JFM65604:JFM65662 IVQ65604:IVQ65662 ILU65604:ILU65662 IBY65604:IBY65662 HSC65604:HSC65662 HIG65604:HIG65662 GYK65604:GYK65662 GOO65604:GOO65662 GES65604:GES65662 FUW65604:FUW65662 FLA65604:FLA65662 FBE65604:FBE65662 ERI65604:ERI65662 EHM65604:EHM65662 DXQ65604:DXQ65662 DNU65604:DNU65662 DDY65604:DDY65662 CUC65604:CUC65662 CKG65604:CKG65662 CAK65604:CAK65662 BQO65604:BQO65662 BGS65604:BGS65662 AWW65604:AWW65662 ANA65604:ANA65662 ADE65604:ADE65662 TI65604:TI65662 JM65604:JM65662 Q65604:Q65662 WVY68:WVY126 WMC68:WMC126 WCG68:WCG126 VSK68:VSK126 VIO68:VIO126 UYS68:UYS126 UOW68:UOW126 UFA68:UFA126 TVE68:TVE126 TLI68:TLI126 TBM68:TBM126 SRQ68:SRQ126 SHU68:SHU126 RXY68:RXY126 ROC68:ROC126 REG68:REG126 QUK68:QUK126 QKO68:QKO126 QAS68:QAS126 PQW68:PQW126 PHA68:PHA126 OXE68:OXE126 ONI68:ONI126 ODM68:ODM126 NTQ68:NTQ126 NJU68:NJU126 MZY68:MZY126 MQC68:MQC126 MGG68:MGG126 LWK68:LWK126 LMO68:LMO126 LCS68:LCS126 KSW68:KSW126 KJA68:KJA126 JZE68:JZE126 JPI68:JPI126 JFM68:JFM126 IVQ68:IVQ126 ILU68:ILU126 IBY68:IBY126 HSC68:HSC126 HIG68:HIG126 GYK68:GYK126 GOO68:GOO126 GES68:GES126 FUW68:FUW126 FLA68:FLA126 FBE68:FBE126 ERI68:ERI126 EHM68:EHM126 DXQ68:DXQ126 DNU68:DNU126 DDY68:DDY126 CUC68:CUC126 CKG68:CKG126 CAK68:CAK126 BQO68:BQO126 BGS68:BGS126 AWW68:AWW126 ANA68:ANA126 ADE68:ADE126 TI68:TI126 JM68:JM126 Q68:Q126 WVY983049:WVY983102 WMC983049:WMC983102 WCG983049:WCG983102 VSK983049:VSK983102 VIO983049:VIO983102 UYS983049:UYS983102 UOW983049:UOW983102 UFA983049:UFA983102 TVE983049:TVE983102 TLI983049:TLI983102 TBM983049:TBM983102 SRQ983049:SRQ983102 SHU983049:SHU983102 RXY983049:RXY983102 ROC983049:ROC983102 REG983049:REG983102 QUK983049:QUK983102 QKO983049:QKO983102 QAS983049:QAS983102 PQW983049:PQW983102 PHA983049:PHA983102 OXE983049:OXE983102 ONI983049:ONI983102 ODM983049:ODM983102 NTQ983049:NTQ983102 NJU983049:NJU983102 MZY983049:MZY983102 MQC983049:MQC983102 MGG983049:MGG983102 LWK983049:LWK983102 LMO983049:LMO983102 LCS983049:LCS983102 KSW983049:KSW983102 KJA983049:KJA983102 JZE983049:JZE983102 JPI983049:JPI983102 JFM983049:JFM983102 IVQ983049:IVQ983102 ILU983049:ILU983102 IBY983049:IBY983102 HSC983049:HSC983102 HIG983049:HIG983102 GYK983049:GYK983102 GOO983049:GOO983102 GES983049:GES983102 FUW983049:FUW983102 FLA983049:FLA983102 FBE983049:FBE983102 ERI983049:ERI983102 EHM983049:EHM983102 DXQ983049:DXQ983102 DNU983049:DNU983102 DDY983049:DDY983102 CUC983049:CUC983102 CKG983049:CKG983102 CAK983049:CAK983102 BQO983049:BQO983102 BGS983049:BGS983102 AWW983049:AWW983102 ANA983049:ANA983102 ADE983049:ADE983102 TI983049:TI983102 JM983049:JM983102 Q983049:Q983102 WVY917513:WVY917566 WMC917513:WMC917566 WCG917513:WCG917566 VSK917513:VSK917566 VIO917513:VIO917566 UYS917513:UYS917566 UOW917513:UOW917566 UFA917513:UFA917566 TVE917513:TVE917566 TLI917513:TLI917566 TBM917513:TBM917566 SRQ917513:SRQ917566 SHU917513:SHU917566 RXY917513:RXY917566 ROC917513:ROC917566 REG917513:REG917566 QUK917513:QUK917566 QKO917513:QKO917566 QAS917513:QAS917566 PQW917513:PQW917566 PHA917513:PHA917566 OXE917513:OXE917566 ONI917513:ONI917566 ODM917513:ODM917566 NTQ917513:NTQ917566 NJU917513:NJU917566 MZY917513:MZY917566 MQC917513:MQC917566 MGG917513:MGG917566 LWK917513:LWK917566 LMO917513:LMO917566 LCS917513:LCS917566 KSW917513:KSW917566 KJA917513:KJA917566 JZE917513:JZE917566 JPI917513:JPI917566 JFM917513:JFM917566 IVQ917513:IVQ917566 ILU917513:ILU917566 IBY917513:IBY917566 HSC917513:HSC917566 HIG917513:HIG917566 GYK917513:GYK917566 GOO917513:GOO917566 GES917513:GES917566 FUW917513:FUW917566 FLA917513:FLA917566 FBE917513:FBE917566 ERI917513:ERI917566 EHM917513:EHM917566 DXQ917513:DXQ917566 DNU917513:DNU917566 DDY917513:DDY917566 CUC917513:CUC917566 CKG917513:CKG917566 CAK917513:CAK917566 BQO917513:BQO917566 BGS917513:BGS917566 AWW917513:AWW917566 ANA917513:ANA917566 ADE917513:ADE917566 TI917513:TI917566 JM917513:JM917566 Q917513:Q917566 WVY851977:WVY852030 WMC851977:WMC852030 WCG851977:WCG852030 VSK851977:VSK852030 VIO851977:VIO852030 UYS851977:UYS852030 UOW851977:UOW852030 UFA851977:UFA852030 TVE851977:TVE852030 TLI851977:TLI852030 TBM851977:TBM852030 SRQ851977:SRQ852030 SHU851977:SHU852030 RXY851977:RXY852030 ROC851977:ROC852030 REG851977:REG852030 QUK851977:QUK852030 QKO851977:QKO852030 QAS851977:QAS852030 PQW851977:PQW852030 PHA851977:PHA852030 OXE851977:OXE852030 ONI851977:ONI852030 ODM851977:ODM852030 NTQ851977:NTQ852030 NJU851977:NJU852030 MZY851977:MZY852030 MQC851977:MQC852030 MGG851977:MGG852030 LWK851977:LWK852030 LMO851977:LMO852030 LCS851977:LCS852030 KSW851977:KSW852030 KJA851977:KJA852030 JZE851977:JZE852030 JPI851977:JPI852030 JFM851977:JFM852030 IVQ851977:IVQ852030 ILU851977:ILU852030 IBY851977:IBY852030 HSC851977:HSC852030 HIG851977:HIG852030 GYK851977:GYK852030 GOO851977:GOO852030 GES851977:GES852030 FUW851977:FUW852030 FLA851977:FLA852030 FBE851977:FBE852030 ERI851977:ERI852030 EHM851977:EHM852030 DXQ851977:DXQ852030 DNU851977:DNU852030 DDY851977:DDY852030 CUC851977:CUC852030 CKG851977:CKG852030 CAK851977:CAK852030 BQO851977:BQO852030 BGS851977:BGS852030 AWW851977:AWW852030 ANA851977:ANA852030 ADE851977:ADE852030 TI851977:TI852030 JM851977:JM852030 Q851977:Q852030 WVY786441:WVY786494 WMC786441:WMC786494 WCG786441:WCG786494 VSK786441:VSK786494 VIO786441:VIO786494 UYS786441:UYS786494 UOW786441:UOW786494 UFA786441:UFA786494 TVE786441:TVE786494 TLI786441:TLI786494 TBM786441:TBM786494 SRQ786441:SRQ786494 SHU786441:SHU786494 RXY786441:RXY786494 ROC786441:ROC786494 REG786441:REG786494 QUK786441:QUK786494 QKO786441:QKO786494 QAS786441:QAS786494 PQW786441:PQW786494 PHA786441:PHA786494 OXE786441:OXE786494 ONI786441:ONI786494 ODM786441:ODM786494 NTQ786441:NTQ786494 NJU786441:NJU786494 MZY786441:MZY786494 MQC786441:MQC786494 MGG786441:MGG786494 LWK786441:LWK786494 LMO786441:LMO786494 LCS786441:LCS786494 KSW786441:KSW786494 KJA786441:KJA786494 JZE786441:JZE786494 JPI786441:JPI786494 JFM786441:JFM786494 IVQ786441:IVQ786494 ILU786441:ILU786494 IBY786441:IBY786494 HSC786441:HSC786494 HIG786441:HIG786494 GYK786441:GYK786494 GOO786441:GOO786494 GES786441:GES786494 FUW786441:FUW786494 FLA786441:FLA786494 FBE786441:FBE786494 ERI786441:ERI786494 EHM786441:EHM786494 DXQ786441:DXQ786494 DNU786441:DNU786494 DDY786441:DDY786494 CUC786441:CUC786494 CKG786441:CKG786494 CAK786441:CAK786494 BQO786441:BQO786494 BGS786441:BGS786494 AWW786441:AWW786494 ANA786441:ANA786494 ADE786441:ADE786494 TI786441:TI786494 JM786441:JM786494 Q786441:Q786494 WVY720905:WVY720958 WMC720905:WMC720958 WCG720905:WCG720958 VSK720905:VSK720958 VIO720905:VIO720958 UYS720905:UYS720958 UOW720905:UOW720958 UFA720905:UFA720958 TVE720905:TVE720958 TLI720905:TLI720958 TBM720905:TBM720958 SRQ720905:SRQ720958 SHU720905:SHU720958 RXY720905:RXY720958 ROC720905:ROC720958 REG720905:REG720958 QUK720905:QUK720958 QKO720905:QKO720958 QAS720905:QAS720958 PQW720905:PQW720958 PHA720905:PHA720958 OXE720905:OXE720958 ONI720905:ONI720958 ODM720905:ODM720958 NTQ720905:NTQ720958 NJU720905:NJU720958 MZY720905:MZY720958 MQC720905:MQC720958 MGG720905:MGG720958 LWK720905:LWK720958 LMO720905:LMO720958 LCS720905:LCS720958 KSW720905:KSW720958 KJA720905:KJA720958 JZE720905:JZE720958 JPI720905:JPI720958 JFM720905:JFM720958 IVQ720905:IVQ720958 ILU720905:ILU720958 IBY720905:IBY720958 HSC720905:HSC720958 HIG720905:HIG720958 GYK720905:GYK720958 GOO720905:GOO720958 GES720905:GES720958 FUW720905:FUW720958 FLA720905:FLA720958 FBE720905:FBE720958 ERI720905:ERI720958 EHM720905:EHM720958 DXQ720905:DXQ720958 DNU720905:DNU720958 DDY720905:DDY720958 CUC720905:CUC720958 CKG720905:CKG720958 CAK720905:CAK720958 BQO720905:BQO720958 BGS720905:BGS720958 AWW720905:AWW720958 ANA720905:ANA720958 ADE720905:ADE720958 TI720905:TI720958 JM720905:JM720958 Q720905:Q720958 WVY655369:WVY655422 WMC655369:WMC655422 WCG655369:WCG655422 VSK655369:VSK655422 VIO655369:VIO655422 UYS655369:UYS655422 UOW655369:UOW655422 UFA655369:UFA655422 TVE655369:TVE655422 TLI655369:TLI655422 TBM655369:TBM655422 SRQ655369:SRQ655422 SHU655369:SHU655422 RXY655369:RXY655422 ROC655369:ROC655422 REG655369:REG655422 QUK655369:QUK655422 QKO655369:QKO655422 QAS655369:QAS655422 PQW655369:PQW655422 PHA655369:PHA655422 OXE655369:OXE655422 ONI655369:ONI655422 ODM655369:ODM655422 NTQ655369:NTQ655422 NJU655369:NJU655422 MZY655369:MZY655422 MQC655369:MQC655422 MGG655369:MGG655422 LWK655369:LWK655422 LMO655369:LMO655422 LCS655369:LCS655422 KSW655369:KSW655422 KJA655369:KJA655422 JZE655369:JZE655422 JPI655369:JPI655422 JFM655369:JFM655422 IVQ655369:IVQ655422 ILU655369:ILU655422 IBY655369:IBY655422 HSC655369:HSC655422 HIG655369:HIG655422 GYK655369:GYK655422 GOO655369:GOO655422 GES655369:GES655422 FUW655369:FUW655422 FLA655369:FLA655422 FBE655369:FBE655422 ERI655369:ERI655422 EHM655369:EHM655422 DXQ655369:DXQ655422 DNU655369:DNU655422 DDY655369:DDY655422 CUC655369:CUC655422 CKG655369:CKG655422 CAK655369:CAK655422 BQO655369:BQO655422 BGS655369:BGS655422 AWW655369:AWW655422 ANA655369:ANA655422 ADE655369:ADE655422 TI655369:TI655422 JM655369:JM655422 Q655369:Q655422 WVY589833:WVY589886 WMC589833:WMC589886 WCG589833:WCG589886 VSK589833:VSK589886 VIO589833:VIO589886 UYS589833:UYS589886 UOW589833:UOW589886 UFA589833:UFA589886 TVE589833:TVE589886 TLI589833:TLI589886 TBM589833:TBM589886 SRQ589833:SRQ589886 SHU589833:SHU589886 RXY589833:RXY589886 ROC589833:ROC589886 REG589833:REG589886 QUK589833:QUK589886 QKO589833:QKO589886 QAS589833:QAS589886 PQW589833:PQW589886 PHA589833:PHA589886 OXE589833:OXE589886 ONI589833:ONI589886 ODM589833:ODM589886 NTQ589833:NTQ589886 NJU589833:NJU589886 MZY589833:MZY589886 MQC589833:MQC589886 MGG589833:MGG589886 LWK589833:LWK589886 LMO589833:LMO589886 LCS589833:LCS589886 KSW589833:KSW589886 KJA589833:KJA589886 JZE589833:JZE589886 JPI589833:JPI589886 JFM589833:JFM589886 IVQ589833:IVQ589886 ILU589833:ILU589886 IBY589833:IBY589886 HSC589833:HSC589886 HIG589833:HIG589886 GYK589833:GYK589886 GOO589833:GOO589886 GES589833:GES589886 FUW589833:FUW589886 FLA589833:FLA589886 FBE589833:FBE589886 ERI589833:ERI589886 EHM589833:EHM589886 DXQ589833:DXQ589886 DNU589833:DNU589886 DDY589833:DDY589886 CUC589833:CUC589886 CKG589833:CKG589886 CAK589833:CAK589886 BQO589833:BQO589886 BGS589833:BGS589886 AWW589833:AWW589886 ANA589833:ANA589886 ADE589833:ADE589886 TI589833:TI589886 JM589833:JM589886 Q589833:Q589886 WVY524297:WVY524350 WMC524297:WMC524350 WCG524297:WCG524350 VSK524297:VSK524350 VIO524297:VIO524350 UYS524297:UYS524350 UOW524297:UOW524350 UFA524297:UFA524350 TVE524297:TVE524350 TLI524297:TLI524350 TBM524297:TBM524350 SRQ524297:SRQ524350 SHU524297:SHU524350 RXY524297:RXY524350 ROC524297:ROC524350 REG524297:REG524350 QUK524297:QUK524350 QKO524297:QKO524350 QAS524297:QAS524350 PQW524297:PQW524350 PHA524297:PHA524350 OXE524297:OXE524350 ONI524297:ONI524350 ODM524297:ODM524350 NTQ524297:NTQ524350 NJU524297:NJU524350 MZY524297:MZY524350 MQC524297:MQC524350 MGG524297:MGG524350 LWK524297:LWK524350 LMO524297:LMO524350 LCS524297:LCS524350 KSW524297:KSW524350 KJA524297:KJA524350 JZE524297:JZE524350 JPI524297:JPI524350 JFM524297:JFM524350 IVQ524297:IVQ524350 ILU524297:ILU524350 IBY524297:IBY524350 HSC524297:HSC524350 HIG524297:HIG524350 GYK524297:GYK524350 GOO524297:GOO524350 GES524297:GES524350 FUW524297:FUW524350 FLA524297:FLA524350 FBE524297:FBE524350 ERI524297:ERI524350 EHM524297:EHM524350 DXQ524297:DXQ524350 DNU524297:DNU524350 DDY524297:DDY524350 CUC524297:CUC524350 CKG524297:CKG524350 CAK524297:CAK524350 BQO524297:BQO524350 BGS524297:BGS524350 AWW524297:AWW524350 ANA524297:ANA524350 ADE524297:ADE524350 TI524297:TI524350 JM524297:JM524350 Q524297:Q524350 WVY458761:WVY458814 WMC458761:WMC458814 WCG458761:WCG458814 VSK458761:VSK458814 VIO458761:VIO458814 UYS458761:UYS458814 UOW458761:UOW458814 UFA458761:UFA458814 TVE458761:TVE458814 TLI458761:TLI458814 TBM458761:TBM458814 SRQ458761:SRQ458814 SHU458761:SHU458814 RXY458761:RXY458814 ROC458761:ROC458814 REG458761:REG458814 QUK458761:QUK458814 QKO458761:QKO458814 QAS458761:QAS458814 PQW458761:PQW458814 PHA458761:PHA458814 OXE458761:OXE458814 ONI458761:ONI458814 ODM458761:ODM458814 NTQ458761:NTQ458814 NJU458761:NJU458814 MZY458761:MZY458814 MQC458761:MQC458814 MGG458761:MGG458814 LWK458761:LWK458814 LMO458761:LMO458814 LCS458761:LCS458814 KSW458761:KSW458814 KJA458761:KJA458814 JZE458761:JZE458814 JPI458761:JPI458814 JFM458761:JFM458814 IVQ458761:IVQ458814 ILU458761:ILU458814 IBY458761:IBY458814 HSC458761:HSC458814 HIG458761:HIG458814 GYK458761:GYK458814 GOO458761:GOO458814 GES458761:GES458814 FUW458761:FUW458814 FLA458761:FLA458814 FBE458761:FBE458814 ERI458761:ERI458814 EHM458761:EHM458814 DXQ458761:DXQ458814 DNU458761:DNU458814 DDY458761:DDY458814 CUC458761:CUC458814 CKG458761:CKG458814 CAK458761:CAK458814 BQO458761:BQO458814 BGS458761:BGS458814 AWW458761:AWW458814 ANA458761:ANA458814 ADE458761:ADE458814 TI458761:TI458814 JM458761:JM458814 Q458761:Q458814 WVY393225:WVY393278 WMC393225:WMC393278 WCG393225:WCG393278 VSK393225:VSK393278 VIO393225:VIO393278 UYS393225:UYS393278 UOW393225:UOW393278 UFA393225:UFA393278 TVE393225:TVE393278 TLI393225:TLI393278 TBM393225:TBM393278 SRQ393225:SRQ393278 SHU393225:SHU393278 RXY393225:RXY393278 ROC393225:ROC393278 REG393225:REG393278 QUK393225:QUK393278 QKO393225:QKO393278 QAS393225:QAS393278 PQW393225:PQW393278 PHA393225:PHA393278 OXE393225:OXE393278 ONI393225:ONI393278 ODM393225:ODM393278 NTQ393225:NTQ393278 NJU393225:NJU393278 MZY393225:MZY393278 MQC393225:MQC393278 MGG393225:MGG393278 LWK393225:LWK393278 LMO393225:LMO393278 LCS393225:LCS393278 KSW393225:KSW393278 KJA393225:KJA393278 JZE393225:JZE393278 JPI393225:JPI393278 JFM393225:JFM393278 IVQ393225:IVQ393278 ILU393225:ILU393278 IBY393225:IBY393278 HSC393225:HSC393278 HIG393225:HIG393278 GYK393225:GYK393278 GOO393225:GOO393278 GES393225:GES393278 FUW393225:FUW393278 FLA393225:FLA393278 FBE393225:FBE393278 ERI393225:ERI393278 EHM393225:EHM393278 DXQ393225:DXQ393278 DNU393225:DNU393278 DDY393225:DDY393278 CUC393225:CUC393278 CKG393225:CKG393278 CAK393225:CAK393278 BQO393225:BQO393278 BGS393225:BGS393278 AWW393225:AWW393278 ANA393225:ANA393278 ADE393225:ADE393278 TI393225:TI393278 JM393225:JM393278 Q393225:Q393278 WVY327689:WVY327742 WMC327689:WMC327742 WCG327689:WCG327742 VSK327689:VSK327742 VIO327689:VIO327742 UYS327689:UYS327742 UOW327689:UOW327742 UFA327689:UFA327742 TVE327689:TVE327742 TLI327689:TLI327742 TBM327689:TBM327742 SRQ327689:SRQ327742 SHU327689:SHU327742 RXY327689:RXY327742 ROC327689:ROC327742 REG327689:REG327742 QUK327689:QUK327742 QKO327689:QKO327742 QAS327689:QAS327742 PQW327689:PQW327742 PHA327689:PHA327742 OXE327689:OXE327742 ONI327689:ONI327742 ODM327689:ODM327742 NTQ327689:NTQ327742 NJU327689:NJU327742 MZY327689:MZY327742 MQC327689:MQC327742 MGG327689:MGG327742 LWK327689:LWK327742 LMO327689:LMO327742 LCS327689:LCS327742 KSW327689:KSW327742 KJA327689:KJA327742 JZE327689:JZE327742 JPI327689:JPI327742 JFM327689:JFM327742 IVQ327689:IVQ327742 ILU327689:ILU327742 IBY327689:IBY327742 HSC327689:HSC327742 HIG327689:HIG327742 GYK327689:GYK327742 GOO327689:GOO327742 GES327689:GES327742 FUW327689:FUW327742 FLA327689:FLA327742 FBE327689:FBE327742 ERI327689:ERI327742 EHM327689:EHM327742 DXQ327689:DXQ327742 DNU327689:DNU327742 DDY327689:DDY327742 CUC327689:CUC327742 CKG327689:CKG327742 CAK327689:CAK327742 BQO327689:BQO327742 BGS327689:BGS327742 AWW327689:AWW327742 ANA327689:ANA327742 ADE327689:ADE327742 TI327689:TI327742 JM327689:JM327742 Q327689:Q327742 WVY262153:WVY262206 WMC262153:WMC262206 WCG262153:WCG262206 VSK262153:VSK262206 VIO262153:VIO262206 UYS262153:UYS262206 UOW262153:UOW262206 UFA262153:UFA262206 TVE262153:TVE262206 TLI262153:TLI262206 TBM262153:TBM262206 SRQ262153:SRQ262206 SHU262153:SHU262206 RXY262153:RXY262206 ROC262153:ROC262206 REG262153:REG262206 QUK262153:QUK262206 QKO262153:QKO262206 QAS262153:QAS262206 PQW262153:PQW262206 PHA262153:PHA262206 OXE262153:OXE262206 ONI262153:ONI262206 ODM262153:ODM262206 NTQ262153:NTQ262206 NJU262153:NJU262206 MZY262153:MZY262206 MQC262153:MQC262206 MGG262153:MGG262206 LWK262153:LWK262206 LMO262153:LMO262206 LCS262153:LCS262206 KSW262153:KSW262206 KJA262153:KJA262206 JZE262153:JZE262206 JPI262153:JPI262206 JFM262153:JFM262206 IVQ262153:IVQ262206 ILU262153:ILU262206 IBY262153:IBY262206 HSC262153:HSC262206 HIG262153:HIG262206 GYK262153:GYK262206 GOO262153:GOO262206 GES262153:GES262206 FUW262153:FUW262206 FLA262153:FLA262206 FBE262153:FBE262206 ERI262153:ERI262206 EHM262153:EHM262206 DXQ262153:DXQ262206 DNU262153:DNU262206 DDY262153:DDY262206 CUC262153:CUC262206 CKG262153:CKG262206 CAK262153:CAK262206 BQO262153:BQO262206 BGS262153:BGS262206 AWW262153:AWW262206 ANA262153:ANA262206 ADE262153:ADE262206 TI262153:TI262206 JM262153:JM262206 Q262153:Q262206 WVY196617:WVY196670 WMC196617:WMC196670 WCG196617:WCG196670 VSK196617:VSK196670 VIO196617:VIO196670 UYS196617:UYS196670 UOW196617:UOW196670 UFA196617:UFA196670 TVE196617:TVE196670 TLI196617:TLI196670 TBM196617:TBM196670 SRQ196617:SRQ196670 SHU196617:SHU196670 RXY196617:RXY196670 ROC196617:ROC196670 REG196617:REG196670 QUK196617:QUK196670 QKO196617:QKO196670 QAS196617:QAS196670 PQW196617:PQW196670 PHA196617:PHA196670 OXE196617:OXE196670 ONI196617:ONI196670 ODM196617:ODM196670 NTQ196617:NTQ196670 NJU196617:NJU196670 MZY196617:MZY196670 MQC196617:MQC196670 MGG196617:MGG196670 LWK196617:LWK196670 LMO196617:LMO196670 LCS196617:LCS196670 KSW196617:KSW196670 KJA196617:KJA196670 JZE196617:JZE196670 JPI196617:JPI196670 JFM196617:JFM196670 IVQ196617:IVQ196670 ILU196617:ILU196670 IBY196617:IBY196670 HSC196617:HSC196670 HIG196617:HIG196670 GYK196617:GYK196670 GOO196617:GOO196670 GES196617:GES196670 FUW196617:FUW196670 FLA196617:FLA196670 FBE196617:FBE196670 ERI196617:ERI196670 EHM196617:EHM196670 DXQ196617:DXQ196670 DNU196617:DNU196670 DDY196617:DDY196670 CUC196617:CUC196670 CKG196617:CKG196670 CAK196617:CAK196670 BQO196617:BQO196670 BGS196617:BGS196670 AWW196617:AWW196670 ANA196617:ANA196670 ADE196617:ADE196670 TI196617:TI196670 JM196617:JM196670 Q196617:Q196670 WVY131081:WVY131134 WMC131081:WMC131134 WCG131081:WCG131134 VSK131081:VSK131134 VIO131081:VIO131134 UYS131081:UYS131134 UOW131081:UOW131134 UFA131081:UFA131134 TVE131081:TVE131134 TLI131081:TLI131134 TBM131081:TBM131134 SRQ131081:SRQ131134 SHU131081:SHU131134 RXY131081:RXY131134 ROC131081:ROC131134 REG131081:REG131134 QUK131081:QUK131134 QKO131081:QKO131134 QAS131081:QAS131134 PQW131081:PQW131134 PHA131081:PHA131134 OXE131081:OXE131134 ONI131081:ONI131134 ODM131081:ODM131134 NTQ131081:NTQ131134 NJU131081:NJU131134 MZY131081:MZY131134 MQC131081:MQC131134 MGG131081:MGG131134 LWK131081:LWK131134 LMO131081:LMO131134 LCS131081:LCS131134 KSW131081:KSW131134 KJA131081:KJA131134 JZE131081:JZE131134 JPI131081:JPI131134 JFM131081:JFM131134 IVQ131081:IVQ131134 ILU131081:ILU131134 IBY131081:IBY131134 HSC131081:HSC131134 HIG131081:HIG131134 GYK131081:GYK131134 GOO131081:GOO131134 GES131081:GES131134 FUW131081:FUW131134 FLA131081:FLA131134 FBE131081:FBE131134 ERI131081:ERI131134 EHM131081:EHM131134 DXQ131081:DXQ131134 DNU131081:DNU131134 DDY131081:DDY131134 CUC131081:CUC131134 CKG131081:CKG131134 CAK131081:CAK131134 BQO131081:BQO131134 BGS131081:BGS131134 AWW131081:AWW131134 ANA131081:ANA131134 ADE131081:ADE131134 TI131081:TI131134 JM131081:JM131134 Q131081:Q131134 WVY65545:WVY65598 WMC65545:WMC65598 WCG65545:WCG65598 VSK65545:VSK65598 VIO65545:VIO65598 UYS65545:UYS65598 UOW65545:UOW65598 UFA65545:UFA65598 TVE65545:TVE65598 TLI65545:TLI65598 TBM65545:TBM65598 SRQ65545:SRQ65598 SHU65545:SHU65598 RXY65545:RXY65598 ROC65545:ROC65598 REG65545:REG65598 QUK65545:QUK65598 QKO65545:QKO65598 QAS65545:QAS65598 PQW65545:PQW65598 PHA65545:PHA65598 OXE65545:OXE65598 ONI65545:ONI65598 ODM65545:ODM65598 NTQ65545:NTQ65598 NJU65545:NJU65598 MZY65545:MZY65598 MQC65545:MQC65598 MGG65545:MGG65598 LWK65545:LWK65598 LMO65545:LMO65598 LCS65545:LCS65598 KSW65545:KSW65598 KJA65545:KJA65598 JZE65545:JZE65598 JPI65545:JPI65598 JFM65545:JFM65598 IVQ65545:IVQ65598 ILU65545:ILU65598 IBY65545:IBY65598 HSC65545:HSC65598 HIG65545:HIG65598 GYK65545:GYK65598 GOO65545:GOO65598 GES65545:GES65598 FUW65545:FUW65598 FLA65545:FLA65598 FBE65545:FBE65598 ERI65545:ERI65598 EHM65545:EHM65598 DXQ65545:DXQ65598 DNU65545:DNU65598 DDY65545:DDY65598 CUC65545:CUC65598 CKG65545:CKG65598 CAK65545:CAK65598 BQO65545:BQO65598 BGS65545:BGS65598 AWW65545:AWW65598 ANA65545:ANA65598 ADE65545:ADE65598 TI65545:TI65598 JM65545:JM65598 Q65545:Q65598 WVY9:WVY62 WMC9:WMC62 WCG9:WCG62 VSK9:VSK62 VIO9:VIO62 UYS9:UYS62 UOW9:UOW62 UFA9:UFA62 TVE9:TVE62 TLI9:TLI62 TBM9:TBM62 SRQ9:SRQ62 SHU9:SHU62 RXY9:RXY62 ROC9:ROC62 REG9:REG62 QUK9:QUK62 QKO9:QKO62 QAS9:QAS62 PQW9:PQW62 PHA9:PHA62 OXE9:OXE62 ONI9:ONI62 ODM9:ODM62 NTQ9:NTQ62 NJU9:NJU62 MZY9:MZY62 MQC9:MQC62 MGG9:MGG62 LWK9:LWK62 LMO9:LMO62 LCS9:LCS62 KSW9:KSW62 KJA9:KJA62 JZE9:JZE62 JPI9:JPI62 JFM9:JFM62 IVQ9:IVQ62 ILU9:ILU62 IBY9:IBY62 HSC9:HSC62 HIG9:HIG62 GYK9:GYK62 GOO9:GOO62 GES9:GES62 FUW9:FUW62 FLA9:FLA62 FBE9:FBE62 ERI9:ERI62 EHM9:EHM62 DXQ9:DXQ62 DNU9:DNU62 DDY9:DDY62 CUC9:CUC62 CKG9:CKG62 CAK9:CAK62 BQO9:BQO62 BGS9:BGS62 AWW9:AWW62 ANA9:ANA62 ADE9:ADE62 TI9:TI62 JM9:JM62">
      <formula1>$Y$5:$Y$11</formula1>
    </dataValidation>
    <dataValidation type="list" allowBlank="1" showInputMessage="1" sqref="M9:M62 WVU983108:WVU983168 WLY983108:WLY983168 WCC983108:WCC983168 VSG983108:VSG983168 VIK983108:VIK983168 UYO983108:UYO983168 UOS983108:UOS983168 UEW983108:UEW983168 TVA983108:TVA983168 TLE983108:TLE983168 TBI983108:TBI983168 SRM983108:SRM983168 SHQ983108:SHQ983168 RXU983108:RXU983168 RNY983108:RNY983168 REC983108:REC983168 QUG983108:QUG983168 QKK983108:QKK983168 QAO983108:QAO983168 PQS983108:PQS983168 PGW983108:PGW983168 OXA983108:OXA983168 ONE983108:ONE983168 ODI983108:ODI983168 NTM983108:NTM983168 NJQ983108:NJQ983168 MZU983108:MZU983168 MPY983108:MPY983168 MGC983108:MGC983168 LWG983108:LWG983168 LMK983108:LMK983168 LCO983108:LCO983168 KSS983108:KSS983168 KIW983108:KIW983168 JZA983108:JZA983168 JPE983108:JPE983168 JFI983108:JFI983168 IVM983108:IVM983168 ILQ983108:ILQ983168 IBU983108:IBU983168 HRY983108:HRY983168 HIC983108:HIC983168 GYG983108:GYG983168 GOK983108:GOK983168 GEO983108:GEO983168 FUS983108:FUS983168 FKW983108:FKW983168 FBA983108:FBA983168 ERE983108:ERE983168 EHI983108:EHI983168 DXM983108:DXM983168 DNQ983108:DNQ983168 DDU983108:DDU983168 CTY983108:CTY983168 CKC983108:CKC983168 CAG983108:CAG983168 BQK983108:BQK983168 BGO983108:BGO983168 AWS983108:AWS983168 AMW983108:AMW983168 ADA983108:ADA983168 TE983108:TE983168 JI983108:JI983168 M983108:M983168 WVU917572:WVU917632 WLY917572:WLY917632 WCC917572:WCC917632 VSG917572:VSG917632 VIK917572:VIK917632 UYO917572:UYO917632 UOS917572:UOS917632 UEW917572:UEW917632 TVA917572:TVA917632 TLE917572:TLE917632 TBI917572:TBI917632 SRM917572:SRM917632 SHQ917572:SHQ917632 RXU917572:RXU917632 RNY917572:RNY917632 REC917572:REC917632 QUG917572:QUG917632 QKK917572:QKK917632 QAO917572:QAO917632 PQS917572:PQS917632 PGW917572:PGW917632 OXA917572:OXA917632 ONE917572:ONE917632 ODI917572:ODI917632 NTM917572:NTM917632 NJQ917572:NJQ917632 MZU917572:MZU917632 MPY917572:MPY917632 MGC917572:MGC917632 LWG917572:LWG917632 LMK917572:LMK917632 LCO917572:LCO917632 KSS917572:KSS917632 KIW917572:KIW917632 JZA917572:JZA917632 JPE917572:JPE917632 JFI917572:JFI917632 IVM917572:IVM917632 ILQ917572:ILQ917632 IBU917572:IBU917632 HRY917572:HRY917632 HIC917572:HIC917632 GYG917572:GYG917632 GOK917572:GOK917632 GEO917572:GEO917632 FUS917572:FUS917632 FKW917572:FKW917632 FBA917572:FBA917632 ERE917572:ERE917632 EHI917572:EHI917632 DXM917572:DXM917632 DNQ917572:DNQ917632 DDU917572:DDU917632 CTY917572:CTY917632 CKC917572:CKC917632 CAG917572:CAG917632 BQK917572:BQK917632 BGO917572:BGO917632 AWS917572:AWS917632 AMW917572:AMW917632 ADA917572:ADA917632 TE917572:TE917632 JI917572:JI917632 M917572:M917632 WVU852036:WVU852096 WLY852036:WLY852096 WCC852036:WCC852096 VSG852036:VSG852096 VIK852036:VIK852096 UYO852036:UYO852096 UOS852036:UOS852096 UEW852036:UEW852096 TVA852036:TVA852096 TLE852036:TLE852096 TBI852036:TBI852096 SRM852036:SRM852096 SHQ852036:SHQ852096 RXU852036:RXU852096 RNY852036:RNY852096 REC852036:REC852096 QUG852036:QUG852096 QKK852036:QKK852096 QAO852036:QAO852096 PQS852036:PQS852096 PGW852036:PGW852096 OXA852036:OXA852096 ONE852036:ONE852096 ODI852036:ODI852096 NTM852036:NTM852096 NJQ852036:NJQ852096 MZU852036:MZU852096 MPY852036:MPY852096 MGC852036:MGC852096 LWG852036:LWG852096 LMK852036:LMK852096 LCO852036:LCO852096 KSS852036:KSS852096 KIW852036:KIW852096 JZA852036:JZA852096 JPE852036:JPE852096 JFI852036:JFI852096 IVM852036:IVM852096 ILQ852036:ILQ852096 IBU852036:IBU852096 HRY852036:HRY852096 HIC852036:HIC852096 GYG852036:GYG852096 GOK852036:GOK852096 GEO852036:GEO852096 FUS852036:FUS852096 FKW852036:FKW852096 FBA852036:FBA852096 ERE852036:ERE852096 EHI852036:EHI852096 DXM852036:DXM852096 DNQ852036:DNQ852096 DDU852036:DDU852096 CTY852036:CTY852096 CKC852036:CKC852096 CAG852036:CAG852096 BQK852036:BQK852096 BGO852036:BGO852096 AWS852036:AWS852096 AMW852036:AMW852096 ADA852036:ADA852096 TE852036:TE852096 JI852036:JI852096 M852036:M852096 WVU786500:WVU786560 WLY786500:WLY786560 WCC786500:WCC786560 VSG786500:VSG786560 VIK786500:VIK786560 UYO786500:UYO786560 UOS786500:UOS786560 UEW786500:UEW786560 TVA786500:TVA786560 TLE786500:TLE786560 TBI786500:TBI786560 SRM786500:SRM786560 SHQ786500:SHQ786560 RXU786500:RXU786560 RNY786500:RNY786560 REC786500:REC786560 QUG786500:QUG786560 QKK786500:QKK786560 QAO786500:QAO786560 PQS786500:PQS786560 PGW786500:PGW786560 OXA786500:OXA786560 ONE786500:ONE786560 ODI786500:ODI786560 NTM786500:NTM786560 NJQ786500:NJQ786560 MZU786500:MZU786560 MPY786500:MPY786560 MGC786500:MGC786560 LWG786500:LWG786560 LMK786500:LMK786560 LCO786500:LCO786560 KSS786500:KSS786560 KIW786500:KIW786560 JZA786500:JZA786560 JPE786500:JPE786560 JFI786500:JFI786560 IVM786500:IVM786560 ILQ786500:ILQ786560 IBU786500:IBU786560 HRY786500:HRY786560 HIC786500:HIC786560 GYG786500:GYG786560 GOK786500:GOK786560 GEO786500:GEO786560 FUS786500:FUS786560 FKW786500:FKW786560 FBA786500:FBA786560 ERE786500:ERE786560 EHI786500:EHI786560 DXM786500:DXM786560 DNQ786500:DNQ786560 DDU786500:DDU786560 CTY786500:CTY786560 CKC786500:CKC786560 CAG786500:CAG786560 BQK786500:BQK786560 BGO786500:BGO786560 AWS786500:AWS786560 AMW786500:AMW786560 ADA786500:ADA786560 TE786500:TE786560 JI786500:JI786560 M786500:M786560 WVU720964:WVU721024 WLY720964:WLY721024 WCC720964:WCC721024 VSG720964:VSG721024 VIK720964:VIK721024 UYO720964:UYO721024 UOS720964:UOS721024 UEW720964:UEW721024 TVA720964:TVA721024 TLE720964:TLE721024 TBI720964:TBI721024 SRM720964:SRM721024 SHQ720964:SHQ721024 RXU720964:RXU721024 RNY720964:RNY721024 REC720964:REC721024 QUG720964:QUG721024 QKK720964:QKK721024 QAO720964:QAO721024 PQS720964:PQS721024 PGW720964:PGW721024 OXA720964:OXA721024 ONE720964:ONE721024 ODI720964:ODI721024 NTM720964:NTM721024 NJQ720964:NJQ721024 MZU720964:MZU721024 MPY720964:MPY721024 MGC720964:MGC721024 LWG720964:LWG721024 LMK720964:LMK721024 LCO720964:LCO721024 KSS720964:KSS721024 KIW720964:KIW721024 JZA720964:JZA721024 JPE720964:JPE721024 JFI720964:JFI721024 IVM720964:IVM721024 ILQ720964:ILQ721024 IBU720964:IBU721024 HRY720964:HRY721024 HIC720964:HIC721024 GYG720964:GYG721024 GOK720964:GOK721024 GEO720964:GEO721024 FUS720964:FUS721024 FKW720964:FKW721024 FBA720964:FBA721024 ERE720964:ERE721024 EHI720964:EHI721024 DXM720964:DXM721024 DNQ720964:DNQ721024 DDU720964:DDU721024 CTY720964:CTY721024 CKC720964:CKC721024 CAG720964:CAG721024 BQK720964:BQK721024 BGO720964:BGO721024 AWS720964:AWS721024 AMW720964:AMW721024 ADA720964:ADA721024 TE720964:TE721024 JI720964:JI721024 M720964:M721024 WVU655428:WVU655488 WLY655428:WLY655488 WCC655428:WCC655488 VSG655428:VSG655488 VIK655428:VIK655488 UYO655428:UYO655488 UOS655428:UOS655488 UEW655428:UEW655488 TVA655428:TVA655488 TLE655428:TLE655488 TBI655428:TBI655488 SRM655428:SRM655488 SHQ655428:SHQ655488 RXU655428:RXU655488 RNY655428:RNY655488 REC655428:REC655488 QUG655428:QUG655488 QKK655428:QKK655488 QAO655428:QAO655488 PQS655428:PQS655488 PGW655428:PGW655488 OXA655428:OXA655488 ONE655428:ONE655488 ODI655428:ODI655488 NTM655428:NTM655488 NJQ655428:NJQ655488 MZU655428:MZU655488 MPY655428:MPY655488 MGC655428:MGC655488 LWG655428:LWG655488 LMK655428:LMK655488 LCO655428:LCO655488 KSS655428:KSS655488 KIW655428:KIW655488 JZA655428:JZA655488 JPE655428:JPE655488 JFI655428:JFI655488 IVM655428:IVM655488 ILQ655428:ILQ655488 IBU655428:IBU655488 HRY655428:HRY655488 HIC655428:HIC655488 GYG655428:GYG655488 GOK655428:GOK655488 GEO655428:GEO655488 FUS655428:FUS655488 FKW655428:FKW655488 FBA655428:FBA655488 ERE655428:ERE655488 EHI655428:EHI655488 DXM655428:DXM655488 DNQ655428:DNQ655488 DDU655428:DDU655488 CTY655428:CTY655488 CKC655428:CKC655488 CAG655428:CAG655488 BQK655428:BQK655488 BGO655428:BGO655488 AWS655428:AWS655488 AMW655428:AMW655488 ADA655428:ADA655488 TE655428:TE655488 JI655428:JI655488 M655428:M655488 WVU589892:WVU589952 WLY589892:WLY589952 WCC589892:WCC589952 VSG589892:VSG589952 VIK589892:VIK589952 UYO589892:UYO589952 UOS589892:UOS589952 UEW589892:UEW589952 TVA589892:TVA589952 TLE589892:TLE589952 TBI589892:TBI589952 SRM589892:SRM589952 SHQ589892:SHQ589952 RXU589892:RXU589952 RNY589892:RNY589952 REC589892:REC589952 QUG589892:QUG589952 QKK589892:QKK589952 QAO589892:QAO589952 PQS589892:PQS589952 PGW589892:PGW589952 OXA589892:OXA589952 ONE589892:ONE589952 ODI589892:ODI589952 NTM589892:NTM589952 NJQ589892:NJQ589952 MZU589892:MZU589952 MPY589892:MPY589952 MGC589892:MGC589952 LWG589892:LWG589952 LMK589892:LMK589952 LCO589892:LCO589952 KSS589892:KSS589952 KIW589892:KIW589952 JZA589892:JZA589952 JPE589892:JPE589952 JFI589892:JFI589952 IVM589892:IVM589952 ILQ589892:ILQ589952 IBU589892:IBU589952 HRY589892:HRY589952 HIC589892:HIC589952 GYG589892:GYG589952 GOK589892:GOK589952 GEO589892:GEO589952 FUS589892:FUS589952 FKW589892:FKW589952 FBA589892:FBA589952 ERE589892:ERE589952 EHI589892:EHI589952 DXM589892:DXM589952 DNQ589892:DNQ589952 DDU589892:DDU589952 CTY589892:CTY589952 CKC589892:CKC589952 CAG589892:CAG589952 BQK589892:BQK589952 BGO589892:BGO589952 AWS589892:AWS589952 AMW589892:AMW589952 ADA589892:ADA589952 TE589892:TE589952 JI589892:JI589952 M589892:M589952 WVU524356:WVU524416 WLY524356:WLY524416 WCC524356:WCC524416 VSG524356:VSG524416 VIK524356:VIK524416 UYO524356:UYO524416 UOS524356:UOS524416 UEW524356:UEW524416 TVA524356:TVA524416 TLE524356:TLE524416 TBI524356:TBI524416 SRM524356:SRM524416 SHQ524356:SHQ524416 RXU524356:RXU524416 RNY524356:RNY524416 REC524356:REC524416 QUG524356:QUG524416 QKK524356:QKK524416 QAO524356:QAO524416 PQS524356:PQS524416 PGW524356:PGW524416 OXA524356:OXA524416 ONE524356:ONE524416 ODI524356:ODI524416 NTM524356:NTM524416 NJQ524356:NJQ524416 MZU524356:MZU524416 MPY524356:MPY524416 MGC524356:MGC524416 LWG524356:LWG524416 LMK524356:LMK524416 LCO524356:LCO524416 KSS524356:KSS524416 KIW524356:KIW524416 JZA524356:JZA524416 JPE524356:JPE524416 JFI524356:JFI524416 IVM524356:IVM524416 ILQ524356:ILQ524416 IBU524356:IBU524416 HRY524356:HRY524416 HIC524356:HIC524416 GYG524356:GYG524416 GOK524356:GOK524416 GEO524356:GEO524416 FUS524356:FUS524416 FKW524356:FKW524416 FBA524356:FBA524416 ERE524356:ERE524416 EHI524356:EHI524416 DXM524356:DXM524416 DNQ524356:DNQ524416 DDU524356:DDU524416 CTY524356:CTY524416 CKC524356:CKC524416 CAG524356:CAG524416 BQK524356:BQK524416 BGO524356:BGO524416 AWS524356:AWS524416 AMW524356:AMW524416 ADA524356:ADA524416 TE524356:TE524416 JI524356:JI524416 M524356:M524416 WVU458820:WVU458880 WLY458820:WLY458880 WCC458820:WCC458880 VSG458820:VSG458880 VIK458820:VIK458880 UYO458820:UYO458880 UOS458820:UOS458880 UEW458820:UEW458880 TVA458820:TVA458880 TLE458820:TLE458880 TBI458820:TBI458880 SRM458820:SRM458880 SHQ458820:SHQ458880 RXU458820:RXU458880 RNY458820:RNY458880 REC458820:REC458880 QUG458820:QUG458880 QKK458820:QKK458880 QAO458820:QAO458880 PQS458820:PQS458880 PGW458820:PGW458880 OXA458820:OXA458880 ONE458820:ONE458880 ODI458820:ODI458880 NTM458820:NTM458880 NJQ458820:NJQ458880 MZU458820:MZU458880 MPY458820:MPY458880 MGC458820:MGC458880 LWG458820:LWG458880 LMK458820:LMK458880 LCO458820:LCO458880 KSS458820:KSS458880 KIW458820:KIW458880 JZA458820:JZA458880 JPE458820:JPE458880 JFI458820:JFI458880 IVM458820:IVM458880 ILQ458820:ILQ458880 IBU458820:IBU458880 HRY458820:HRY458880 HIC458820:HIC458880 GYG458820:GYG458880 GOK458820:GOK458880 GEO458820:GEO458880 FUS458820:FUS458880 FKW458820:FKW458880 FBA458820:FBA458880 ERE458820:ERE458880 EHI458820:EHI458880 DXM458820:DXM458880 DNQ458820:DNQ458880 DDU458820:DDU458880 CTY458820:CTY458880 CKC458820:CKC458880 CAG458820:CAG458880 BQK458820:BQK458880 BGO458820:BGO458880 AWS458820:AWS458880 AMW458820:AMW458880 ADA458820:ADA458880 TE458820:TE458880 JI458820:JI458880 M458820:M458880 WVU393284:WVU393344 WLY393284:WLY393344 WCC393284:WCC393344 VSG393284:VSG393344 VIK393284:VIK393344 UYO393284:UYO393344 UOS393284:UOS393344 UEW393284:UEW393344 TVA393284:TVA393344 TLE393284:TLE393344 TBI393284:TBI393344 SRM393284:SRM393344 SHQ393284:SHQ393344 RXU393284:RXU393344 RNY393284:RNY393344 REC393284:REC393344 QUG393284:QUG393344 QKK393284:QKK393344 QAO393284:QAO393344 PQS393284:PQS393344 PGW393284:PGW393344 OXA393284:OXA393344 ONE393284:ONE393344 ODI393284:ODI393344 NTM393284:NTM393344 NJQ393284:NJQ393344 MZU393284:MZU393344 MPY393284:MPY393344 MGC393284:MGC393344 LWG393284:LWG393344 LMK393284:LMK393344 LCO393284:LCO393344 KSS393284:KSS393344 KIW393284:KIW393344 JZA393284:JZA393344 JPE393284:JPE393344 JFI393284:JFI393344 IVM393284:IVM393344 ILQ393284:ILQ393344 IBU393284:IBU393344 HRY393284:HRY393344 HIC393284:HIC393344 GYG393284:GYG393344 GOK393284:GOK393344 GEO393284:GEO393344 FUS393284:FUS393344 FKW393284:FKW393344 FBA393284:FBA393344 ERE393284:ERE393344 EHI393284:EHI393344 DXM393284:DXM393344 DNQ393284:DNQ393344 DDU393284:DDU393344 CTY393284:CTY393344 CKC393284:CKC393344 CAG393284:CAG393344 BQK393284:BQK393344 BGO393284:BGO393344 AWS393284:AWS393344 AMW393284:AMW393344 ADA393284:ADA393344 TE393284:TE393344 JI393284:JI393344 M393284:M393344 WVU327748:WVU327808 WLY327748:WLY327808 WCC327748:WCC327808 VSG327748:VSG327808 VIK327748:VIK327808 UYO327748:UYO327808 UOS327748:UOS327808 UEW327748:UEW327808 TVA327748:TVA327808 TLE327748:TLE327808 TBI327748:TBI327808 SRM327748:SRM327808 SHQ327748:SHQ327808 RXU327748:RXU327808 RNY327748:RNY327808 REC327748:REC327808 QUG327748:QUG327808 QKK327748:QKK327808 QAO327748:QAO327808 PQS327748:PQS327808 PGW327748:PGW327808 OXA327748:OXA327808 ONE327748:ONE327808 ODI327748:ODI327808 NTM327748:NTM327808 NJQ327748:NJQ327808 MZU327748:MZU327808 MPY327748:MPY327808 MGC327748:MGC327808 LWG327748:LWG327808 LMK327748:LMK327808 LCO327748:LCO327808 KSS327748:KSS327808 KIW327748:KIW327808 JZA327748:JZA327808 JPE327748:JPE327808 JFI327748:JFI327808 IVM327748:IVM327808 ILQ327748:ILQ327808 IBU327748:IBU327808 HRY327748:HRY327808 HIC327748:HIC327808 GYG327748:GYG327808 GOK327748:GOK327808 GEO327748:GEO327808 FUS327748:FUS327808 FKW327748:FKW327808 FBA327748:FBA327808 ERE327748:ERE327808 EHI327748:EHI327808 DXM327748:DXM327808 DNQ327748:DNQ327808 DDU327748:DDU327808 CTY327748:CTY327808 CKC327748:CKC327808 CAG327748:CAG327808 BQK327748:BQK327808 BGO327748:BGO327808 AWS327748:AWS327808 AMW327748:AMW327808 ADA327748:ADA327808 TE327748:TE327808 JI327748:JI327808 M327748:M327808 WVU262212:WVU262272 WLY262212:WLY262272 WCC262212:WCC262272 VSG262212:VSG262272 VIK262212:VIK262272 UYO262212:UYO262272 UOS262212:UOS262272 UEW262212:UEW262272 TVA262212:TVA262272 TLE262212:TLE262272 TBI262212:TBI262272 SRM262212:SRM262272 SHQ262212:SHQ262272 RXU262212:RXU262272 RNY262212:RNY262272 REC262212:REC262272 QUG262212:QUG262272 QKK262212:QKK262272 QAO262212:QAO262272 PQS262212:PQS262272 PGW262212:PGW262272 OXA262212:OXA262272 ONE262212:ONE262272 ODI262212:ODI262272 NTM262212:NTM262272 NJQ262212:NJQ262272 MZU262212:MZU262272 MPY262212:MPY262272 MGC262212:MGC262272 LWG262212:LWG262272 LMK262212:LMK262272 LCO262212:LCO262272 KSS262212:KSS262272 KIW262212:KIW262272 JZA262212:JZA262272 JPE262212:JPE262272 JFI262212:JFI262272 IVM262212:IVM262272 ILQ262212:ILQ262272 IBU262212:IBU262272 HRY262212:HRY262272 HIC262212:HIC262272 GYG262212:GYG262272 GOK262212:GOK262272 GEO262212:GEO262272 FUS262212:FUS262272 FKW262212:FKW262272 FBA262212:FBA262272 ERE262212:ERE262272 EHI262212:EHI262272 DXM262212:DXM262272 DNQ262212:DNQ262272 DDU262212:DDU262272 CTY262212:CTY262272 CKC262212:CKC262272 CAG262212:CAG262272 BQK262212:BQK262272 BGO262212:BGO262272 AWS262212:AWS262272 AMW262212:AMW262272 ADA262212:ADA262272 TE262212:TE262272 JI262212:JI262272 M262212:M262272 WVU196676:WVU196736 WLY196676:WLY196736 WCC196676:WCC196736 VSG196676:VSG196736 VIK196676:VIK196736 UYO196676:UYO196736 UOS196676:UOS196736 UEW196676:UEW196736 TVA196676:TVA196736 TLE196676:TLE196736 TBI196676:TBI196736 SRM196676:SRM196736 SHQ196676:SHQ196736 RXU196676:RXU196736 RNY196676:RNY196736 REC196676:REC196736 QUG196676:QUG196736 QKK196676:QKK196736 QAO196676:QAO196736 PQS196676:PQS196736 PGW196676:PGW196736 OXA196676:OXA196736 ONE196676:ONE196736 ODI196676:ODI196736 NTM196676:NTM196736 NJQ196676:NJQ196736 MZU196676:MZU196736 MPY196676:MPY196736 MGC196676:MGC196736 LWG196676:LWG196736 LMK196676:LMK196736 LCO196676:LCO196736 KSS196676:KSS196736 KIW196676:KIW196736 JZA196676:JZA196736 JPE196676:JPE196736 JFI196676:JFI196736 IVM196676:IVM196736 ILQ196676:ILQ196736 IBU196676:IBU196736 HRY196676:HRY196736 HIC196676:HIC196736 GYG196676:GYG196736 GOK196676:GOK196736 GEO196676:GEO196736 FUS196676:FUS196736 FKW196676:FKW196736 FBA196676:FBA196736 ERE196676:ERE196736 EHI196676:EHI196736 DXM196676:DXM196736 DNQ196676:DNQ196736 DDU196676:DDU196736 CTY196676:CTY196736 CKC196676:CKC196736 CAG196676:CAG196736 BQK196676:BQK196736 BGO196676:BGO196736 AWS196676:AWS196736 AMW196676:AMW196736 ADA196676:ADA196736 TE196676:TE196736 JI196676:JI196736 M196676:M196736 WVU131140:WVU131200 WLY131140:WLY131200 WCC131140:WCC131200 VSG131140:VSG131200 VIK131140:VIK131200 UYO131140:UYO131200 UOS131140:UOS131200 UEW131140:UEW131200 TVA131140:TVA131200 TLE131140:TLE131200 TBI131140:TBI131200 SRM131140:SRM131200 SHQ131140:SHQ131200 RXU131140:RXU131200 RNY131140:RNY131200 REC131140:REC131200 QUG131140:QUG131200 QKK131140:QKK131200 QAO131140:QAO131200 PQS131140:PQS131200 PGW131140:PGW131200 OXA131140:OXA131200 ONE131140:ONE131200 ODI131140:ODI131200 NTM131140:NTM131200 NJQ131140:NJQ131200 MZU131140:MZU131200 MPY131140:MPY131200 MGC131140:MGC131200 LWG131140:LWG131200 LMK131140:LMK131200 LCO131140:LCO131200 KSS131140:KSS131200 KIW131140:KIW131200 JZA131140:JZA131200 JPE131140:JPE131200 JFI131140:JFI131200 IVM131140:IVM131200 ILQ131140:ILQ131200 IBU131140:IBU131200 HRY131140:HRY131200 HIC131140:HIC131200 GYG131140:GYG131200 GOK131140:GOK131200 GEO131140:GEO131200 FUS131140:FUS131200 FKW131140:FKW131200 FBA131140:FBA131200 ERE131140:ERE131200 EHI131140:EHI131200 DXM131140:DXM131200 DNQ131140:DNQ131200 DDU131140:DDU131200 CTY131140:CTY131200 CKC131140:CKC131200 CAG131140:CAG131200 BQK131140:BQK131200 BGO131140:BGO131200 AWS131140:AWS131200 AMW131140:AMW131200 ADA131140:ADA131200 TE131140:TE131200 JI131140:JI131200 M131140:M131200 WVU65604:WVU65664 WLY65604:WLY65664 WCC65604:WCC65664 VSG65604:VSG65664 VIK65604:VIK65664 UYO65604:UYO65664 UOS65604:UOS65664 UEW65604:UEW65664 TVA65604:TVA65664 TLE65604:TLE65664 TBI65604:TBI65664 SRM65604:SRM65664 SHQ65604:SHQ65664 RXU65604:RXU65664 RNY65604:RNY65664 REC65604:REC65664 QUG65604:QUG65664 QKK65604:QKK65664 QAO65604:QAO65664 PQS65604:PQS65664 PGW65604:PGW65664 OXA65604:OXA65664 ONE65604:ONE65664 ODI65604:ODI65664 NTM65604:NTM65664 NJQ65604:NJQ65664 MZU65604:MZU65664 MPY65604:MPY65664 MGC65604:MGC65664 LWG65604:LWG65664 LMK65604:LMK65664 LCO65604:LCO65664 KSS65604:KSS65664 KIW65604:KIW65664 JZA65604:JZA65664 JPE65604:JPE65664 JFI65604:JFI65664 IVM65604:IVM65664 ILQ65604:ILQ65664 IBU65604:IBU65664 HRY65604:HRY65664 HIC65604:HIC65664 GYG65604:GYG65664 GOK65604:GOK65664 GEO65604:GEO65664 FUS65604:FUS65664 FKW65604:FKW65664 FBA65604:FBA65664 ERE65604:ERE65664 EHI65604:EHI65664 DXM65604:DXM65664 DNQ65604:DNQ65664 DDU65604:DDU65664 CTY65604:CTY65664 CKC65604:CKC65664 CAG65604:CAG65664 BQK65604:BQK65664 BGO65604:BGO65664 AWS65604:AWS65664 AMW65604:AMW65664 ADA65604:ADA65664 TE65604:TE65664 JI65604:JI65664 M65604:M65664 WVU68:WVU128 WLY68:WLY128 WCC68:WCC128 VSG68:VSG128 VIK68:VIK128 UYO68:UYO128 UOS68:UOS128 UEW68:UEW128 TVA68:TVA128 TLE68:TLE128 TBI68:TBI128 SRM68:SRM128 SHQ68:SHQ128 RXU68:RXU128 RNY68:RNY128 REC68:REC128 QUG68:QUG128 QKK68:QKK128 QAO68:QAO128 PQS68:PQS128 PGW68:PGW128 OXA68:OXA128 ONE68:ONE128 ODI68:ODI128 NTM68:NTM128 NJQ68:NJQ128 MZU68:MZU128 MPY68:MPY128 MGC68:MGC128 LWG68:LWG128 LMK68:LMK128 LCO68:LCO128 KSS68:KSS128 KIW68:KIW128 JZA68:JZA128 JPE68:JPE128 JFI68:JFI128 IVM68:IVM128 ILQ68:ILQ128 IBU68:IBU128 HRY68:HRY128 HIC68:HIC128 GYG68:GYG128 GOK68:GOK128 GEO68:GEO128 FUS68:FUS128 FKW68:FKW128 FBA68:FBA128 ERE68:ERE128 EHI68:EHI128 DXM68:DXM128 DNQ68:DNQ128 DDU68:DDU128 CTY68:CTY128 CKC68:CKC128 CAG68:CAG128 BQK68:BQK128 BGO68:BGO128 AWS68:AWS128 AMW68:AMW128 ADA68:ADA128 TE68:TE128 JI68:JI128 M68:M128 WVU983049:WVU983102 WLY983049:WLY983102 WCC983049:WCC983102 VSG983049:VSG983102 VIK983049:VIK983102 UYO983049:UYO983102 UOS983049:UOS983102 UEW983049:UEW983102 TVA983049:TVA983102 TLE983049:TLE983102 TBI983049:TBI983102 SRM983049:SRM983102 SHQ983049:SHQ983102 RXU983049:RXU983102 RNY983049:RNY983102 REC983049:REC983102 QUG983049:QUG983102 QKK983049:QKK983102 QAO983049:QAO983102 PQS983049:PQS983102 PGW983049:PGW983102 OXA983049:OXA983102 ONE983049:ONE983102 ODI983049:ODI983102 NTM983049:NTM983102 NJQ983049:NJQ983102 MZU983049:MZU983102 MPY983049:MPY983102 MGC983049:MGC983102 LWG983049:LWG983102 LMK983049:LMK983102 LCO983049:LCO983102 KSS983049:KSS983102 KIW983049:KIW983102 JZA983049:JZA983102 JPE983049:JPE983102 JFI983049:JFI983102 IVM983049:IVM983102 ILQ983049:ILQ983102 IBU983049:IBU983102 HRY983049:HRY983102 HIC983049:HIC983102 GYG983049:GYG983102 GOK983049:GOK983102 GEO983049:GEO983102 FUS983049:FUS983102 FKW983049:FKW983102 FBA983049:FBA983102 ERE983049:ERE983102 EHI983049:EHI983102 DXM983049:DXM983102 DNQ983049:DNQ983102 DDU983049:DDU983102 CTY983049:CTY983102 CKC983049:CKC983102 CAG983049:CAG983102 BQK983049:BQK983102 BGO983049:BGO983102 AWS983049:AWS983102 AMW983049:AMW983102 ADA983049:ADA983102 TE983049:TE983102 JI983049:JI983102 M983049:M983102 WVU917513:WVU917566 WLY917513:WLY917566 WCC917513:WCC917566 VSG917513:VSG917566 VIK917513:VIK917566 UYO917513:UYO917566 UOS917513:UOS917566 UEW917513:UEW917566 TVA917513:TVA917566 TLE917513:TLE917566 TBI917513:TBI917566 SRM917513:SRM917566 SHQ917513:SHQ917566 RXU917513:RXU917566 RNY917513:RNY917566 REC917513:REC917566 QUG917513:QUG917566 QKK917513:QKK917566 QAO917513:QAO917566 PQS917513:PQS917566 PGW917513:PGW917566 OXA917513:OXA917566 ONE917513:ONE917566 ODI917513:ODI917566 NTM917513:NTM917566 NJQ917513:NJQ917566 MZU917513:MZU917566 MPY917513:MPY917566 MGC917513:MGC917566 LWG917513:LWG917566 LMK917513:LMK917566 LCO917513:LCO917566 KSS917513:KSS917566 KIW917513:KIW917566 JZA917513:JZA917566 JPE917513:JPE917566 JFI917513:JFI917566 IVM917513:IVM917566 ILQ917513:ILQ917566 IBU917513:IBU917566 HRY917513:HRY917566 HIC917513:HIC917566 GYG917513:GYG917566 GOK917513:GOK917566 GEO917513:GEO917566 FUS917513:FUS917566 FKW917513:FKW917566 FBA917513:FBA917566 ERE917513:ERE917566 EHI917513:EHI917566 DXM917513:DXM917566 DNQ917513:DNQ917566 DDU917513:DDU917566 CTY917513:CTY917566 CKC917513:CKC917566 CAG917513:CAG917566 BQK917513:BQK917566 BGO917513:BGO917566 AWS917513:AWS917566 AMW917513:AMW917566 ADA917513:ADA917566 TE917513:TE917566 JI917513:JI917566 M917513:M917566 WVU851977:WVU852030 WLY851977:WLY852030 WCC851977:WCC852030 VSG851977:VSG852030 VIK851977:VIK852030 UYO851977:UYO852030 UOS851977:UOS852030 UEW851977:UEW852030 TVA851977:TVA852030 TLE851977:TLE852030 TBI851977:TBI852030 SRM851977:SRM852030 SHQ851977:SHQ852030 RXU851977:RXU852030 RNY851977:RNY852030 REC851977:REC852030 QUG851977:QUG852030 QKK851977:QKK852030 QAO851977:QAO852030 PQS851977:PQS852030 PGW851977:PGW852030 OXA851977:OXA852030 ONE851977:ONE852030 ODI851977:ODI852030 NTM851977:NTM852030 NJQ851977:NJQ852030 MZU851977:MZU852030 MPY851977:MPY852030 MGC851977:MGC852030 LWG851977:LWG852030 LMK851977:LMK852030 LCO851977:LCO852030 KSS851977:KSS852030 KIW851977:KIW852030 JZA851977:JZA852030 JPE851977:JPE852030 JFI851977:JFI852030 IVM851977:IVM852030 ILQ851977:ILQ852030 IBU851977:IBU852030 HRY851977:HRY852030 HIC851977:HIC852030 GYG851977:GYG852030 GOK851977:GOK852030 GEO851977:GEO852030 FUS851977:FUS852030 FKW851977:FKW852030 FBA851977:FBA852030 ERE851977:ERE852030 EHI851977:EHI852030 DXM851977:DXM852030 DNQ851977:DNQ852030 DDU851977:DDU852030 CTY851977:CTY852030 CKC851977:CKC852030 CAG851977:CAG852030 BQK851977:BQK852030 BGO851977:BGO852030 AWS851977:AWS852030 AMW851977:AMW852030 ADA851977:ADA852030 TE851977:TE852030 JI851977:JI852030 M851977:M852030 WVU786441:WVU786494 WLY786441:WLY786494 WCC786441:WCC786494 VSG786441:VSG786494 VIK786441:VIK786494 UYO786441:UYO786494 UOS786441:UOS786494 UEW786441:UEW786494 TVA786441:TVA786494 TLE786441:TLE786494 TBI786441:TBI786494 SRM786441:SRM786494 SHQ786441:SHQ786494 RXU786441:RXU786494 RNY786441:RNY786494 REC786441:REC786494 QUG786441:QUG786494 QKK786441:QKK786494 QAO786441:QAO786494 PQS786441:PQS786494 PGW786441:PGW786494 OXA786441:OXA786494 ONE786441:ONE786494 ODI786441:ODI786494 NTM786441:NTM786494 NJQ786441:NJQ786494 MZU786441:MZU786494 MPY786441:MPY786494 MGC786441:MGC786494 LWG786441:LWG786494 LMK786441:LMK786494 LCO786441:LCO786494 KSS786441:KSS786494 KIW786441:KIW786494 JZA786441:JZA786494 JPE786441:JPE786494 JFI786441:JFI786494 IVM786441:IVM786494 ILQ786441:ILQ786494 IBU786441:IBU786494 HRY786441:HRY786494 HIC786441:HIC786494 GYG786441:GYG786494 GOK786441:GOK786494 GEO786441:GEO786494 FUS786441:FUS786494 FKW786441:FKW786494 FBA786441:FBA786494 ERE786441:ERE786494 EHI786441:EHI786494 DXM786441:DXM786494 DNQ786441:DNQ786494 DDU786441:DDU786494 CTY786441:CTY786494 CKC786441:CKC786494 CAG786441:CAG786494 BQK786441:BQK786494 BGO786441:BGO786494 AWS786441:AWS786494 AMW786441:AMW786494 ADA786441:ADA786494 TE786441:TE786494 JI786441:JI786494 M786441:M786494 WVU720905:WVU720958 WLY720905:WLY720958 WCC720905:WCC720958 VSG720905:VSG720958 VIK720905:VIK720958 UYO720905:UYO720958 UOS720905:UOS720958 UEW720905:UEW720958 TVA720905:TVA720958 TLE720905:TLE720958 TBI720905:TBI720958 SRM720905:SRM720958 SHQ720905:SHQ720958 RXU720905:RXU720958 RNY720905:RNY720958 REC720905:REC720958 QUG720905:QUG720958 QKK720905:QKK720958 QAO720905:QAO720958 PQS720905:PQS720958 PGW720905:PGW720958 OXA720905:OXA720958 ONE720905:ONE720958 ODI720905:ODI720958 NTM720905:NTM720958 NJQ720905:NJQ720958 MZU720905:MZU720958 MPY720905:MPY720958 MGC720905:MGC720958 LWG720905:LWG720958 LMK720905:LMK720958 LCO720905:LCO720958 KSS720905:KSS720958 KIW720905:KIW720958 JZA720905:JZA720958 JPE720905:JPE720958 JFI720905:JFI720958 IVM720905:IVM720958 ILQ720905:ILQ720958 IBU720905:IBU720958 HRY720905:HRY720958 HIC720905:HIC720958 GYG720905:GYG720958 GOK720905:GOK720958 GEO720905:GEO720958 FUS720905:FUS720958 FKW720905:FKW720958 FBA720905:FBA720958 ERE720905:ERE720958 EHI720905:EHI720958 DXM720905:DXM720958 DNQ720905:DNQ720958 DDU720905:DDU720958 CTY720905:CTY720958 CKC720905:CKC720958 CAG720905:CAG720958 BQK720905:BQK720958 BGO720905:BGO720958 AWS720905:AWS720958 AMW720905:AMW720958 ADA720905:ADA720958 TE720905:TE720958 JI720905:JI720958 M720905:M720958 WVU655369:WVU655422 WLY655369:WLY655422 WCC655369:WCC655422 VSG655369:VSG655422 VIK655369:VIK655422 UYO655369:UYO655422 UOS655369:UOS655422 UEW655369:UEW655422 TVA655369:TVA655422 TLE655369:TLE655422 TBI655369:TBI655422 SRM655369:SRM655422 SHQ655369:SHQ655422 RXU655369:RXU655422 RNY655369:RNY655422 REC655369:REC655422 QUG655369:QUG655422 QKK655369:QKK655422 QAO655369:QAO655422 PQS655369:PQS655422 PGW655369:PGW655422 OXA655369:OXA655422 ONE655369:ONE655422 ODI655369:ODI655422 NTM655369:NTM655422 NJQ655369:NJQ655422 MZU655369:MZU655422 MPY655369:MPY655422 MGC655369:MGC655422 LWG655369:LWG655422 LMK655369:LMK655422 LCO655369:LCO655422 KSS655369:KSS655422 KIW655369:KIW655422 JZA655369:JZA655422 JPE655369:JPE655422 JFI655369:JFI655422 IVM655369:IVM655422 ILQ655369:ILQ655422 IBU655369:IBU655422 HRY655369:HRY655422 HIC655369:HIC655422 GYG655369:GYG655422 GOK655369:GOK655422 GEO655369:GEO655422 FUS655369:FUS655422 FKW655369:FKW655422 FBA655369:FBA655422 ERE655369:ERE655422 EHI655369:EHI655422 DXM655369:DXM655422 DNQ655369:DNQ655422 DDU655369:DDU655422 CTY655369:CTY655422 CKC655369:CKC655422 CAG655369:CAG655422 BQK655369:BQK655422 BGO655369:BGO655422 AWS655369:AWS655422 AMW655369:AMW655422 ADA655369:ADA655422 TE655369:TE655422 JI655369:JI655422 M655369:M655422 WVU589833:WVU589886 WLY589833:WLY589886 WCC589833:WCC589886 VSG589833:VSG589886 VIK589833:VIK589886 UYO589833:UYO589886 UOS589833:UOS589886 UEW589833:UEW589886 TVA589833:TVA589886 TLE589833:TLE589886 TBI589833:TBI589886 SRM589833:SRM589886 SHQ589833:SHQ589886 RXU589833:RXU589886 RNY589833:RNY589886 REC589833:REC589886 QUG589833:QUG589886 QKK589833:QKK589886 QAO589833:QAO589886 PQS589833:PQS589886 PGW589833:PGW589886 OXA589833:OXA589886 ONE589833:ONE589886 ODI589833:ODI589886 NTM589833:NTM589886 NJQ589833:NJQ589886 MZU589833:MZU589886 MPY589833:MPY589886 MGC589833:MGC589886 LWG589833:LWG589886 LMK589833:LMK589886 LCO589833:LCO589886 KSS589833:KSS589886 KIW589833:KIW589886 JZA589833:JZA589886 JPE589833:JPE589886 JFI589833:JFI589886 IVM589833:IVM589886 ILQ589833:ILQ589886 IBU589833:IBU589886 HRY589833:HRY589886 HIC589833:HIC589886 GYG589833:GYG589886 GOK589833:GOK589886 GEO589833:GEO589886 FUS589833:FUS589886 FKW589833:FKW589886 FBA589833:FBA589886 ERE589833:ERE589886 EHI589833:EHI589886 DXM589833:DXM589886 DNQ589833:DNQ589886 DDU589833:DDU589886 CTY589833:CTY589886 CKC589833:CKC589886 CAG589833:CAG589886 BQK589833:BQK589886 BGO589833:BGO589886 AWS589833:AWS589886 AMW589833:AMW589886 ADA589833:ADA589886 TE589833:TE589886 JI589833:JI589886 M589833:M589886 WVU524297:WVU524350 WLY524297:WLY524350 WCC524297:WCC524350 VSG524297:VSG524350 VIK524297:VIK524350 UYO524297:UYO524350 UOS524297:UOS524350 UEW524297:UEW524350 TVA524297:TVA524350 TLE524297:TLE524350 TBI524297:TBI524350 SRM524297:SRM524350 SHQ524297:SHQ524350 RXU524297:RXU524350 RNY524297:RNY524350 REC524297:REC524350 QUG524297:QUG524350 QKK524297:QKK524350 QAO524297:QAO524350 PQS524297:PQS524350 PGW524297:PGW524350 OXA524297:OXA524350 ONE524297:ONE524350 ODI524297:ODI524350 NTM524297:NTM524350 NJQ524297:NJQ524350 MZU524297:MZU524350 MPY524297:MPY524350 MGC524297:MGC524350 LWG524297:LWG524350 LMK524297:LMK524350 LCO524297:LCO524350 KSS524297:KSS524350 KIW524297:KIW524350 JZA524297:JZA524350 JPE524297:JPE524350 JFI524297:JFI524350 IVM524297:IVM524350 ILQ524297:ILQ524350 IBU524297:IBU524350 HRY524297:HRY524350 HIC524297:HIC524350 GYG524297:GYG524350 GOK524297:GOK524350 GEO524297:GEO524350 FUS524297:FUS524350 FKW524297:FKW524350 FBA524297:FBA524350 ERE524297:ERE524350 EHI524297:EHI524350 DXM524297:DXM524350 DNQ524297:DNQ524350 DDU524297:DDU524350 CTY524297:CTY524350 CKC524297:CKC524350 CAG524297:CAG524350 BQK524297:BQK524350 BGO524297:BGO524350 AWS524297:AWS524350 AMW524297:AMW524350 ADA524297:ADA524350 TE524297:TE524350 JI524297:JI524350 M524297:M524350 WVU458761:WVU458814 WLY458761:WLY458814 WCC458761:WCC458814 VSG458761:VSG458814 VIK458761:VIK458814 UYO458761:UYO458814 UOS458761:UOS458814 UEW458761:UEW458814 TVA458761:TVA458814 TLE458761:TLE458814 TBI458761:TBI458814 SRM458761:SRM458814 SHQ458761:SHQ458814 RXU458761:RXU458814 RNY458761:RNY458814 REC458761:REC458814 QUG458761:QUG458814 QKK458761:QKK458814 QAO458761:QAO458814 PQS458761:PQS458814 PGW458761:PGW458814 OXA458761:OXA458814 ONE458761:ONE458814 ODI458761:ODI458814 NTM458761:NTM458814 NJQ458761:NJQ458814 MZU458761:MZU458814 MPY458761:MPY458814 MGC458761:MGC458814 LWG458761:LWG458814 LMK458761:LMK458814 LCO458761:LCO458814 KSS458761:KSS458814 KIW458761:KIW458814 JZA458761:JZA458814 JPE458761:JPE458814 JFI458761:JFI458814 IVM458761:IVM458814 ILQ458761:ILQ458814 IBU458761:IBU458814 HRY458761:HRY458814 HIC458761:HIC458814 GYG458761:GYG458814 GOK458761:GOK458814 GEO458761:GEO458814 FUS458761:FUS458814 FKW458761:FKW458814 FBA458761:FBA458814 ERE458761:ERE458814 EHI458761:EHI458814 DXM458761:DXM458814 DNQ458761:DNQ458814 DDU458761:DDU458814 CTY458761:CTY458814 CKC458761:CKC458814 CAG458761:CAG458814 BQK458761:BQK458814 BGO458761:BGO458814 AWS458761:AWS458814 AMW458761:AMW458814 ADA458761:ADA458814 TE458761:TE458814 JI458761:JI458814 M458761:M458814 WVU393225:WVU393278 WLY393225:WLY393278 WCC393225:WCC393278 VSG393225:VSG393278 VIK393225:VIK393278 UYO393225:UYO393278 UOS393225:UOS393278 UEW393225:UEW393278 TVA393225:TVA393278 TLE393225:TLE393278 TBI393225:TBI393278 SRM393225:SRM393278 SHQ393225:SHQ393278 RXU393225:RXU393278 RNY393225:RNY393278 REC393225:REC393278 QUG393225:QUG393278 QKK393225:QKK393278 QAO393225:QAO393278 PQS393225:PQS393278 PGW393225:PGW393278 OXA393225:OXA393278 ONE393225:ONE393278 ODI393225:ODI393278 NTM393225:NTM393278 NJQ393225:NJQ393278 MZU393225:MZU393278 MPY393225:MPY393278 MGC393225:MGC393278 LWG393225:LWG393278 LMK393225:LMK393278 LCO393225:LCO393278 KSS393225:KSS393278 KIW393225:KIW393278 JZA393225:JZA393278 JPE393225:JPE393278 JFI393225:JFI393278 IVM393225:IVM393278 ILQ393225:ILQ393278 IBU393225:IBU393278 HRY393225:HRY393278 HIC393225:HIC393278 GYG393225:GYG393278 GOK393225:GOK393278 GEO393225:GEO393278 FUS393225:FUS393278 FKW393225:FKW393278 FBA393225:FBA393278 ERE393225:ERE393278 EHI393225:EHI393278 DXM393225:DXM393278 DNQ393225:DNQ393278 DDU393225:DDU393278 CTY393225:CTY393278 CKC393225:CKC393278 CAG393225:CAG393278 BQK393225:BQK393278 BGO393225:BGO393278 AWS393225:AWS393278 AMW393225:AMW393278 ADA393225:ADA393278 TE393225:TE393278 JI393225:JI393278 M393225:M393278 WVU327689:WVU327742 WLY327689:WLY327742 WCC327689:WCC327742 VSG327689:VSG327742 VIK327689:VIK327742 UYO327689:UYO327742 UOS327689:UOS327742 UEW327689:UEW327742 TVA327689:TVA327742 TLE327689:TLE327742 TBI327689:TBI327742 SRM327689:SRM327742 SHQ327689:SHQ327742 RXU327689:RXU327742 RNY327689:RNY327742 REC327689:REC327742 QUG327689:QUG327742 QKK327689:QKK327742 QAO327689:QAO327742 PQS327689:PQS327742 PGW327689:PGW327742 OXA327689:OXA327742 ONE327689:ONE327742 ODI327689:ODI327742 NTM327689:NTM327742 NJQ327689:NJQ327742 MZU327689:MZU327742 MPY327689:MPY327742 MGC327689:MGC327742 LWG327689:LWG327742 LMK327689:LMK327742 LCO327689:LCO327742 KSS327689:KSS327742 KIW327689:KIW327742 JZA327689:JZA327742 JPE327689:JPE327742 JFI327689:JFI327742 IVM327689:IVM327742 ILQ327689:ILQ327742 IBU327689:IBU327742 HRY327689:HRY327742 HIC327689:HIC327742 GYG327689:GYG327742 GOK327689:GOK327742 GEO327689:GEO327742 FUS327689:FUS327742 FKW327689:FKW327742 FBA327689:FBA327742 ERE327689:ERE327742 EHI327689:EHI327742 DXM327689:DXM327742 DNQ327689:DNQ327742 DDU327689:DDU327742 CTY327689:CTY327742 CKC327689:CKC327742 CAG327689:CAG327742 BQK327689:BQK327742 BGO327689:BGO327742 AWS327689:AWS327742 AMW327689:AMW327742 ADA327689:ADA327742 TE327689:TE327742 JI327689:JI327742 M327689:M327742 WVU262153:WVU262206 WLY262153:WLY262206 WCC262153:WCC262206 VSG262153:VSG262206 VIK262153:VIK262206 UYO262153:UYO262206 UOS262153:UOS262206 UEW262153:UEW262206 TVA262153:TVA262206 TLE262153:TLE262206 TBI262153:TBI262206 SRM262153:SRM262206 SHQ262153:SHQ262206 RXU262153:RXU262206 RNY262153:RNY262206 REC262153:REC262206 QUG262153:QUG262206 QKK262153:QKK262206 QAO262153:QAO262206 PQS262153:PQS262206 PGW262153:PGW262206 OXA262153:OXA262206 ONE262153:ONE262206 ODI262153:ODI262206 NTM262153:NTM262206 NJQ262153:NJQ262206 MZU262153:MZU262206 MPY262153:MPY262206 MGC262153:MGC262206 LWG262153:LWG262206 LMK262153:LMK262206 LCO262153:LCO262206 KSS262153:KSS262206 KIW262153:KIW262206 JZA262153:JZA262206 JPE262153:JPE262206 JFI262153:JFI262206 IVM262153:IVM262206 ILQ262153:ILQ262206 IBU262153:IBU262206 HRY262153:HRY262206 HIC262153:HIC262206 GYG262153:GYG262206 GOK262153:GOK262206 GEO262153:GEO262206 FUS262153:FUS262206 FKW262153:FKW262206 FBA262153:FBA262206 ERE262153:ERE262206 EHI262153:EHI262206 DXM262153:DXM262206 DNQ262153:DNQ262206 DDU262153:DDU262206 CTY262153:CTY262206 CKC262153:CKC262206 CAG262153:CAG262206 BQK262153:BQK262206 BGO262153:BGO262206 AWS262153:AWS262206 AMW262153:AMW262206 ADA262153:ADA262206 TE262153:TE262206 JI262153:JI262206 M262153:M262206 WVU196617:WVU196670 WLY196617:WLY196670 WCC196617:WCC196670 VSG196617:VSG196670 VIK196617:VIK196670 UYO196617:UYO196670 UOS196617:UOS196670 UEW196617:UEW196670 TVA196617:TVA196670 TLE196617:TLE196670 TBI196617:TBI196670 SRM196617:SRM196670 SHQ196617:SHQ196670 RXU196617:RXU196670 RNY196617:RNY196670 REC196617:REC196670 QUG196617:QUG196670 QKK196617:QKK196670 QAO196617:QAO196670 PQS196617:PQS196670 PGW196617:PGW196670 OXA196617:OXA196670 ONE196617:ONE196670 ODI196617:ODI196670 NTM196617:NTM196670 NJQ196617:NJQ196670 MZU196617:MZU196670 MPY196617:MPY196670 MGC196617:MGC196670 LWG196617:LWG196670 LMK196617:LMK196670 LCO196617:LCO196670 KSS196617:KSS196670 KIW196617:KIW196670 JZA196617:JZA196670 JPE196617:JPE196670 JFI196617:JFI196670 IVM196617:IVM196670 ILQ196617:ILQ196670 IBU196617:IBU196670 HRY196617:HRY196670 HIC196617:HIC196670 GYG196617:GYG196670 GOK196617:GOK196670 GEO196617:GEO196670 FUS196617:FUS196670 FKW196617:FKW196670 FBA196617:FBA196670 ERE196617:ERE196670 EHI196617:EHI196670 DXM196617:DXM196670 DNQ196617:DNQ196670 DDU196617:DDU196670 CTY196617:CTY196670 CKC196617:CKC196670 CAG196617:CAG196670 BQK196617:BQK196670 BGO196617:BGO196670 AWS196617:AWS196670 AMW196617:AMW196670 ADA196617:ADA196670 TE196617:TE196670 JI196617:JI196670 M196617:M196670 WVU131081:WVU131134 WLY131081:WLY131134 WCC131081:WCC131134 VSG131081:VSG131134 VIK131081:VIK131134 UYO131081:UYO131134 UOS131081:UOS131134 UEW131081:UEW131134 TVA131081:TVA131134 TLE131081:TLE131134 TBI131081:TBI131134 SRM131081:SRM131134 SHQ131081:SHQ131134 RXU131081:RXU131134 RNY131081:RNY131134 REC131081:REC131134 QUG131081:QUG131134 QKK131081:QKK131134 QAO131081:QAO131134 PQS131081:PQS131134 PGW131081:PGW131134 OXA131081:OXA131134 ONE131081:ONE131134 ODI131081:ODI131134 NTM131081:NTM131134 NJQ131081:NJQ131134 MZU131081:MZU131134 MPY131081:MPY131134 MGC131081:MGC131134 LWG131081:LWG131134 LMK131081:LMK131134 LCO131081:LCO131134 KSS131081:KSS131134 KIW131081:KIW131134 JZA131081:JZA131134 JPE131081:JPE131134 JFI131081:JFI131134 IVM131081:IVM131134 ILQ131081:ILQ131134 IBU131081:IBU131134 HRY131081:HRY131134 HIC131081:HIC131134 GYG131081:GYG131134 GOK131081:GOK131134 GEO131081:GEO131134 FUS131081:FUS131134 FKW131081:FKW131134 FBA131081:FBA131134 ERE131081:ERE131134 EHI131081:EHI131134 DXM131081:DXM131134 DNQ131081:DNQ131134 DDU131081:DDU131134 CTY131081:CTY131134 CKC131081:CKC131134 CAG131081:CAG131134 BQK131081:BQK131134 BGO131081:BGO131134 AWS131081:AWS131134 AMW131081:AMW131134 ADA131081:ADA131134 TE131081:TE131134 JI131081:JI131134 M131081:M131134 WVU65545:WVU65598 WLY65545:WLY65598 WCC65545:WCC65598 VSG65545:VSG65598 VIK65545:VIK65598 UYO65545:UYO65598 UOS65545:UOS65598 UEW65545:UEW65598 TVA65545:TVA65598 TLE65545:TLE65598 TBI65545:TBI65598 SRM65545:SRM65598 SHQ65545:SHQ65598 RXU65545:RXU65598 RNY65545:RNY65598 REC65545:REC65598 QUG65545:QUG65598 QKK65545:QKK65598 QAO65545:QAO65598 PQS65545:PQS65598 PGW65545:PGW65598 OXA65545:OXA65598 ONE65545:ONE65598 ODI65545:ODI65598 NTM65545:NTM65598 NJQ65545:NJQ65598 MZU65545:MZU65598 MPY65545:MPY65598 MGC65545:MGC65598 LWG65545:LWG65598 LMK65545:LMK65598 LCO65545:LCO65598 KSS65545:KSS65598 KIW65545:KIW65598 JZA65545:JZA65598 JPE65545:JPE65598 JFI65545:JFI65598 IVM65545:IVM65598 ILQ65545:ILQ65598 IBU65545:IBU65598 HRY65545:HRY65598 HIC65545:HIC65598 GYG65545:GYG65598 GOK65545:GOK65598 GEO65545:GEO65598 FUS65545:FUS65598 FKW65545:FKW65598 FBA65545:FBA65598 ERE65545:ERE65598 EHI65545:EHI65598 DXM65545:DXM65598 DNQ65545:DNQ65598 DDU65545:DDU65598 CTY65545:CTY65598 CKC65545:CKC65598 CAG65545:CAG65598 BQK65545:BQK65598 BGO65545:BGO65598 AWS65545:AWS65598 AMW65545:AMW65598 ADA65545:ADA65598 TE65545:TE65598 JI65545:JI65598 M65545:M65598 WVU9:WVU62 WLY9:WLY62 WCC9:WCC62 VSG9:VSG62 VIK9:VIK62 UYO9:UYO62 UOS9:UOS62 UEW9:UEW62 TVA9:TVA62 TLE9:TLE62 TBI9:TBI62 SRM9:SRM62 SHQ9:SHQ62 RXU9:RXU62 RNY9:RNY62 REC9:REC62 QUG9:QUG62 QKK9:QKK62 QAO9:QAO62 PQS9:PQS62 PGW9:PGW62 OXA9:OXA62 ONE9:ONE62 ODI9:ODI62 NTM9:NTM62 NJQ9:NJQ62 MZU9:MZU62 MPY9:MPY62 MGC9:MGC62 LWG9:LWG62 LMK9:LMK62 LCO9:LCO62 KSS9:KSS62 KIW9:KIW62 JZA9:JZA62 JPE9:JPE62 JFI9:JFI62 IVM9:IVM62 ILQ9:ILQ62 IBU9:IBU62 HRY9:HRY62 HIC9:HIC62 GYG9:GYG62 GOK9:GOK62 GEO9:GEO62 FUS9:FUS62 FKW9:FKW62 FBA9:FBA62 ERE9:ERE62 EHI9:EHI62 DXM9:DXM62 DNQ9:DNQ62 DDU9:DDU62 CTY9:CTY62 CKC9:CKC62 CAG9:CAG62 BQK9:BQK62 BGO9:BGO62 AWS9:AWS62 AMW9:AMW62 ADA9:ADA62 TE9:TE62 JI9:JI62">
      <formula1>$W$5:$W$6</formula1>
    </dataValidation>
    <dataValidation type="list" allowBlank="1" showInputMessage="1" showErrorMessage="1" sqref="J9:J62 WVR983108:WVR983168 WLV983108:WLV983168 WBZ983108:WBZ983168 VSD983108:VSD983168 VIH983108:VIH983168 UYL983108:UYL983168 UOP983108:UOP983168 UET983108:UET983168 TUX983108:TUX983168 TLB983108:TLB983168 TBF983108:TBF983168 SRJ983108:SRJ983168 SHN983108:SHN983168 RXR983108:RXR983168 RNV983108:RNV983168 RDZ983108:RDZ983168 QUD983108:QUD983168 QKH983108:QKH983168 QAL983108:QAL983168 PQP983108:PQP983168 PGT983108:PGT983168 OWX983108:OWX983168 ONB983108:ONB983168 ODF983108:ODF983168 NTJ983108:NTJ983168 NJN983108:NJN983168 MZR983108:MZR983168 MPV983108:MPV983168 MFZ983108:MFZ983168 LWD983108:LWD983168 LMH983108:LMH983168 LCL983108:LCL983168 KSP983108:KSP983168 KIT983108:KIT983168 JYX983108:JYX983168 JPB983108:JPB983168 JFF983108:JFF983168 IVJ983108:IVJ983168 ILN983108:ILN983168 IBR983108:IBR983168 HRV983108:HRV983168 HHZ983108:HHZ983168 GYD983108:GYD983168 GOH983108:GOH983168 GEL983108:GEL983168 FUP983108:FUP983168 FKT983108:FKT983168 FAX983108:FAX983168 ERB983108:ERB983168 EHF983108:EHF983168 DXJ983108:DXJ983168 DNN983108:DNN983168 DDR983108:DDR983168 CTV983108:CTV983168 CJZ983108:CJZ983168 CAD983108:CAD983168 BQH983108:BQH983168 BGL983108:BGL983168 AWP983108:AWP983168 AMT983108:AMT983168 ACX983108:ACX983168 TB983108:TB983168 JF983108:JF983168 J983108:J983168 WVR917572:WVR917632 WLV917572:WLV917632 WBZ917572:WBZ917632 VSD917572:VSD917632 VIH917572:VIH917632 UYL917572:UYL917632 UOP917572:UOP917632 UET917572:UET917632 TUX917572:TUX917632 TLB917572:TLB917632 TBF917572:TBF917632 SRJ917572:SRJ917632 SHN917572:SHN917632 RXR917572:RXR917632 RNV917572:RNV917632 RDZ917572:RDZ917632 QUD917572:QUD917632 QKH917572:QKH917632 QAL917572:QAL917632 PQP917572:PQP917632 PGT917572:PGT917632 OWX917572:OWX917632 ONB917572:ONB917632 ODF917572:ODF917632 NTJ917572:NTJ917632 NJN917572:NJN917632 MZR917572:MZR917632 MPV917572:MPV917632 MFZ917572:MFZ917632 LWD917572:LWD917632 LMH917572:LMH917632 LCL917572:LCL917632 KSP917572:KSP917632 KIT917572:KIT917632 JYX917572:JYX917632 JPB917572:JPB917632 JFF917572:JFF917632 IVJ917572:IVJ917632 ILN917572:ILN917632 IBR917572:IBR917632 HRV917572:HRV917632 HHZ917572:HHZ917632 GYD917572:GYD917632 GOH917572:GOH917632 GEL917572:GEL917632 FUP917572:FUP917632 FKT917572:FKT917632 FAX917572:FAX917632 ERB917572:ERB917632 EHF917572:EHF917632 DXJ917572:DXJ917632 DNN917572:DNN917632 DDR917572:DDR917632 CTV917572:CTV917632 CJZ917572:CJZ917632 CAD917572:CAD917632 BQH917572:BQH917632 BGL917572:BGL917632 AWP917572:AWP917632 AMT917572:AMT917632 ACX917572:ACX917632 TB917572:TB917632 JF917572:JF917632 J917572:J917632 WVR852036:WVR852096 WLV852036:WLV852096 WBZ852036:WBZ852096 VSD852036:VSD852096 VIH852036:VIH852096 UYL852036:UYL852096 UOP852036:UOP852096 UET852036:UET852096 TUX852036:TUX852096 TLB852036:TLB852096 TBF852036:TBF852096 SRJ852036:SRJ852096 SHN852036:SHN852096 RXR852036:RXR852096 RNV852036:RNV852096 RDZ852036:RDZ852096 QUD852036:QUD852096 QKH852036:QKH852096 QAL852036:QAL852096 PQP852036:PQP852096 PGT852036:PGT852096 OWX852036:OWX852096 ONB852036:ONB852096 ODF852036:ODF852096 NTJ852036:NTJ852096 NJN852036:NJN852096 MZR852036:MZR852096 MPV852036:MPV852096 MFZ852036:MFZ852096 LWD852036:LWD852096 LMH852036:LMH852096 LCL852036:LCL852096 KSP852036:KSP852096 KIT852036:KIT852096 JYX852036:JYX852096 JPB852036:JPB852096 JFF852036:JFF852096 IVJ852036:IVJ852096 ILN852036:ILN852096 IBR852036:IBR852096 HRV852036:HRV852096 HHZ852036:HHZ852096 GYD852036:GYD852096 GOH852036:GOH852096 GEL852036:GEL852096 FUP852036:FUP852096 FKT852036:FKT852096 FAX852036:FAX852096 ERB852036:ERB852096 EHF852036:EHF852096 DXJ852036:DXJ852096 DNN852036:DNN852096 DDR852036:DDR852096 CTV852036:CTV852096 CJZ852036:CJZ852096 CAD852036:CAD852096 BQH852036:BQH852096 BGL852036:BGL852096 AWP852036:AWP852096 AMT852036:AMT852096 ACX852036:ACX852096 TB852036:TB852096 JF852036:JF852096 J852036:J852096 WVR786500:WVR786560 WLV786500:WLV786560 WBZ786500:WBZ786560 VSD786500:VSD786560 VIH786500:VIH786560 UYL786500:UYL786560 UOP786500:UOP786560 UET786500:UET786560 TUX786500:TUX786560 TLB786500:TLB786560 TBF786500:TBF786560 SRJ786500:SRJ786560 SHN786500:SHN786560 RXR786500:RXR786560 RNV786500:RNV786560 RDZ786500:RDZ786560 QUD786500:QUD786560 QKH786500:QKH786560 QAL786500:QAL786560 PQP786500:PQP786560 PGT786500:PGT786560 OWX786500:OWX786560 ONB786500:ONB786560 ODF786500:ODF786560 NTJ786500:NTJ786560 NJN786500:NJN786560 MZR786500:MZR786560 MPV786500:MPV786560 MFZ786500:MFZ786560 LWD786500:LWD786560 LMH786500:LMH786560 LCL786500:LCL786560 KSP786500:KSP786560 KIT786500:KIT786560 JYX786500:JYX786560 JPB786500:JPB786560 JFF786500:JFF786560 IVJ786500:IVJ786560 ILN786500:ILN786560 IBR786500:IBR786560 HRV786500:HRV786560 HHZ786500:HHZ786560 GYD786500:GYD786560 GOH786500:GOH786560 GEL786500:GEL786560 FUP786500:FUP786560 FKT786500:FKT786560 FAX786500:FAX786560 ERB786500:ERB786560 EHF786500:EHF786560 DXJ786500:DXJ786560 DNN786500:DNN786560 DDR786500:DDR786560 CTV786500:CTV786560 CJZ786500:CJZ786560 CAD786500:CAD786560 BQH786500:BQH786560 BGL786500:BGL786560 AWP786500:AWP786560 AMT786500:AMT786560 ACX786500:ACX786560 TB786500:TB786560 JF786500:JF786560 J786500:J786560 WVR720964:WVR721024 WLV720964:WLV721024 WBZ720964:WBZ721024 VSD720964:VSD721024 VIH720964:VIH721024 UYL720964:UYL721024 UOP720964:UOP721024 UET720964:UET721024 TUX720964:TUX721024 TLB720964:TLB721024 TBF720964:TBF721024 SRJ720964:SRJ721024 SHN720964:SHN721024 RXR720964:RXR721024 RNV720964:RNV721024 RDZ720964:RDZ721024 QUD720964:QUD721024 QKH720964:QKH721024 QAL720964:QAL721024 PQP720964:PQP721024 PGT720964:PGT721024 OWX720964:OWX721024 ONB720964:ONB721024 ODF720964:ODF721024 NTJ720964:NTJ721024 NJN720964:NJN721024 MZR720964:MZR721024 MPV720964:MPV721024 MFZ720964:MFZ721024 LWD720964:LWD721024 LMH720964:LMH721024 LCL720964:LCL721024 KSP720964:KSP721024 KIT720964:KIT721024 JYX720964:JYX721024 JPB720964:JPB721024 JFF720964:JFF721024 IVJ720964:IVJ721024 ILN720964:ILN721024 IBR720964:IBR721024 HRV720964:HRV721024 HHZ720964:HHZ721024 GYD720964:GYD721024 GOH720964:GOH721024 GEL720964:GEL721024 FUP720964:FUP721024 FKT720964:FKT721024 FAX720964:FAX721024 ERB720964:ERB721024 EHF720964:EHF721024 DXJ720964:DXJ721024 DNN720964:DNN721024 DDR720964:DDR721024 CTV720964:CTV721024 CJZ720964:CJZ721024 CAD720964:CAD721024 BQH720964:BQH721024 BGL720964:BGL721024 AWP720964:AWP721024 AMT720964:AMT721024 ACX720964:ACX721024 TB720964:TB721024 JF720964:JF721024 J720964:J721024 WVR655428:WVR655488 WLV655428:WLV655488 WBZ655428:WBZ655488 VSD655428:VSD655488 VIH655428:VIH655488 UYL655428:UYL655488 UOP655428:UOP655488 UET655428:UET655488 TUX655428:TUX655488 TLB655428:TLB655488 TBF655428:TBF655488 SRJ655428:SRJ655488 SHN655428:SHN655488 RXR655428:RXR655488 RNV655428:RNV655488 RDZ655428:RDZ655488 QUD655428:QUD655488 QKH655428:QKH655488 QAL655428:QAL655488 PQP655428:PQP655488 PGT655428:PGT655488 OWX655428:OWX655488 ONB655428:ONB655488 ODF655428:ODF655488 NTJ655428:NTJ655488 NJN655428:NJN655488 MZR655428:MZR655488 MPV655428:MPV655488 MFZ655428:MFZ655488 LWD655428:LWD655488 LMH655428:LMH655488 LCL655428:LCL655488 KSP655428:KSP655488 KIT655428:KIT655488 JYX655428:JYX655488 JPB655428:JPB655488 JFF655428:JFF655488 IVJ655428:IVJ655488 ILN655428:ILN655488 IBR655428:IBR655488 HRV655428:HRV655488 HHZ655428:HHZ655488 GYD655428:GYD655488 GOH655428:GOH655488 GEL655428:GEL655488 FUP655428:FUP655488 FKT655428:FKT655488 FAX655428:FAX655488 ERB655428:ERB655488 EHF655428:EHF655488 DXJ655428:DXJ655488 DNN655428:DNN655488 DDR655428:DDR655488 CTV655428:CTV655488 CJZ655428:CJZ655488 CAD655428:CAD655488 BQH655428:BQH655488 BGL655428:BGL655488 AWP655428:AWP655488 AMT655428:AMT655488 ACX655428:ACX655488 TB655428:TB655488 JF655428:JF655488 J655428:J655488 WVR589892:WVR589952 WLV589892:WLV589952 WBZ589892:WBZ589952 VSD589892:VSD589952 VIH589892:VIH589952 UYL589892:UYL589952 UOP589892:UOP589952 UET589892:UET589952 TUX589892:TUX589952 TLB589892:TLB589952 TBF589892:TBF589952 SRJ589892:SRJ589952 SHN589892:SHN589952 RXR589892:RXR589952 RNV589892:RNV589952 RDZ589892:RDZ589952 QUD589892:QUD589952 QKH589892:QKH589952 QAL589892:QAL589952 PQP589892:PQP589952 PGT589892:PGT589952 OWX589892:OWX589952 ONB589892:ONB589952 ODF589892:ODF589952 NTJ589892:NTJ589952 NJN589892:NJN589952 MZR589892:MZR589952 MPV589892:MPV589952 MFZ589892:MFZ589952 LWD589892:LWD589952 LMH589892:LMH589952 LCL589892:LCL589952 KSP589892:KSP589952 KIT589892:KIT589952 JYX589892:JYX589952 JPB589892:JPB589952 JFF589892:JFF589952 IVJ589892:IVJ589952 ILN589892:ILN589952 IBR589892:IBR589952 HRV589892:HRV589952 HHZ589892:HHZ589952 GYD589892:GYD589952 GOH589892:GOH589952 GEL589892:GEL589952 FUP589892:FUP589952 FKT589892:FKT589952 FAX589892:FAX589952 ERB589892:ERB589952 EHF589892:EHF589952 DXJ589892:DXJ589952 DNN589892:DNN589952 DDR589892:DDR589952 CTV589892:CTV589952 CJZ589892:CJZ589952 CAD589892:CAD589952 BQH589892:BQH589952 BGL589892:BGL589952 AWP589892:AWP589952 AMT589892:AMT589952 ACX589892:ACX589952 TB589892:TB589952 JF589892:JF589952 J589892:J589952 WVR524356:WVR524416 WLV524356:WLV524416 WBZ524356:WBZ524416 VSD524356:VSD524416 VIH524356:VIH524416 UYL524356:UYL524416 UOP524356:UOP524416 UET524356:UET524416 TUX524356:TUX524416 TLB524356:TLB524416 TBF524356:TBF524416 SRJ524356:SRJ524416 SHN524356:SHN524416 RXR524356:RXR524416 RNV524356:RNV524416 RDZ524356:RDZ524416 QUD524356:QUD524416 QKH524356:QKH524416 QAL524356:QAL524416 PQP524356:PQP524416 PGT524356:PGT524416 OWX524356:OWX524416 ONB524356:ONB524416 ODF524356:ODF524416 NTJ524356:NTJ524416 NJN524356:NJN524416 MZR524356:MZR524416 MPV524356:MPV524416 MFZ524356:MFZ524416 LWD524356:LWD524416 LMH524356:LMH524416 LCL524356:LCL524416 KSP524356:KSP524416 KIT524356:KIT524416 JYX524356:JYX524416 JPB524356:JPB524416 JFF524356:JFF524416 IVJ524356:IVJ524416 ILN524356:ILN524416 IBR524356:IBR524416 HRV524356:HRV524416 HHZ524356:HHZ524416 GYD524356:GYD524416 GOH524356:GOH524416 GEL524356:GEL524416 FUP524356:FUP524416 FKT524356:FKT524416 FAX524356:FAX524416 ERB524356:ERB524416 EHF524356:EHF524416 DXJ524356:DXJ524416 DNN524356:DNN524416 DDR524356:DDR524416 CTV524356:CTV524416 CJZ524356:CJZ524416 CAD524356:CAD524416 BQH524356:BQH524416 BGL524356:BGL524416 AWP524356:AWP524416 AMT524356:AMT524416 ACX524356:ACX524416 TB524356:TB524416 JF524356:JF524416 J524356:J524416 WVR458820:WVR458880 WLV458820:WLV458880 WBZ458820:WBZ458880 VSD458820:VSD458880 VIH458820:VIH458880 UYL458820:UYL458880 UOP458820:UOP458880 UET458820:UET458880 TUX458820:TUX458880 TLB458820:TLB458880 TBF458820:TBF458880 SRJ458820:SRJ458880 SHN458820:SHN458880 RXR458820:RXR458880 RNV458820:RNV458880 RDZ458820:RDZ458880 QUD458820:QUD458880 QKH458820:QKH458880 QAL458820:QAL458880 PQP458820:PQP458880 PGT458820:PGT458880 OWX458820:OWX458880 ONB458820:ONB458880 ODF458820:ODF458880 NTJ458820:NTJ458880 NJN458820:NJN458880 MZR458820:MZR458880 MPV458820:MPV458880 MFZ458820:MFZ458880 LWD458820:LWD458880 LMH458820:LMH458880 LCL458820:LCL458880 KSP458820:KSP458880 KIT458820:KIT458880 JYX458820:JYX458880 JPB458820:JPB458880 JFF458820:JFF458880 IVJ458820:IVJ458880 ILN458820:ILN458880 IBR458820:IBR458880 HRV458820:HRV458880 HHZ458820:HHZ458880 GYD458820:GYD458880 GOH458820:GOH458880 GEL458820:GEL458880 FUP458820:FUP458880 FKT458820:FKT458880 FAX458820:FAX458880 ERB458820:ERB458880 EHF458820:EHF458880 DXJ458820:DXJ458880 DNN458820:DNN458880 DDR458820:DDR458880 CTV458820:CTV458880 CJZ458820:CJZ458880 CAD458820:CAD458880 BQH458820:BQH458880 BGL458820:BGL458880 AWP458820:AWP458880 AMT458820:AMT458880 ACX458820:ACX458880 TB458820:TB458880 JF458820:JF458880 J458820:J458880 WVR393284:WVR393344 WLV393284:WLV393344 WBZ393284:WBZ393344 VSD393284:VSD393344 VIH393284:VIH393344 UYL393284:UYL393344 UOP393284:UOP393344 UET393284:UET393344 TUX393284:TUX393344 TLB393284:TLB393344 TBF393284:TBF393344 SRJ393284:SRJ393344 SHN393284:SHN393344 RXR393284:RXR393344 RNV393284:RNV393344 RDZ393284:RDZ393344 QUD393284:QUD393344 QKH393284:QKH393344 QAL393284:QAL393344 PQP393284:PQP393344 PGT393284:PGT393344 OWX393284:OWX393344 ONB393284:ONB393344 ODF393284:ODF393344 NTJ393284:NTJ393344 NJN393284:NJN393344 MZR393284:MZR393344 MPV393284:MPV393344 MFZ393284:MFZ393344 LWD393284:LWD393344 LMH393284:LMH393344 LCL393284:LCL393344 KSP393284:KSP393344 KIT393284:KIT393344 JYX393284:JYX393344 JPB393284:JPB393344 JFF393284:JFF393344 IVJ393284:IVJ393344 ILN393284:ILN393344 IBR393284:IBR393344 HRV393284:HRV393344 HHZ393284:HHZ393344 GYD393284:GYD393344 GOH393284:GOH393344 GEL393284:GEL393344 FUP393284:FUP393344 FKT393284:FKT393344 FAX393284:FAX393344 ERB393284:ERB393344 EHF393284:EHF393344 DXJ393284:DXJ393344 DNN393284:DNN393344 DDR393284:DDR393344 CTV393284:CTV393344 CJZ393284:CJZ393344 CAD393284:CAD393344 BQH393284:BQH393344 BGL393284:BGL393344 AWP393284:AWP393344 AMT393284:AMT393344 ACX393284:ACX393344 TB393284:TB393344 JF393284:JF393344 J393284:J393344 WVR327748:WVR327808 WLV327748:WLV327808 WBZ327748:WBZ327808 VSD327748:VSD327808 VIH327748:VIH327808 UYL327748:UYL327808 UOP327748:UOP327808 UET327748:UET327808 TUX327748:TUX327808 TLB327748:TLB327808 TBF327748:TBF327808 SRJ327748:SRJ327808 SHN327748:SHN327808 RXR327748:RXR327808 RNV327748:RNV327808 RDZ327748:RDZ327808 QUD327748:QUD327808 QKH327748:QKH327808 QAL327748:QAL327808 PQP327748:PQP327808 PGT327748:PGT327808 OWX327748:OWX327808 ONB327748:ONB327808 ODF327748:ODF327808 NTJ327748:NTJ327808 NJN327748:NJN327808 MZR327748:MZR327808 MPV327748:MPV327808 MFZ327748:MFZ327808 LWD327748:LWD327808 LMH327748:LMH327808 LCL327748:LCL327808 KSP327748:KSP327808 KIT327748:KIT327808 JYX327748:JYX327808 JPB327748:JPB327808 JFF327748:JFF327808 IVJ327748:IVJ327808 ILN327748:ILN327808 IBR327748:IBR327808 HRV327748:HRV327808 HHZ327748:HHZ327808 GYD327748:GYD327808 GOH327748:GOH327808 GEL327748:GEL327808 FUP327748:FUP327808 FKT327748:FKT327808 FAX327748:FAX327808 ERB327748:ERB327808 EHF327748:EHF327808 DXJ327748:DXJ327808 DNN327748:DNN327808 DDR327748:DDR327808 CTV327748:CTV327808 CJZ327748:CJZ327808 CAD327748:CAD327808 BQH327748:BQH327808 BGL327748:BGL327808 AWP327748:AWP327808 AMT327748:AMT327808 ACX327748:ACX327808 TB327748:TB327808 JF327748:JF327808 J327748:J327808 WVR262212:WVR262272 WLV262212:WLV262272 WBZ262212:WBZ262272 VSD262212:VSD262272 VIH262212:VIH262272 UYL262212:UYL262272 UOP262212:UOP262272 UET262212:UET262272 TUX262212:TUX262272 TLB262212:TLB262272 TBF262212:TBF262272 SRJ262212:SRJ262272 SHN262212:SHN262272 RXR262212:RXR262272 RNV262212:RNV262272 RDZ262212:RDZ262272 QUD262212:QUD262272 QKH262212:QKH262272 QAL262212:QAL262272 PQP262212:PQP262272 PGT262212:PGT262272 OWX262212:OWX262272 ONB262212:ONB262272 ODF262212:ODF262272 NTJ262212:NTJ262272 NJN262212:NJN262272 MZR262212:MZR262272 MPV262212:MPV262272 MFZ262212:MFZ262272 LWD262212:LWD262272 LMH262212:LMH262272 LCL262212:LCL262272 KSP262212:KSP262272 KIT262212:KIT262272 JYX262212:JYX262272 JPB262212:JPB262272 JFF262212:JFF262272 IVJ262212:IVJ262272 ILN262212:ILN262272 IBR262212:IBR262272 HRV262212:HRV262272 HHZ262212:HHZ262272 GYD262212:GYD262272 GOH262212:GOH262272 GEL262212:GEL262272 FUP262212:FUP262272 FKT262212:FKT262272 FAX262212:FAX262272 ERB262212:ERB262272 EHF262212:EHF262272 DXJ262212:DXJ262272 DNN262212:DNN262272 DDR262212:DDR262272 CTV262212:CTV262272 CJZ262212:CJZ262272 CAD262212:CAD262272 BQH262212:BQH262272 BGL262212:BGL262272 AWP262212:AWP262272 AMT262212:AMT262272 ACX262212:ACX262272 TB262212:TB262272 JF262212:JF262272 J262212:J262272 WVR196676:WVR196736 WLV196676:WLV196736 WBZ196676:WBZ196736 VSD196676:VSD196736 VIH196676:VIH196736 UYL196676:UYL196736 UOP196676:UOP196736 UET196676:UET196736 TUX196676:TUX196736 TLB196676:TLB196736 TBF196676:TBF196736 SRJ196676:SRJ196736 SHN196676:SHN196736 RXR196676:RXR196736 RNV196676:RNV196736 RDZ196676:RDZ196736 QUD196676:QUD196736 QKH196676:QKH196736 QAL196676:QAL196736 PQP196676:PQP196736 PGT196676:PGT196736 OWX196676:OWX196736 ONB196676:ONB196736 ODF196676:ODF196736 NTJ196676:NTJ196736 NJN196676:NJN196736 MZR196676:MZR196736 MPV196676:MPV196736 MFZ196676:MFZ196736 LWD196676:LWD196736 LMH196676:LMH196736 LCL196676:LCL196736 KSP196676:KSP196736 KIT196676:KIT196736 JYX196676:JYX196736 JPB196676:JPB196736 JFF196676:JFF196736 IVJ196676:IVJ196736 ILN196676:ILN196736 IBR196676:IBR196736 HRV196676:HRV196736 HHZ196676:HHZ196736 GYD196676:GYD196736 GOH196676:GOH196736 GEL196676:GEL196736 FUP196676:FUP196736 FKT196676:FKT196736 FAX196676:FAX196736 ERB196676:ERB196736 EHF196676:EHF196736 DXJ196676:DXJ196736 DNN196676:DNN196736 DDR196676:DDR196736 CTV196676:CTV196736 CJZ196676:CJZ196736 CAD196676:CAD196736 BQH196676:BQH196736 BGL196676:BGL196736 AWP196676:AWP196736 AMT196676:AMT196736 ACX196676:ACX196736 TB196676:TB196736 JF196676:JF196736 J196676:J196736 WVR131140:WVR131200 WLV131140:WLV131200 WBZ131140:WBZ131200 VSD131140:VSD131200 VIH131140:VIH131200 UYL131140:UYL131200 UOP131140:UOP131200 UET131140:UET131200 TUX131140:TUX131200 TLB131140:TLB131200 TBF131140:TBF131200 SRJ131140:SRJ131200 SHN131140:SHN131200 RXR131140:RXR131200 RNV131140:RNV131200 RDZ131140:RDZ131200 QUD131140:QUD131200 QKH131140:QKH131200 QAL131140:QAL131200 PQP131140:PQP131200 PGT131140:PGT131200 OWX131140:OWX131200 ONB131140:ONB131200 ODF131140:ODF131200 NTJ131140:NTJ131200 NJN131140:NJN131200 MZR131140:MZR131200 MPV131140:MPV131200 MFZ131140:MFZ131200 LWD131140:LWD131200 LMH131140:LMH131200 LCL131140:LCL131200 KSP131140:KSP131200 KIT131140:KIT131200 JYX131140:JYX131200 JPB131140:JPB131200 JFF131140:JFF131200 IVJ131140:IVJ131200 ILN131140:ILN131200 IBR131140:IBR131200 HRV131140:HRV131200 HHZ131140:HHZ131200 GYD131140:GYD131200 GOH131140:GOH131200 GEL131140:GEL131200 FUP131140:FUP131200 FKT131140:FKT131200 FAX131140:FAX131200 ERB131140:ERB131200 EHF131140:EHF131200 DXJ131140:DXJ131200 DNN131140:DNN131200 DDR131140:DDR131200 CTV131140:CTV131200 CJZ131140:CJZ131200 CAD131140:CAD131200 BQH131140:BQH131200 BGL131140:BGL131200 AWP131140:AWP131200 AMT131140:AMT131200 ACX131140:ACX131200 TB131140:TB131200 JF131140:JF131200 J131140:J131200 WVR65604:WVR65664 WLV65604:WLV65664 WBZ65604:WBZ65664 VSD65604:VSD65664 VIH65604:VIH65664 UYL65604:UYL65664 UOP65604:UOP65664 UET65604:UET65664 TUX65604:TUX65664 TLB65604:TLB65664 TBF65604:TBF65664 SRJ65604:SRJ65664 SHN65604:SHN65664 RXR65604:RXR65664 RNV65604:RNV65664 RDZ65604:RDZ65664 QUD65604:QUD65664 QKH65604:QKH65664 QAL65604:QAL65664 PQP65604:PQP65664 PGT65604:PGT65664 OWX65604:OWX65664 ONB65604:ONB65664 ODF65604:ODF65664 NTJ65604:NTJ65664 NJN65604:NJN65664 MZR65604:MZR65664 MPV65604:MPV65664 MFZ65604:MFZ65664 LWD65604:LWD65664 LMH65604:LMH65664 LCL65604:LCL65664 KSP65604:KSP65664 KIT65604:KIT65664 JYX65604:JYX65664 JPB65604:JPB65664 JFF65604:JFF65664 IVJ65604:IVJ65664 ILN65604:ILN65664 IBR65604:IBR65664 HRV65604:HRV65664 HHZ65604:HHZ65664 GYD65604:GYD65664 GOH65604:GOH65664 GEL65604:GEL65664 FUP65604:FUP65664 FKT65604:FKT65664 FAX65604:FAX65664 ERB65604:ERB65664 EHF65604:EHF65664 DXJ65604:DXJ65664 DNN65604:DNN65664 DDR65604:DDR65664 CTV65604:CTV65664 CJZ65604:CJZ65664 CAD65604:CAD65664 BQH65604:BQH65664 BGL65604:BGL65664 AWP65604:AWP65664 AMT65604:AMT65664 ACX65604:ACX65664 TB65604:TB65664 JF65604:JF65664 J65604:J65664 WVR68:WVR128 WLV68:WLV128 WBZ68:WBZ128 VSD68:VSD128 VIH68:VIH128 UYL68:UYL128 UOP68:UOP128 UET68:UET128 TUX68:TUX128 TLB68:TLB128 TBF68:TBF128 SRJ68:SRJ128 SHN68:SHN128 RXR68:RXR128 RNV68:RNV128 RDZ68:RDZ128 QUD68:QUD128 QKH68:QKH128 QAL68:QAL128 PQP68:PQP128 PGT68:PGT128 OWX68:OWX128 ONB68:ONB128 ODF68:ODF128 NTJ68:NTJ128 NJN68:NJN128 MZR68:MZR128 MPV68:MPV128 MFZ68:MFZ128 LWD68:LWD128 LMH68:LMH128 LCL68:LCL128 KSP68:KSP128 KIT68:KIT128 JYX68:JYX128 JPB68:JPB128 JFF68:JFF128 IVJ68:IVJ128 ILN68:ILN128 IBR68:IBR128 HRV68:HRV128 HHZ68:HHZ128 GYD68:GYD128 GOH68:GOH128 GEL68:GEL128 FUP68:FUP128 FKT68:FKT128 FAX68:FAX128 ERB68:ERB128 EHF68:EHF128 DXJ68:DXJ128 DNN68:DNN128 DDR68:DDR128 CTV68:CTV128 CJZ68:CJZ128 CAD68:CAD128 BQH68:BQH128 BGL68:BGL128 AWP68:AWP128 AMT68:AMT128 ACX68:ACX128 TB68:TB128 JF68:JF128 J68:J128 WVR983049:WVR983102 WLV983049:WLV983102 WBZ983049:WBZ983102 VSD983049:VSD983102 VIH983049:VIH983102 UYL983049:UYL983102 UOP983049:UOP983102 UET983049:UET983102 TUX983049:TUX983102 TLB983049:TLB983102 TBF983049:TBF983102 SRJ983049:SRJ983102 SHN983049:SHN983102 RXR983049:RXR983102 RNV983049:RNV983102 RDZ983049:RDZ983102 QUD983049:QUD983102 QKH983049:QKH983102 QAL983049:QAL983102 PQP983049:PQP983102 PGT983049:PGT983102 OWX983049:OWX983102 ONB983049:ONB983102 ODF983049:ODF983102 NTJ983049:NTJ983102 NJN983049:NJN983102 MZR983049:MZR983102 MPV983049:MPV983102 MFZ983049:MFZ983102 LWD983049:LWD983102 LMH983049:LMH983102 LCL983049:LCL983102 KSP983049:KSP983102 KIT983049:KIT983102 JYX983049:JYX983102 JPB983049:JPB983102 JFF983049:JFF983102 IVJ983049:IVJ983102 ILN983049:ILN983102 IBR983049:IBR983102 HRV983049:HRV983102 HHZ983049:HHZ983102 GYD983049:GYD983102 GOH983049:GOH983102 GEL983049:GEL983102 FUP983049:FUP983102 FKT983049:FKT983102 FAX983049:FAX983102 ERB983049:ERB983102 EHF983049:EHF983102 DXJ983049:DXJ983102 DNN983049:DNN983102 DDR983049:DDR983102 CTV983049:CTV983102 CJZ983049:CJZ983102 CAD983049:CAD983102 BQH983049:BQH983102 BGL983049:BGL983102 AWP983049:AWP983102 AMT983049:AMT983102 ACX983049:ACX983102 TB983049:TB983102 JF983049:JF983102 J983049:J983102 WVR917513:WVR917566 WLV917513:WLV917566 WBZ917513:WBZ917566 VSD917513:VSD917566 VIH917513:VIH917566 UYL917513:UYL917566 UOP917513:UOP917566 UET917513:UET917566 TUX917513:TUX917566 TLB917513:TLB917566 TBF917513:TBF917566 SRJ917513:SRJ917566 SHN917513:SHN917566 RXR917513:RXR917566 RNV917513:RNV917566 RDZ917513:RDZ917566 QUD917513:QUD917566 QKH917513:QKH917566 QAL917513:QAL917566 PQP917513:PQP917566 PGT917513:PGT917566 OWX917513:OWX917566 ONB917513:ONB917566 ODF917513:ODF917566 NTJ917513:NTJ917566 NJN917513:NJN917566 MZR917513:MZR917566 MPV917513:MPV917566 MFZ917513:MFZ917566 LWD917513:LWD917566 LMH917513:LMH917566 LCL917513:LCL917566 KSP917513:KSP917566 KIT917513:KIT917566 JYX917513:JYX917566 JPB917513:JPB917566 JFF917513:JFF917566 IVJ917513:IVJ917566 ILN917513:ILN917566 IBR917513:IBR917566 HRV917513:HRV917566 HHZ917513:HHZ917566 GYD917513:GYD917566 GOH917513:GOH917566 GEL917513:GEL917566 FUP917513:FUP917566 FKT917513:FKT917566 FAX917513:FAX917566 ERB917513:ERB917566 EHF917513:EHF917566 DXJ917513:DXJ917566 DNN917513:DNN917566 DDR917513:DDR917566 CTV917513:CTV917566 CJZ917513:CJZ917566 CAD917513:CAD917566 BQH917513:BQH917566 BGL917513:BGL917566 AWP917513:AWP917566 AMT917513:AMT917566 ACX917513:ACX917566 TB917513:TB917566 JF917513:JF917566 J917513:J917566 WVR851977:WVR852030 WLV851977:WLV852030 WBZ851977:WBZ852030 VSD851977:VSD852030 VIH851977:VIH852030 UYL851977:UYL852030 UOP851977:UOP852030 UET851977:UET852030 TUX851977:TUX852030 TLB851977:TLB852030 TBF851977:TBF852030 SRJ851977:SRJ852030 SHN851977:SHN852030 RXR851977:RXR852030 RNV851977:RNV852030 RDZ851977:RDZ852030 QUD851977:QUD852030 QKH851977:QKH852030 QAL851977:QAL852030 PQP851977:PQP852030 PGT851977:PGT852030 OWX851977:OWX852030 ONB851977:ONB852030 ODF851977:ODF852030 NTJ851977:NTJ852030 NJN851977:NJN852030 MZR851977:MZR852030 MPV851977:MPV852030 MFZ851977:MFZ852030 LWD851977:LWD852030 LMH851977:LMH852030 LCL851977:LCL852030 KSP851977:KSP852030 KIT851977:KIT852030 JYX851977:JYX852030 JPB851977:JPB852030 JFF851977:JFF852030 IVJ851977:IVJ852030 ILN851977:ILN852030 IBR851977:IBR852030 HRV851977:HRV852030 HHZ851977:HHZ852030 GYD851977:GYD852030 GOH851977:GOH852030 GEL851977:GEL852030 FUP851977:FUP852030 FKT851977:FKT852030 FAX851977:FAX852030 ERB851977:ERB852030 EHF851977:EHF852030 DXJ851977:DXJ852030 DNN851977:DNN852030 DDR851977:DDR852030 CTV851977:CTV852030 CJZ851977:CJZ852030 CAD851977:CAD852030 BQH851977:BQH852030 BGL851977:BGL852030 AWP851977:AWP852030 AMT851977:AMT852030 ACX851977:ACX852030 TB851977:TB852030 JF851977:JF852030 J851977:J852030 WVR786441:WVR786494 WLV786441:WLV786494 WBZ786441:WBZ786494 VSD786441:VSD786494 VIH786441:VIH786494 UYL786441:UYL786494 UOP786441:UOP786494 UET786441:UET786494 TUX786441:TUX786494 TLB786441:TLB786494 TBF786441:TBF786494 SRJ786441:SRJ786494 SHN786441:SHN786494 RXR786441:RXR786494 RNV786441:RNV786494 RDZ786441:RDZ786494 QUD786441:QUD786494 QKH786441:QKH786494 QAL786441:QAL786494 PQP786441:PQP786494 PGT786441:PGT786494 OWX786441:OWX786494 ONB786441:ONB786494 ODF786441:ODF786494 NTJ786441:NTJ786494 NJN786441:NJN786494 MZR786441:MZR786494 MPV786441:MPV786494 MFZ786441:MFZ786494 LWD786441:LWD786494 LMH786441:LMH786494 LCL786441:LCL786494 KSP786441:KSP786494 KIT786441:KIT786494 JYX786441:JYX786494 JPB786441:JPB786494 JFF786441:JFF786494 IVJ786441:IVJ786494 ILN786441:ILN786494 IBR786441:IBR786494 HRV786441:HRV786494 HHZ786441:HHZ786494 GYD786441:GYD786494 GOH786441:GOH786494 GEL786441:GEL786494 FUP786441:FUP786494 FKT786441:FKT786494 FAX786441:FAX786494 ERB786441:ERB786494 EHF786441:EHF786494 DXJ786441:DXJ786494 DNN786441:DNN786494 DDR786441:DDR786494 CTV786441:CTV786494 CJZ786441:CJZ786494 CAD786441:CAD786494 BQH786441:BQH786494 BGL786441:BGL786494 AWP786441:AWP786494 AMT786441:AMT786494 ACX786441:ACX786494 TB786441:TB786494 JF786441:JF786494 J786441:J786494 WVR720905:WVR720958 WLV720905:WLV720958 WBZ720905:WBZ720958 VSD720905:VSD720958 VIH720905:VIH720958 UYL720905:UYL720958 UOP720905:UOP720958 UET720905:UET720958 TUX720905:TUX720958 TLB720905:TLB720958 TBF720905:TBF720958 SRJ720905:SRJ720958 SHN720905:SHN720958 RXR720905:RXR720958 RNV720905:RNV720958 RDZ720905:RDZ720958 QUD720905:QUD720958 QKH720905:QKH720958 QAL720905:QAL720958 PQP720905:PQP720958 PGT720905:PGT720958 OWX720905:OWX720958 ONB720905:ONB720958 ODF720905:ODF720958 NTJ720905:NTJ720958 NJN720905:NJN720958 MZR720905:MZR720958 MPV720905:MPV720958 MFZ720905:MFZ720958 LWD720905:LWD720958 LMH720905:LMH720958 LCL720905:LCL720958 KSP720905:KSP720958 KIT720905:KIT720958 JYX720905:JYX720958 JPB720905:JPB720958 JFF720905:JFF720958 IVJ720905:IVJ720958 ILN720905:ILN720958 IBR720905:IBR720958 HRV720905:HRV720958 HHZ720905:HHZ720958 GYD720905:GYD720958 GOH720905:GOH720958 GEL720905:GEL720958 FUP720905:FUP720958 FKT720905:FKT720958 FAX720905:FAX720958 ERB720905:ERB720958 EHF720905:EHF720958 DXJ720905:DXJ720958 DNN720905:DNN720958 DDR720905:DDR720958 CTV720905:CTV720958 CJZ720905:CJZ720958 CAD720905:CAD720958 BQH720905:BQH720958 BGL720905:BGL720958 AWP720905:AWP720958 AMT720905:AMT720958 ACX720905:ACX720958 TB720905:TB720958 JF720905:JF720958 J720905:J720958 WVR655369:WVR655422 WLV655369:WLV655422 WBZ655369:WBZ655422 VSD655369:VSD655422 VIH655369:VIH655422 UYL655369:UYL655422 UOP655369:UOP655422 UET655369:UET655422 TUX655369:TUX655422 TLB655369:TLB655422 TBF655369:TBF655422 SRJ655369:SRJ655422 SHN655369:SHN655422 RXR655369:RXR655422 RNV655369:RNV655422 RDZ655369:RDZ655422 QUD655369:QUD655422 QKH655369:QKH655422 QAL655369:QAL655422 PQP655369:PQP655422 PGT655369:PGT655422 OWX655369:OWX655422 ONB655369:ONB655422 ODF655369:ODF655422 NTJ655369:NTJ655422 NJN655369:NJN655422 MZR655369:MZR655422 MPV655369:MPV655422 MFZ655369:MFZ655422 LWD655369:LWD655422 LMH655369:LMH655422 LCL655369:LCL655422 KSP655369:KSP655422 KIT655369:KIT655422 JYX655369:JYX655422 JPB655369:JPB655422 JFF655369:JFF655422 IVJ655369:IVJ655422 ILN655369:ILN655422 IBR655369:IBR655422 HRV655369:HRV655422 HHZ655369:HHZ655422 GYD655369:GYD655422 GOH655369:GOH655422 GEL655369:GEL655422 FUP655369:FUP655422 FKT655369:FKT655422 FAX655369:FAX655422 ERB655369:ERB655422 EHF655369:EHF655422 DXJ655369:DXJ655422 DNN655369:DNN655422 DDR655369:DDR655422 CTV655369:CTV655422 CJZ655369:CJZ655422 CAD655369:CAD655422 BQH655369:BQH655422 BGL655369:BGL655422 AWP655369:AWP655422 AMT655369:AMT655422 ACX655369:ACX655422 TB655369:TB655422 JF655369:JF655422 J655369:J655422 WVR589833:WVR589886 WLV589833:WLV589886 WBZ589833:WBZ589886 VSD589833:VSD589886 VIH589833:VIH589886 UYL589833:UYL589886 UOP589833:UOP589886 UET589833:UET589886 TUX589833:TUX589886 TLB589833:TLB589886 TBF589833:TBF589886 SRJ589833:SRJ589886 SHN589833:SHN589886 RXR589833:RXR589886 RNV589833:RNV589886 RDZ589833:RDZ589886 QUD589833:QUD589886 QKH589833:QKH589886 QAL589833:QAL589886 PQP589833:PQP589886 PGT589833:PGT589886 OWX589833:OWX589886 ONB589833:ONB589886 ODF589833:ODF589886 NTJ589833:NTJ589886 NJN589833:NJN589886 MZR589833:MZR589886 MPV589833:MPV589886 MFZ589833:MFZ589886 LWD589833:LWD589886 LMH589833:LMH589886 LCL589833:LCL589886 KSP589833:KSP589886 KIT589833:KIT589886 JYX589833:JYX589886 JPB589833:JPB589886 JFF589833:JFF589886 IVJ589833:IVJ589886 ILN589833:ILN589886 IBR589833:IBR589886 HRV589833:HRV589886 HHZ589833:HHZ589886 GYD589833:GYD589886 GOH589833:GOH589886 GEL589833:GEL589886 FUP589833:FUP589886 FKT589833:FKT589886 FAX589833:FAX589886 ERB589833:ERB589886 EHF589833:EHF589886 DXJ589833:DXJ589886 DNN589833:DNN589886 DDR589833:DDR589886 CTV589833:CTV589886 CJZ589833:CJZ589886 CAD589833:CAD589886 BQH589833:BQH589886 BGL589833:BGL589886 AWP589833:AWP589886 AMT589833:AMT589886 ACX589833:ACX589886 TB589833:TB589886 JF589833:JF589886 J589833:J589886 WVR524297:WVR524350 WLV524297:WLV524350 WBZ524297:WBZ524350 VSD524297:VSD524350 VIH524297:VIH524350 UYL524297:UYL524350 UOP524297:UOP524350 UET524297:UET524350 TUX524297:TUX524350 TLB524297:TLB524350 TBF524297:TBF524350 SRJ524297:SRJ524350 SHN524297:SHN524350 RXR524297:RXR524350 RNV524297:RNV524350 RDZ524297:RDZ524350 QUD524297:QUD524350 QKH524297:QKH524350 QAL524297:QAL524350 PQP524297:PQP524350 PGT524297:PGT524350 OWX524297:OWX524350 ONB524297:ONB524350 ODF524297:ODF524350 NTJ524297:NTJ524350 NJN524297:NJN524350 MZR524297:MZR524350 MPV524297:MPV524350 MFZ524297:MFZ524350 LWD524297:LWD524350 LMH524297:LMH524350 LCL524297:LCL524350 KSP524297:KSP524350 KIT524297:KIT524350 JYX524297:JYX524350 JPB524297:JPB524350 JFF524297:JFF524350 IVJ524297:IVJ524350 ILN524297:ILN524350 IBR524297:IBR524350 HRV524297:HRV524350 HHZ524297:HHZ524350 GYD524297:GYD524350 GOH524297:GOH524350 GEL524297:GEL524350 FUP524297:FUP524350 FKT524297:FKT524350 FAX524297:FAX524350 ERB524297:ERB524350 EHF524297:EHF524350 DXJ524297:DXJ524350 DNN524297:DNN524350 DDR524297:DDR524350 CTV524297:CTV524350 CJZ524297:CJZ524350 CAD524297:CAD524350 BQH524297:BQH524350 BGL524297:BGL524350 AWP524297:AWP524350 AMT524297:AMT524350 ACX524297:ACX524350 TB524297:TB524350 JF524297:JF524350 J524297:J524350 WVR458761:WVR458814 WLV458761:WLV458814 WBZ458761:WBZ458814 VSD458761:VSD458814 VIH458761:VIH458814 UYL458761:UYL458814 UOP458761:UOP458814 UET458761:UET458814 TUX458761:TUX458814 TLB458761:TLB458814 TBF458761:TBF458814 SRJ458761:SRJ458814 SHN458761:SHN458814 RXR458761:RXR458814 RNV458761:RNV458814 RDZ458761:RDZ458814 QUD458761:QUD458814 QKH458761:QKH458814 QAL458761:QAL458814 PQP458761:PQP458814 PGT458761:PGT458814 OWX458761:OWX458814 ONB458761:ONB458814 ODF458761:ODF458814 NTJ458761:NTJ458814 NJN458761:NJN458814 MZR458761:MZR458814 MPV458761:MPV458814 MFZ458761:MFZ458814 LWD458761:LWD458814 LMH458761:LMH458814 LCL458761:LCL458814 KSP458761:KSP458814 KIT458761:KIT458814 JYX458761:JYX458814 JPB458761:JPB458814 JFF458761:JFF458814 IVJ458761:IVJ458814 ILN458761:ILN458814 IBR458761:IBR458814 HRV458761:HRV458814 HHZ458761:HHZ458814 GYD458761:GYD458814 GOH458761:GOH458814 GEL458761:GEL458814 FUP458761:FUP458814 FKT458761:FKT458814 FAX458761:FAX458814 ERB458761:ERB458814 EHF458761:EHF458814 DXJ458761:DXJ458814 DNN458761:DNN458814 DDR458761:DDR458814 CTV458761:CTV458814 CJZ458761:CJZ458814 CAD458761:CAD458814 BQH458761:BQH458814 BGL458761:BGL458814 AWP458761:AWP458814 AMT458761:AMT458814 ACX458761:ACX458814 TB458761:TB458814 JF458761:JF458814 J458761:J458814 WVR393225:WVR393278 WLV393225:WLV393278 WBZ393225:WBZ393278 VSD393225:VSD393278 VIH393225:VIH393278 UYL393225:UYL393278 UOP393225:UOP393278 UET393225:UET393278 TUX393225:TUX393278 TLB393225:TLB393278 TBF393225:TBF393278 SRJ393225:SRJ393278 SHN393225:SHN393278 RXR393225:RXR393278 RNV393225:RNV393278 RDZ393225:RDZ393278 QUD393225:QUD393278 QKH393225:QKH393278 QAL393225:QAL393278 PQP393225:PQP393278 PGT393225:PGT393278 OWX393225:OWX393278 ONB393225:ONB393278 ODF393225:ODF393278 NTJ393225:NTJ393278 NJN393225:NJN393278 MZR393225:MZR393278 MPV393225:MPV393278 MFZ393225:MFZ393278 LWD393225:LWD393278 LMH393225:LMH393278 LCL393225:LCL393278 KSP393225:KSP393278 KIT393225:KIT393278 JYX393225:JYX393278 JPB393225:JPB393278 JFF393225:JFF393278 IVJ393225:IVJ393278 ILN393225:ILN393278 IBR393225:IBR393278 HRV393225:HRV393278 HHZ393225:HHZ393278 GYD393225:GYD393278 GOH393225:GOH393278 GEL393225:GEL393278 FUP393225:FUP393278 FKT393225:FKT393278 FAX393225:FAX393278 ERB393225:ERB393278 EHF393225:EHF393278 DXJ393225:DXJ393278 DNN393225:DNN393278 DDR393225:DDR393278 CTV393225:CTV393278 CJZ393225:CJZ393278 CAD393225:CAD393278 BQH393225:BQH393278 BGL393225:BGL393278 AWP393225:AWP393278 AMT393225:AMT393278 ACX393225:ACX393278 TB393225:TB393278 JF393225:JF393278 J393225:J393278 WVR327689:WVR327742 WLV327689:WLV327742 WBZ327689:WBZ327742 VSD327689:VSD327742 VIH327689:VIH327742 UYL327689:UYL327742 UOP327689:UOP327742 UET327689:UET327742 TUX327689:TUX327742 TLB327689:TLB327742 TBF327689:TBF327742 SRJ327689:SRJ327742 SHN327689:SHN327742 RXR327689:RXR327742 RNV327689:RNV327742 RDZ327689:RDZ327742 QUD327689:QUD327742 QKH327689:QKH327742 QAL327689:QAL327742 PQP327689:PQP327742 PGT327689:PGT327742 OWX327689:OWX327742 ONB327689:ONB327742 ODF327689:ODF327742 NTJ327689:NTJ327742 NJN327689:NJN327742 MZR327689:MZR327742 MPV327689:MPV327742 MFZ327689:MFZ327742 LWD327689:LWD327742 LMH327689:LMH327742 LCL327689:LCL327742 KSP327689:KSP327742 KIT327689:KIT327742 JYX327689:JYX327742 JPB327689:JPB327742 JFF327689:JFF327742 IVJ327689:IVJ327742 ILN327689:ILN327742 IBR327689:IBR327742 HRV327689:HRV327742 HHZ327689:HHZ327742 GYD327689:GYD327742 GOH327689:GOH327742 GEL327689:GEL327742 FUP327689:FUP327742 FKT327689:FKT327742 FAX327689:FAX327742 ERB327689:ERB327742 EHF327689:EHF327742 DXJ327689:DXJ327742 DNN327689:DNN327742 DDR327689:DDR327742 CTV327689:CTV327742 CJZ327689:CJZ327742 CAD327689:CAD327742 BQH327689:BQH327742 BGL327689:BGL327742 AWP327689:AWP327742 AMT327689:AMT327742 ACX327689:ACX327742 TB327689:TB327742 JF327689:JF327742 J327689:J327742 WVR262153:WVR262206 WLV262153:WLV262206 WBZ262153:WBZ262206 VSD262153:VSD262206 VIH262153:VIH262206 UYL262153:UYL262206 UOP262153:UOP262206 UET262153:UET262206 TUX262153:TUX262206 TLB262153:TLB262206 TBF262153:TBF262206 SRJ262153:SRJ262206 SHN262153:SHN262206 RXR262153:RXR262206 RNV262153:RNV262206 RDZ262153:RDZ262206 QUD262153:QUD262206 QKH262153:QKH262206 QAL262153:QAL262206 PQP262153:PQP262206 PGT262153:PGT262206 OWX262153:OWX262206 ONB262153:ONB262206 ODF262153:ODF262206 NTJ262153:NTJ262206 NJN262153:NJN262206 MZR262153:MZR262206 MPV262153:MPV262206 MFZ262153:MFZ262206 LWD262153:LWD262206 LMH262153:LMH262206 LCL262153:LCL262206 KSP262153:KSP262206 KIT262153:KIT262206 JYX262153:JYX262206 JPB262153:JPB262206 JFF262153:JFF262206 IVJ262153:IVJ262206 ILN262153:ILN262206 IBR262153:IBR262206 HRV262153:HRV262206 HHZ262153:HHZ262206 GYD262153:GYD262206 GOH262153:GOH262206 GEL262153:GEL262206 FUP262153:FUP262206 FKT262153:FKT262206 FAX262153:FAX262206 ERB262153:ERB262206 EHF262153:EHF262206 DXJ262153:DXJ262206 DNN262153:DNN262206 DDR262153:DDR262206 CTV262153:CTV262206 CJZ262153:CJZ262206 CAD262153:CAD262206 BQH262153:BQH262206 BGL262153:BGL262206 AWP262153:AWP262206 AMT262153:AMT262206 ACX262153:ACX262206 TB262153:TB262206 JF262153:JF262206 J262153:J262206 WVR196617:WVR196670 WLV196617:WLV196670 WBZ196617:WBZ196670 VSD196617:VSD196670 VIH196617:VIH196670 UYL196617:UYL196670 UOP196617:UOP196670 UET196617:UET196670 TUX196617:TUX196670 TLB196617:TLB196670 TBF196617:TBF196670 SRJ196617:SRJ196670 SHN196617:SHN196670 RXR196617:RXR196670 RNV196617:RNV196670 RDZ196617:RDZ196670 QUD196617:QUD196670 QKH196617:QKH196670 QAL196617:QAL196670 PQP196617:PQP196670 PGT196617:PGT196670 OWX196617:OWX196670 ONB196617:ONB196670 ODF196617:ODF196670 NTJ196617:NTJ196670 NJN196617:NJN196670 MZR196617:MZR196670 MPV196617:MPV196670 MFZ196617:MFZ196670 LWD196617:LWD196670 LMH196617:LMH196670 LCL196617:LCL196670 KSP196617:KSP196670 KIT196617:KIT196670 JYX196617:JYX196670 JPB196617:JPB196670 JFF196617:JFF196670 IVJ196617:IVJ196670 ILN196617:ILN196670 IBR196617:IBR196670 HRV196617:HRV196670 HHZ196617:HHZ196670 GYD196617:GYD196670 GOH196617:GOH196670 GEL196617:GEL196670 FUP196617:FUP196670 FKT196617:FKT196670 FAX196617:FAX196670 ERB196617:ERB196670 EHF196617:EHF196670 DXJ196617:DXJ196670 DNN196617:DNN196670 DDR196617:DDR196670 CTV196617:CTV196670 CJZ196617:CJZ196670 CAD196617:CAD196670 BQH196617:BQH196670 BGL196617:BGL196670 AWP196617:AWP196670 AMT196617:AMT196670 ACX196617:ACX196670 TB196617:TB196670 JF196617:JF196670 J196617:J196670 WVR131081:WVR131134 WLV131081:WLV131134 WBZ131081:WBZ131134 VSD131081:VSD131134 VIH131081:VIH131134 UYL131081:UYL131134 UOP131081:UOP131134 UET131081:UET131134 TUX131081:TUX131134 TLB131081:TLB131134 TBF131081:TBF131134 SRJ131081:SRJ131134 SHN131081:SHN131134 RXR131081:RXR131134 RNV131081:RNV131134 RDZ131081:RDZ131134 QUD131081:QUD131134 QKH131081:QKH131134 QAL131081:QAL131134 PQP131081:PQP131134 PGT131081:PGT131134 OWX131081:OWX131134 ONB131081:ONB131134 ODF131081:ODF131134 NTJ131081:NTJ131134 NJN131081:NJN131134 MZR131081:MZR131134 MPV131081:MPV131134 MFZ131081:MFZ131134 LWD131081:LWD131134 LMH131081:LMH131134 LCL131081:LCL131134 KSP131081:KSP131134 KIT131081:KIT131134 JYX131081:JYX131134 JPB131081:JPB131134 JFF131081:JFF131134 IVJ131081:IVJ131134 ILN131081:ILN131134 IBR131081:IBR131134 HRV131081:HRV131134 HHZ131081:HHZ131134 GYD131081:GYD131134 GOH131081:GOH131134 GEL131081:GEL131134 FUP131081:FUP131134 FKT131081:FKT131134 FAX131081:FAX131134 ERB131081:ERB131134 EHF131081:EHF131134 DXJ131081:DXJ131134 DNN131081:DNN131134 DDR131081:DDR131134 CTV131081:CTV131134 CJZ131081:CJZ131134 CAD131081:CAD131134 BQH131081:BQH131134 BGL131081:BGL131134 AWP131081:AWP131134 AMT131081:AMT131134 ACX131081:ACX131134 TB131081:TB131134 JF131081:JF131134 J131081:J131134 WVR65545:WVR65598 WLV65545:WLV65598 WBZ65545:WBZ65598 VSD65545:VSD65598 VIH65545:VIH65598 UYL65545:UYL65598 UOP65545:UOP65598 UET65545:UET65598 TUX65545:TUX65598 TLB65545:TLB65598 TBF65545:TBF65598 SRJ65545:SRJ65598 SHN65545:SHN65598 RXR65545:RXR65598 RNV65545:RNV65598 RDZ65545:RDZ65598 QUD65545:QUD65598 QKH65545:QKH65598 QAL65545:QAL65598 PQP65545:PQP65598 PGT65545:PGT65598 OWX65545:OWX65598 ONB65545:ONB65598 ODF65545:ODF65598 NTJ65545:NTJ65598 NJN65545:NJN65598 MZR65545:MZR65598 MPV65545:MPV65598 MFZ65545:MFZ65598 LWD65545:LWD65598 LMH65545:LMH65598 LCL65545:LCL65598 KSP65545:KSP65598 KIT65545:KIT65598 JYX65545:JYX65598 JPB65545:JPB65598 JFF65545:JFF65598 IVJ65545:IVJ65598 ILN65545:ILN65598 IBR65545:IBR65598 HRV65545:HRV65598 HHZ65545:HHZ65598 GYD65545:GYD65598 GOH65545:GOH65598 GEL65545:GEL65598 FUP65545:FUP65598 FKT65545:FKT65598 FAX65545:FAX65598 ERB65545:ERB65598 EHF65545:EHF65598 DXJ65545:DXJ65598 DNN65545:DNN65598 DDR65545:DDR65598 CTV65545:CTV65598 CJZ65545:CJZ65598 CAD65545:CAD65598 BQH65545:BQH65598 BGL65545:BGL65598 AWP65545:AWP65598 AMT65545:AMT65598 ACX65545:ACX65598 TB65545:TB65598 JF65545:JF65598 J65545:J65598 WVR9:WVR62 WLV9:WLV62 WBZ9:WBZ62 VSD9:VSD62 VIH9:VIH62 UYL9:UYL62 UOP9:UOP62 UET9:UET62 TUX9:TUX62 TLB9:TLB62 TBF9:TBF62 SRJ9:SRJ62 SHN9:SHN62 RXR9:RXR62 RNV9:RNV62 RDZ9:RDZ62 QUD9:QUD62 QKH9:QKH62 QAL9:QAL62 PQP9:PQP62 PGT9:PGT62 OWX9:OWX62 ONB9:ONB62 ODF9:ODF62 NTJ9:NTJ62 NJN9:NJN62 MZR9:MZR62 MPV9:MPV62 MFZ9:MFZ62 LWD9:LWD62 LMH9:LMH62 LCL9:LCL62 KSP9:KSP62 KIT9:KIT62 JYX9:JYX62 JPB9:JPB62 JFF9:JFF62 IVJ9:IVJ62 ILN9:ILN62 IBR9:IBR62 HRV9:HRV62 HHZ9:HHZ62 GYD9:GYD62 GOH9:GOH62 GEL9:GEL62 FUP9:FUP62 FKT9:FKT62 FAX9:FAX62 ERB9:ERB62 EHF9:EHF62 DXJ9:DXJ62 DNN9:DNN62 DDR9:DDR62 CTV9:CTV62 CJZ9:CJZ62 CAD9:CAD62 BQH9:BQH62 BGL9:BGL62 AWP9:AWP62 AMT9:AMT62 ACX9:ACX62 TB9:TB62 JF9:JF62">
      <formula1>$V$5:$V$10</formula1>
    </dataValidation>
  </dataValidations>
  <pageMargins left="0.54" right="0.39370078740157483" top="0.98425196850393704" bottom="0.98425196850393704" header="0.51181102362204722" footer="0.51181102362204722"/>
  <pageSetup paperSize="9" scale="69" fitToHeight="2" orientation="landscape" r:id="rId1"/>
  <headerFooter alignWithMargins="0"/>
  <rowBreaks count="1" manualBreakCount="1">
    <brk id="51" max="19" man="1"/>
  </rowBreaks>
  <extLst>
    <ext xmlns:x14="http://schemas.microsoft.com/office/spreadsheetml/2009/9/main" uri="{CCE6A557-97BC-4b89-ADB6-D9C93CAAB3DF}">
      <x14:dataValidations xmlns:xm="http://schemas.microsoft.com/office/excel/2006/main" count="1">
        <x14:dataValidation imeMode="halfAlpha" allowBlank="1" showInputMessage="1" showErrorMessage="1">
          <xm:sqref>N71:N65536 JJ71:JJ65536 TF71:TF65536 ADB71:ADB65536 AMX71:AMX65536 AWT71:AWT65536 BGP71:BGP65536 BQL71:BQL65536 CAH71:CAH65536 CKD71:CKD65536 CTZ71:CTZ65536 DDV71:DDV65536 DNR71:DNR65536 DXN71:DXN65536 EHJ71:EHJ65536 ERF71:ERF65536 FBB71:FBB65536 FKX71:FKX65536 FUT71:FUT65536 GEP71:GEP65536 GOL71:GOL65536 GYH71:GYH65536 HID71:HID65536 HRZ71:HRZ65536 IBV71:IBV65536 ILR71:ILR65536 IVN71:IVN65536 JFJ71:JFJ65536 JPF71:JPF65536 JZB71:JZB65536 KIX71:KIX65536 KST71:KST65536 LCP71:LCP65536 LML71:LML65536 LWH71:LWH65536 MGD71:MGD65536 MPZ71:MPZ65536 MZV71:MZV65536 NJR71:NJR65536 NTN71:NTN65536 ODJ71:ODJ65536 ONF71:ONF65536 OXB71:OXB65536 PGX71:PGX65536 PQT71:PQT65536 QAP71:QAP65536 QKL71:QKL65536 QUH71:QUH65536 RED71:RED65536 RNZ71:RNZ65536 RXV71:RXV65536 SHR71:SHR65536 SRN71:SRN65536 TBJ71:TBJ65536 TLF71:TLF65536 TVB71:TVB65536 UEX71:UEX65536 UOT71:UOT65536 UYP71:UYP65536 VIL71:VIL65536 VSH71:VSH65536 WCD71:WCD65536 WLZ71:WLZ65536 WVV71:WVV65536 N65607:N131072 JJ65607:JJ131072 TF65607:TF131072 ADB65607:ADB131072 AMX65607:AMX131072 AWT65607:AWT131072 BGP65607:BGP131072 BQL65607:BQL131072 CAH65607:CAH131072 CKD65607:CKD131072 CTZ65607:CTZ131072 DDV65607:DDV131072 DNR65607:DNR131072 DXN65607:DXN131072 EHJ65607:EHJ131072 ERF65607:ERF131072 FBB65607:FBB131072 FKX65607:FKX131072 FUT65607:FUT131072 GEP65607:GEP131072 GOL65607:GOL131072 GYH65607:GYH131072 HID65607:HID131072 HRZ65607:HRZ131072 IBV65607:IBV131072 ILR65607:ILR131072 IVN65607:IVN131072 JFJ65607:JFJ131072 JPF65607:JPF131072 JZB65607:JZB131072 KIX65607:KIX131072 KST65607:KST131072 LCP65607:LCP131072 LML65607:LML131072 LWH65607:LWH131072 MGD65607:MGD131072 MPZ65607:MPZ131072 MZV65607:MZV131072 NJR65607:NJR131072 NTN65607:NTN131072 ODJ65607:ODJ131072 ONF65607:ONF131072 OXB65607:OXB131072 PGX65607:PGX131072 PQT65607:PQT131072 QAP65607:QAP131072 QKL65607:QKL131072 QUH65607:QUH131072 RED65607:RED131072 RNZ65607:RNZ131072 RXV65607:RXV131072 SHR65607:SHR131072 SRN65607:SRN131072 TBJ65607:TBJ131072 TLF65607:TLF131072 TVB65607:TVB131072 UEX65607:UEX131072 UOT65607:UOT131072 UYP65607:UYP131072 VIL65607:VIL131072 VSH65607:VSH131072 WCD65607:WCD131072 WLZ65607:WLZ131072 WVV65607:WVV131072 N131143:N196608 JJ131143:JJ196608 TF131143:TF196608 ADB131143:ADB196608 AMX131143:AMX196608 AWT131143:AWT196608 BGP131143:BGP196608 BQL131143:BQL196608 CAH131143:CAH196608 CKD131143:CKD196608 CTZ131143:CTZ196608 DDV131143:DDV196608 DNR131143:DNR196608 DXN131143:DXN196608 EHJ131143:EHJ196608 ERF131143:ERF196608 FBB131143:FBB196608 FKX131143:FKX196608 FUT131143:FUT196608 GEP131143:GEP196608 GOL131143:GOL196608 GYH131143:GYH196608 HID131143:HID196608 HRZ131143:HRZ196608 IBV131143:IBV196608 ILR131143:ILR196608 IVN131143:IVN196608 JFJ131143:JFJ196608 JPF131143:JPF196608 JZB131143:JZB196608 KIX131143:KIX196608 KST131143:KST196608 LCP131143:LCP196608 LML131143:LML196608 LWH131143:LWH196608 MGD131143:MGD196608 MPZ131143:MPZ196608 MZV131143:MZV196608 NJR131143:NJR196608 NTN131143:NTN196608 ODJ131143:ODJ196608 ONF131143:ONF196608 OXB131143:OXB196608 PGX131143:PGX196608 PQT131143:PQT196608 QAP131143:QAP196608 QKL131143:QKL196608 QUH131143:QUH196608 RED131143:RED196608 RNZ131143:RNZ196608 RXV131143:RXV196608 SHR131143:SHR196608 SRN131143:SRN196608 TBJ131143:TBJ196608 TLF131143:TLF196608 TVB131143:TVB196608 UEX131143:UEX196608 UOT131143:UOT196608 UYP131143:UYP196608 VIL131143:VIL196608 VSH131143:VSH196608 WCD131143:WCD196608 WLZ131143:WLZ196608 WVV131143:WVV196608 N196679:N262144 JJ196679:JJ262144 TF196679:TF262144 ADB196679:ADB262144 AMX196679:AMX262144 AWT196679:AWT262144 BGP196679:BGP262144 BQL196679:BQL262144 CAH196679:CAH262144 CKD196679:CKD262144 CTZ196679:CTZ262144 DDV196679:DDV262144 DNR196679:DNR262144 DXN196679:DXN262144 EHJ196679:EHJ262144 ERF196679:ERF262144 FBB196679:FBB262144 FKX196679:FKX262144 FUT196679:FUT262144 GEP196679:GEP262144 GOL196679:GOL262144 GYH196679:GYH262144 HID196679:HID262144 HRZ196679:HRZ262144 IBV196679:IBV262144 ILR196679:ILR262144 IVN196679:IVN262144 JFJ196679:JFJ262144 JPF196679:JPF262144 JZB196679:JZB262144 KIX196679:KIX262144 KST196679:KST262144 LCP196679:LCP262144 LML196679:LML262144 LWH196679:LWH262144 MGD196679:MGD262144 MPZ196679:MPZ262144 MZV196679:MZV262144 NJR196679:NJR262144 NTN196679:NTN262144 ODJ196679:ODJ262144 ONF196679:ONF262144 OXB196679:OXB262144 PGX196679:PGX262144 PQT196679:PQT262144 QAP196679:QAP262144 QKL196679:QKL262144 QUH196679:QUH262144 RED196679:RED262144 RNZ196679:RNZ262144 RXV196679:RXV262144 SHR196679:SHR262144 SRN196679:SRN262144 TBJ196679:TBJ262144 TLF196679:TLF262144 TVB196679:TVB262144 UEX196679:UEX262144 UOT196679:UOT262144 UYP196679:UYP262144 VIL196679:VIL262144 VSH196679:VSH262144 WCD196679:WCD262144 WLZ196679:WLZ262144 WVV196679:WVV262144 N262215:N327680 JJ262215:JJ327680 TF262215:TF327680 ADB262215:ADB327680 AMX262215:AMX327680 AWT262215:AWT327680 BGP262215:BGP327680 BQL262215:BQL327680 CAH262215:CAH327680 CKD262215:CKD327680 CTZ262215:CTZ327680 DDV262215:DDV327680 DNR262215:DNR327680 DXN262215:DXN327680 EHJ262215:EHJ327680 ERF262215:ERF327680 FBB262215:FBB327680 FKX262215:FKX327680 FUT262215:FUT327680 GEP262215:GEP327680 GOL262215:GOL327680 GYH262215:GYH327680 HID262215:HID327680 HRZ262215:HRZ327680 IBV262215:IBV327680 ILR262215:ILR327680 IVN262215:IVN327680 JFJ262215:JFJ327680 JPF262215:JPF327680 JZB262215:JZB327680 KIX262215:KIX327680 KST262215:KST327680 LCP262215:LCP327680 LML262215:LML327680 LWH262215:LWH327680 MGD262215:MGD327680 MPZ262215:MPZ327680 MZV262215:MZV327680 NJR262215:NJR327680 NTN262215:NTN327680 ODJ262215:ODJ327680 ONF262215:ONF327680 OXB262215:OXB327680 PGX262215:PGX327680 PQT262215:PQT327680 QAP262215:QAP327680 QKL262215:QKL327680 QUH262215:QUH327680 RED262215:RED327680 RNZ262215:RNZ327680 RXV262215:RXV327680 SHR262215:SHR327680 SRN262215:SRN327680 TBJ262215:TBJ327680 TLF262215:TLF327680 TVB262215:TVB327680 UEX262215:UEX327680 UOT262215:UOT327680 UYP262215:UYP327680 VIL262215:VIL327680 VSH262215:VSH327680 WCD262215:WCD327680 WLZ262215:WLZ327680 WVV262215:WVV327680 N327751:N393216 JJ327751:JJ393216 TF327751:TF393216 ADB327751:ADB393216 AMX327751:AMX393216 AWT327751:AWT393216 BGP327751:BGP393216 BQL327751:BQL393216 CAH327751:CAH393216 CKD327751:CKD393216 CTZ327751:CTZ393216 DDV327751:DDV393216 DNR327751:DNR393216 DXN327751:DXN393216 EHJ327751:EHJ393216 ERF327751:ERF393216 FBB327751:FBB393216 FKX327751:FKX393216 FUT327751:FUT393216 GEP327751:GEP393216 GOL327751:GOL393216 GYH327751:GYH393216 HID327751:HID393216 HRZ327751:HRZ393216 IBV327751:IBV393216 ILR327751:ILR393216 IVN327751:IVN393216 JFJ327751:JFJ393216 JPF327751:JPF393216 JZB327751:JZB393216 KIX327751:KIX393216 KST327751:KST393216 LCP327751:LCP393216 LML327751:LML393216 LWH327751:LWH393216 MGD327751:MGD393216 MPZ327751:MPZ393216 MZV327751:MZV393216 NJR327751:NJR393216 NTN327751:NTN393216 ODJ327751:ODJ393216 ONF327751:ONF393216 OXB327751:OXB393216 PGX327751:PGX393216 PQT327751:PQT393216 QAP327751:QAP393216 QKL327751:QKL393216 QUH327751:QUH393216 RED327751:RED393216 RNZ327751:RNZ393216 RXV327751:RXV393216 SHR327751:SHR393216 SRN327751:SRN393216 TBJ327751:TBJ393216 TLF327751:TLF393216 TVB327751:TVB393216 UEX327751:UEX393216 UOT327751:UOT393216 UYP327751:UYP393216 VIL327751:VIL393216 VSH327751:VSH393216 WCD327751:WCD393216 WLZ327751:WLZ393216 WVV327751:WVV393216 N393287:N458752 JJ393287:JJ458752 TF393287:TF458752 ADB393287:ADB458752 AMX393287:AMX458752 AWT393287:AWT458752 BGP393287:BGP458752 BQL393287:BQL458752 CAH393287:CAH458752 CKD393287:CKD458752 CTZ393287:CTZ458752 DDV393287:DDV458752 DNR393287:DNR458752 DXN393287:DXN458752 EHJ393287:EHJ458752 ERF393287:ERF458752 FBB393287:FBB458752 FKX393287:FKX458752 FUT393287:FUT458752 GEP393287:GEP458752 GOL393287:GOL458752 GYH393287:GYH458752 HID393287:HID458752 HRZ393287:HRZ458752 IBV393287:IBV458752 ILR393287:ILR458752 IVN393287:IVN458752 JFJ393287:JFJ458752 JPF393287:JPF458752 JZB393287:JZB458752 KIX393287:KIX458752 KST393287:KST458752 LCP393287:LCP458752 LML393287:LML458752 LWH393287:LWH458752 MGD393287:MGD458752 MPZ393287:MPZ458752 MZV393287:MZV458752 NJR393287:NJR458752 NTN393287:NTN458752 ODJ393287:ODJ458752 ONF393287:ONF458752 OXB393287:OXB458752 PGX393287:PGX458752 PQT393287:PQT458752 QAP393287:QAP458752 QKL393287:QKL458752 QUH393287:QUH458752 RED393287:RED458752 RNZ393287:RNZ458752 RXV393287:RXV458752 SHR393287:SHR458752 SRN393287:SRN458752 TBJ393287:TBJ458752 TLF393287:TLF458752 TVB393287:TVB458752 UEX393287:UEX458752 UOT393287:UOT458752 UYP393287:UYP458752 VIL393287:VIL458752 VSH393287:VSH458752 WCD393287:WCD458752 WLZ393287:WLZ458752 WVV393287:WVV458752 N458823:N524288 JJ458823:JJ524288 TF458823:TF524288 ADB458823:ADB524288 AMX458823:AMX524288 AWT458823:AWT524288 BGP458823:BGP524288 BQL458823:BQL524288 CAH458823:CAH524288 CKD458823:CKD524288 CTZ458823:CTZ524288 DDV458823:DDV524288 DNR458823:DNR524288 DXN458823:DXN524288 EHJ458823:EHJ524288 ERF458823:ERF524288 FBB458823:FBB524288 FKX458823:FKX524288 FUT458823:FUT524288 GEP458823:GEP524288 GOL458823:GOL524288 GYH458823:GYH524288 HID458823:HID524288 HRZ458823:HRZ524288 IBV458823:IBV524288 ILR458823:ILR524288 IVN458823:IVN524288 JFJ458823:JFJ524288 JPF458823:JPF524288 JZB458823:JZB524288 KIX458823:KIX524288 KST458823:KST524288 LCP458823:LCP524288 LML458823:LML524288 LWH458823:LWH524288 MGD458823:MGD524288 MPZ458823:MPZ524288 MZV458823:MZV524288 NJR458823:NJR524288 NTN458823:NTN524288 ODJ458823:ODJ524288 ONF458823:ONF524288 OXB458823:OXB524288 PGX458823:PGX524288 PQT458823:PQT524288 QAP458823:QAP524288 QKL458823:QKL524288 QUH458823:QUH524288 RED458823:RED524288 RNZ458823:RNZ524288 RXV458823:RXV524288 SHR458823:SHR524288 SRN458823:SRN524288 TBJ458823:TBJ524288 TLF458823:TLF524288 TVB458823:TVB524288 UEX458823:UEX524288 UOT458823:UOT524288 UYP458823:UYP524288 VIL458823:VIL524288 VSH458823:VSH524288 WCD458823:WCD524288 WLZ458823:WLZ524288 WVV458823:WVV524288 N524359:N589824 JJ524359:JJ589824 TF524359:TF589824 ADB524359:ADB589824 AMX524359:AMX589824 AWT524359:AWT589824 BGP524359:BGP589824 BQL524359:BQL589824 CAH524359:CAH589824 CKD524359:CKD589824 CTZ524359:CTZ589824 DDV524359:DDV589824 DNR524359:DNR589824 DXN524359:DXN589824 EHJ524359:EHJ589824 ERF524359:ERF589824 FBB524359:FBB589824 FKX524359:FKX589824 FUT524359:FUT589824 GEP524359:GEP589824 GOL524359:GOL589824 GYH524359:GYH589824 HID524359:HID589824 HRZ524359:HRZ589824 IBV524359:IBV589824 ILR524359:ILR589824 IVN524359:IVN589824 JFJ524359:JFJ589824 JPF524359:JPF589824 JZB524359:JZB589824 KIX524359:KIX589824 KST524359:KST589824 LCP524359:LCP589824 LML524359:LML589824 LWH524359:LWH589824 MGD524359:MGD589824 MPZ524359:MPZ589824 MZV524359:MZV589824 NJR524359:NJR589824 NTN524359:NTN589824 ODJ524359:ODJ589824 ONF524359:ONF589824 OXB524359:OXB589824 PGX524359:PGX589824 PQT524359:PQT589824 QAP524359:QAP589824 QKL524359:QKL589824 QUH524359:QUH589824 RED524359:RED589824 RNZ524359:RNZ589824 RXV524359:RXV589824 SHR524359:SHR589824 SRN524359:SRN589824 TBJ524359:TBJ589824 TLF524359:TLF589824 TVB524359:TVB589824 UEX524359:UEX589824 UOT524359:UOT589824 UYP524359:UYP589824 VIL524359:VIL589824 VSH524359:VSH589824 WCD524359:WCD589824 WLZ524359:WLZ589824 WVV524359:WVV589824 N589895:N655360 JJ589895:JJ655360 TF589895:TF655360 ADB589895:ADB655360 AMX589895:AMX655360 AWT589895:AWT655360 BGP589895:BGP655360 BQL589895:BQL655360 CAH589895:CAH655360 CKD589895:CKD655360 CTZ589895:CTZ655360 DDV589895:DDV655360 DNR589895:DNR655360 DXN589895:DXN655360 EHJ589895:EHJ655360 ERF589895:ERF655360 FBB589895:FBB655360 FKX589895:FKX655360 FUT589895:FUT655360 GEP589895:GEP655360 GOL589895:GOL655360 GYH589895:GYH655360 HID589895:HID655360 HRZ589895:HRZ655360 IBV589895:IBV655360 ILR589895:ILR655360 IVN589895:IVN655360 JFJ589895:JFJ655360 JPF589895:JPF655360 JZB589895:JZB655360 KIX589895:KIX655360 KST589895:KST655360 LCP589895:LCP655360 LML589895:LML655360 LWH589895:LWH655360 MGD589895:MGD655360 MPZ589895:MPZ655360 MZV589895:MZV655360 NJR589895:NJR655360 NTN589895:NTN655360 ODJ589895:ODJ655360 ONF589895:ONF655360 OXB589895:OXB655360 PGX589895:PGX655360 PQT589895:PQT655360 QAP589895:QAP655360 QKL589895:QKL655360 QUH589895:QUH655360 RED589895:RED655360 RNZ589895:RNZ655360 RXV589895:RXV655360 SHR589895:SHR655360 SRN589895:SRN655360 TBJ589895:TBJ655360 TLF589895:TLF655360 TVB589895:TVB655360 UEX589895:UEX655360 UOT589895:UOT655360 UYP589895:UYP655360 VIL589895:VIL655360 VSH589895:VSH655360 WCD589895:WCD655360 WLZ589895:WLZ655360 WVV589895:WVV655360 N655431:N720896 JJ655431:JJ720896 TF655431:TF720896 ADB655431:ADB720896 AMX655431:AMX720896 AWT655431:AWT720896 BGP655431:BGP720896 BQL655431:BQL720896 CAH655431:CAH720896 CKD655431:CKD720896 CTZ655431:CTZ720896 DDV655431:DDV720896 DNR655431:DNR720896 DXN655431:DXN720896 EHJ655431:EHJ720896 ERF655431:ERF720896 FBB655431:FBB720896 FKX655431:FKX720896 FUT655431:FUT720896 GEP655431:GEP720896 GOL655431:GOL720896 GYH655431:GYH720896 HID655431:HID720896 HRZ655431:HRZ720896 IBV655431:IBV720896 ILR655431:ILR720896 IVN655431:IVN720896 JFJ655431:JFJ720896 JPF655431:JPF720896 JZB655431:JZB720896 KIX655431:KIX720896 KST655431:KST720896 LCP655431:LCP720896 LML655431:LML720896 LWH655431:LWH720896 MGD655431:MGD720896 MPZ655431:MPZ720896 MZV655431:MZV720896 NJR655431:NJR720896 NTN655431:NTN720896 ODJ655431:ODJ720896 ONF655431:ONF720896 OXB655431:OXB720896 PGX655431:PGX720896 PQT655431:PQT720896 QAP655431:QAP720896 QKL655431:QKL720896 QUH655431:QUH720896 RED655431:RED720896 RNZ655431:RNZ720896 RXV655431:RXV720896 SHR655431:SHR720896 SRN655431:SRN720896 TBJ655431:TBJ720896 TLF655431:TLF720896 TVB655431:TVB720896 UEX655431:UEX720896 UOT655431:UOT720896 UYP655431:UYP720896 VIL655431:VIL720896 VSH655431:VSH720896 WCD655431:WCD720896 WLZ655431:WLZ720896 WVV655431:WVV720896 N720967:N786432 JJ720967:JJ786432 TF720967:TF786432 ADB720967:ADB786432 AMX720967:AMX786432 AWT720967:AWT786432 BGP720967:BGP786432 BQL720967:BQL786432 CAH720967:CAH786432 CKD720967:CKD786432 CTZ720967:CTZ786432 DDV720967:DDV786432 DNR720967:DNR786432 DXN720967:DXN786432 EHJ720967:EHJ786432 ERF720967:ERF786432 FBB720967:FBB786432 FKX720967:FKX786432 FUT720967:FUT786432 GEP720967:GEP786432 GOL720967:GOL786432 GYH720967:GYH786432 HID720967:HID786432 HRZ720967:HRZ786432 IBV720967:IBV786432 ILR720967:ILR786432 IVN720967:IVN786432 JFJ720967:JFJ786432 JPF720967:JPF786432 JZB720967:JZB786432 KIX720967:KIX786432 KST720967:KST786432 LCP720967:LCP786432 LML720967:LML786432 LWH720967:LWH786432 MGD720967:MGD786432 MPZ720967:MPZ786432 MZV720967:MZV786432 NJR720967:NJR786432 NTN720967:NTN786432 ODJ720967:ODJ786432 ONF720967:ONF786432 OXB720967:OXB786432 PGX720967:PGX786432 PQT720967:PQT786432 QAP720967:QAP786432 QKL720967:QKL786432 QUH720967:QUH786432 RED720967:RED786432 RNZ720967:RNZ786432 RXV720967:RXV786432 SHR720967:SHR786432 SRN720967:SRN786432 TBJ720967:TBJ786432 TLF720967:TLF786432 TVB720967:TVB786432 UEX720967:UEX786432 UOT720967:UOT786432 UYP720967:UYP786432 VIL720967:VIL786432 VSH720967:VSH786432 WCD720967:WCD786432 WLZ720967:WLZ786432 WVV720967:WVV786432 N786503:N851968 JJ786503:JJ851968 TF786503:TF851968 ADB786503:ADB851968 AMX786503:AMX851968 AWT786503:AWT851968 BGP786503:BGP851968 BQL786503:BQL851968 CAH786503:CAH851968 CKD786503:CKD851968 CTZ786503:CTZ851968 DDV786503:DDV851968 DNR786503:DNR851968 DXN786503:DXN851968 EHJ786503:EHJ851968 ERF786503:ERF851968 FBB786503:FBB851968 FKX786503:FKX851968 FUT786503:FUT851968 GEP786503:GEP851968 GOL786503:GOL851968 GYH786503:GYH851968 HID786503:HID851968 HRZ786503:HRZ851968 IBV786503:IBV851968 ILR786503:ILR851968 IVN786503:IVN851968 JFJ786503:JFJ851968 JPF786503:JPF851968 JZB786503:JZB851968 KIX786503:KIX851968 KST786503:KST851968 LCP786503:LCP851968 LML786503:LML851968 LWH786503:LWH851968 MGD786503:MGD851968 MPZ786503:MPZ851968 MZV786503:MZV851968 NJR786503:NJR851968 NTN786503:NTN851968 ODJ786503:ODJ851968 ONF786503:ONF851968 OXB786503:OXB851968 PGX786503:PGX851968 PQT786503:PQT851968 QAP786503:QAP851968 QKL786503:QKL851968 QUH786503:QUH851968 RED786503:RED851968 RNZ786503:RNZ851968 RXV786503:RXV851968 SHR786503:SHR851968 SRN786503:SRN851968 TBJ786503:TBJ851968 TLF786503:TLF851968 TVB786503:TVB851968 UEX786503:UEX851968 UOT786503:UOT851968 UYP786503:UYP851968 VIL786503:VIL851968 VSH786503:VSH851968 WCD786503:WCD851968 WLZ786503:WLZ851968 WVV786503:WVV851968 N852039:N917504 JJ852039:JJ917504 TF852039:TF917504 ADB852039:ADB917504 AMX852039:AMX917504 AWT852039:AWT917504 BGP852039:BGP917504 BQL852039:BQL917504 CAH852039:CAH917504 CKD852039:CKD917504 CTZ852039:CTZ917504 DDV852039:DDV917504 DNR852039:DNR917504 DXN852039:DXN917504 EHJ852039:EHJ917504 ERF852039:ERF917504 FBB852039:FBB917504 FKX852039:FKX917504 FUT852039:FUT917504 GEP852039:GEP917504 GOL852039:GOL917504 GYH852039:GYH917504 HID852039:HID917504 HRZ852039:HRZ917504 IBV852039:IBV917504 ILR852039:ILR917504 IVN852039:IVN917504 JFJ852039:JFJ917504 JPF852039:JPF917504 JZB852039:JZB917504 KIX852039:KIX917504 KST852039:KST917504 LCP852039:LCP917504 LML852039:LML917504 LWH852039:LWH917504 MGD852039:MGD917504 MPZ852039:MPZ917504 MZV852039:MZV917504 NJR852039:NJR917504 NTN852039:NTN917504 ODJ852039:ODJ917504 ONF852039:ONF917504 OXB852039:OXB917504 PGX852039:PGX917504 PQT852039:PQT917504 QAP852039:QAP917504 QKL852039:QKL917504 QUH852039:QUH917504 RED852039:RED917504 RNZ852039:RNZ917504 RXV852039:RXV917504 SHR852039:SHR917504 SRN852039:SRN917504 TBJ852039:TBJ917504 TLF852039:TLF917504 TVB852039:TVB917504 UEX852039:UEX917504 UOT852039:UOT917504 UYP852039:UYP917504 VIL852039:VIL917504 VSH852039:VSH917504 WCD852039:WCD917504 WLZ852039:WLZ917504 WVV852039:WVV917504 N917575:N983040 JJ917575:JJ983040 TF917575:TF983040 ADB917575:ADB983040 AMX917575:AMX983040 AWT917575:AWT983040 BGP917575:BGP983040 BQL917575:BQL983040 CAH917575:CAH983040 CKD917575:CKD983040 CTZ917575:CTZ983040 DDV917575:DDV983040 DNR917575:DNR983040 DXN917575:DXN983040 EHJ917575:EHJ983040 ERF917575:ERF983040 FBB917575:FBB983040 FKX917575:FKX983040 FUT917575:FUT983040 GEP917575:GEP983040 GOL917575:GOL983040 GYH917575:GYH983040 HID917575:HID983040 HRZ917575:HRZ983040 IBV917575:IBV983040 ILR917575:ILR983040 IVN917575:IVN983040 JFJ917575:JFJ983040 JPF917575:JPF983040 JZB917575:JZB983040 KIX917575:KIX983040 KST917575:KST983040 LCP917575:LCP983040 LML917575:LML983040 LWH917575:LWH983040 MGD917575:MGD983040 MPZ917575:MPZ983040 MZV917575:MZV983040 NJR917575:NJR983040 NTN917575:NTN983040 ODJ917575:ODJ983040 ONF917575:ONF983040 OXB917575:OXB983040 PGX917575:PGX983040 PQT917575:PQT983040 QAP917575:QAP983040 QKL917575:QKL983040 QUH917575:QUH983040 RED917575:RED983040 RNZ917575:RNZ983040 RXV917575:RXV983040 SHR917575:SHR983040 SRN917575:SRN983040 TBJ917575:TBJ983040 TLF917575:TLF983040 TVB917575:TVB983040 UEX917575:UEX983040 UOT917575:UOT983040 UYP917575:UYP983040 VIL917575:VIL983040 VSH917575:VSH983040 WCD917575:WCD983040 WLZ917575:WLZ983040 WVV917575:WVV983040 N983111:N1048576 JJ983111:JJ1048576 TF983111:TF1048576 ADB983111:ADB1048576 AMX983111:AMX1048576 AWT983111:AWT1048576 BGP983111:BGP1048576 BQL983111:BQL1048576 CAH983111:CAH1048576 CKD983111:CKD1048576 CTZ983111:CTZ1048576 DDV983111:DDV1048576 DNR983111:DNR1048576 DXN983111:DXN1048576 EHJ983111:EHJ1048576 ERF983111:ERF1048576 FBB983111:FBB1048576 FKX983111:FKX1048576 FUT983111:FUT1048576 GEP983111:GEP1048576 GOL983111:GOL1048576 GYH983111:GYH1048576 HID983111:HID1048576 HRZ983111:HRZ1048576 IBV983111:IBV1048576 ILR983111:ILR1048576 IVN983111:IVN1048576 JFJ983111:JFJ1048576 JPF983111:JPF1048576 JZB983111:JZB1048576 KIX983111:KIX1048576 KST983111:KST1048576 LCP983111:LCP1048576 LML983111:LML1048576 LWH983111:LWH1048576 MGD983111:MGD1048576 MPZ983111:MPZ1048576 MZV983111:MZV1048576 NJR983111:NJR1048576 NTN983111:NTN1048576 ODJ983111:ODJ1048576 ONF983111:ONF1048576 OXB983111:OXB1048576 PGX983111:PGX1048576 PQT983111:PQT1048576 QAP983111:QAP1048576 QKL983111:QKL1048576 QUH983111:QUH1048576 RED983111:RED1048576 RNZ983111:RNZ1048576 RXV983111:RXV1048576 SHR983111:SHR1048576 SRN983111:SRN1048576 TBJ983111:TBJ1048576 TLF983111:TLF1048576 TVB983111:TVB1048576 UEX983111:UEX1048576 UOT983111:UOT1048576 UYP983111:UYP1048576 VIL983111:VIL1048576 VSH983111:VSH1048576 WCD983111:WCD1048576 WLZ983111:WLZ1048576 WVV983111:WVV1048576 R1:R4 JN1:JN4 TJ1:TJ4 ADF1:ADF4 ANB1:ANB4 AWX1:AWX4 BGT1:BGT4 BQP1:BQP4 CAL1:CAL4 CKH1:CKH4 CUD1:CUD4 DDZ1:DDZ4 DNV1:DNV4 DXR1:DXR4 EHN1:EHN4 ERJ1:ERJ4 FBF1:FBF4 FLB1:FLB4 FUX1:FUX4 GET1:GET4 GOP1:GOP4 GYL1:GYL4 HIH1:HIH4 HSD1:HSD4 IBZ1:IBZ4 ILV1:ILV4 IVR1:IVR4 JFN1:JFN4 JPJ1:JPJ4 JZF1:JZF4 KJB1:KJB4 KSX1:KSX4 LCT1:LCT4 LMP1:LMP4 LWL1:LWL4 MGH1:MGH4 MQD1:MQD4 MZZ1:MZZ4 NJV1:NJV4 NTR1:NTR4 ODN1:ODN4 ONJ1:ONJ4 OXF1:OXF4 PHB1:PHB4 PQX1:PQX4 QAT1:QAT4 QKP1:QKP4 QUL1:QUL4 REH1:REH4 ROD1:ROD4 RXZ1:RXZ4 SHV1:SHV4 SRR1:SRR4 TBN1:TBN4 TLJ1:TLJ4 TVF1:TVF4 UFB1:UFB4 UOX1:UOX4 UYT1:UYT4 VIP1:VIP4 VSL1:VSL4 WCH1:WCH4 WMD1:WMD4 WVZ1:WVZ4 R68:R65540 JN68:JN65540 TJ68:TJ65540 ADF68:ADF65540 ANB68:ANB65540 AWX68:AWX65540 BGT68:BGT65540 BQP68:BQP65540 CAL68:CAL65540 CKH68:CKH65540 CUD68:CUD65540 DDZ68:DDZ65540 DNV68:DNV65540 DXR68:DXR65540 EHN68:EHN65540 ERJ68:ERJ65540 FBF68:FBF65540 FLB68:FLB65540 FUX68:FUX65540 GET68:GET65540 GOP68:GOP65540 GYL68:GYL65540 HIH68:HIH65540 HSD68:HSD65540 IBZ68:IBZ65540 ILV68:ILV65540 IVR68:IVR65540 JFN68:JFN65540 JPJ68:JPJ65540 JZF68:JZF65540 KJB68:KJB65540 KSX68:KSX65540 LCT68:LCT65540 LMP68:LMP65540 LWL68:LWL65540 MGH68:MGH65540 MQD68:MQD65540 MZZ68:MZZ65540 NJV68:NJV65540 NTR68:NTR65540 ODN68:ODN65540 ONJ68:ONJ65540 OXF68:OXF65540 PHB68:PHB65540 PQX68:PQX65540 QAT68:QAT65540 QKP68:QKP65540 QUL68:QUL65540 REH68:REH65540 ROD68:ROD65540 RXZ68:RXZ65540 SHV68:SHV65540 SRR68:SRR65540 TBN68:TBN65540 TLJ68:TLJ65540 TVF68:TVF65540 UFB68:UFB65540 UOX68:UOX65540 UYT68:UYT65540 VIP68:VIP65540 VSL68:VSL65540 WCH68:WCH65540 WMD68:WMD65540 WVZ68:WVZ65540 R65604:R131076 JN65604:JN131076 TJ65604:TJ131076 ADF65604:ADF131076 ANB65604:ANB131076 AWX65604:AWX131076 BGT65604:BGT131076 BQP65604:BQP131076 CAL65604:CAL131076 CKH65604:CKH131076 CUD65604:CUD131076 DDZ65604:DDZ131076 DNV65604:DNV131076 DXR65604:DXR131076 EHN65604:EHN131076 ERJ65604:ERJ131076 FBF65604:FBF131076 FLB65604:FLB131076 FUX65604:FUX131076 GET65604:GET131076 GOP65604:GOP131076 GYL65604:GYL131076 HIH65604:HIH131076 HSD65604:HSD131076 IBZ65604:IBZ131076 ILV65604:ILV131076 IVR65604:IVR131076 JFN65604:JFN131076 JPJ65604:JPJ131076 JZF65604:JZF131076 KJB65604:KJB131076 KSX65604:KSX131076 LCT65604:LCT131076 LMP65604:LMP131076 LWL65604:LWL131076 MGH65604:MGH131076 MQD65604:MQD131076 MZZ65604:MZZ131076 NJV65604:NJV131076 NTR65604:NTR131076 ODN65604:ODN131076 ONJ65604:ONJ131076 OXF65604:OXF131076 PHB65604:PHB131076 PQX65604:PQX131076 QAT65604:QAT131076 QKP65604:QKP131076 QUL65604:QUL131076 REH65604:REH131076 ROD65604:ROD131076 RXZ65604:RXZ131076 SHV65604:SHV131076 SRR65604:SRR131076 TBN65604:TBN131076 TLJ65604:TLJ131076 TVF65604:TVF131076 UFB65604:UFB131076 UOX65604:UOX131076 UYT65604:UYT131076 VIP65604:VIP131076 VSL65604:VSL131076 WCH65604:WCH131076 WMD65604:WMD131076 WVZ65604:WVZ131076 R131140:R196612 JN131140:JN196612 TJ131140:TJ196612 ADF131140:ADF196612 ANB131140:ANB196612 AWX131140:AWX196612 BGT131140:BGT196612 BQP131140:BQP196612 CAL131140:CAL196612 CKH131140:CKH196612 CUD131140:CUD196612 DDZ131140:DDZ196612 DNV131140:DNV196612 DXR131140:DXR196612 EHN131140:EHN196612 ERJ131140:ERJ196612 FBF131140:FBF196612 FLB131140:FLB196612 FUX131140:FUX196612 GET131140:GET196612 GOP131140:GOP196612 GYL131140:GYL196612 HIH131140:HIH196612 HSD131140:HSD196612 IBZ131140:IBZ196612 ILV131140:ILV196612 IVR131140:IVR196612 JFN131140:JFN196612 JPJ131140:JPJ196612 JZF131140:JZF196612 KJB131140:KJB196612 KSX131140:KSX196612 LCT131140:LCT196612 LMP131140:LMP196612 LWL131140:LWL196612 MGH131140:MGH196612 MQD131140:MQD196612 MZZ131140:MZZ196612 NJV131140:NJV196612 NTR131140:NTR196612 ODN131140:ODN196612 ONJ131140:ONJ196612 OXF131140:OXF196612 PHB131140:PHB196612 PQX131140:PQX196612 QAT131140:QAT196612 QKP131140:QKP196612 QUL131140:QUL196612 REH131140:REH196612 ROD131140:ROD196612 RXZ131140:RXZ196612 SHV131140:SHV196612 SRR131140:SRR196612 TBN131140:TBN196612 TLJ131140:TLJ196612 TVF131140:TVF196612 UFB131140:UFB196612 UOX131140:UOX196612 UYT131140:UYT196612 VIP131140:VIP196612 VSL131140:VSL196612 WCH131140:WCH196612 WMD131140:WMD196612 WVZ131140:WVZ196612 R196676:R262148 JN196676:JN262148 TJ196676:TJ262148 ADF196676:ADF262148 ANB196676:ANB262148 AWX196676:AWX262148 BGT196676:BGT262148 BQP196676:BQP262148 CAL196676:CAL262148 CKH196676:CKH262148 CUD196676:CUD262148 DDZ196676:DDZ262148 DNV196676:DNV262148 DXR196676:DXR262148 EHN196676:EHN262148 ERJ196676:ERJ262148 FBF196676:FBF262148 FLB196676:FLB262148 FUX196676:FUX262148 GET196676:GET262148 GOP196676:GOP262148 GYL196676:GYL262148 HIH196676:HIH262148 HSD196676:HSD262148 IBZ196676:IBZ262148 ILV196676:ILV262148 IVR196676:IVR262148 JFN196676:JFN262148 JPJ196676:JPJ262148 JZF196676:JZF262148 KJB196676:KJB262148 KSX196676:KSX262148 LCT196676:LCT262148 LMP196676:LMP262148 LWL196676:LWL262148 MGH196676:MGH262148 MQD196676:MQD262148 MZZ196676:MZZ262148 NJV196676:NJV262148 NTR196676:NTR262148 ODN196676:ODN262148 ONJ196676:ONJ262148 OXF196676:OXF262148 PHB196676:PHB262148 PQX196676:PQX262148 QAT196676:QAT262148 QKP196676:QKP262148 QUL196676:QUL262148 REH196676:REH262148 ROD196676:ROD262148 RXZ196676:RXZ262148 SHV196676:SHV262148 SRR196676:SRR262148 TBN196676:TBN262148 TLJ196676:TLJ262148 TVF196676:TVF262148 UFB196676:UFB262148 UOX196676:UOX262148 UYT196676:UYT262148 VIP196676:VIP262148 VSL196676:VSL262148 WCH196676:WCH262148 WMD196676:WMD262148 WVZ196676:WVZ262148 R262212:R327684 JN262212:JN327684 TJ262212:TJ327684 ADF262212:ADF327684 ANB262212:ANB327684 AWX262212:AWX327684 BGT262212:BGT327684 BQP262212:BQP327684 CAL262212:CAL327684 CKH262212:CKH327684 CUD262212:CUD327684 DDZ262212:DDZ327684 DNV262212:DNV327684 DXR262212:DXR327684 EHN262212:EHN327684 ERJ262212:ERJ327684 FBF262212:FBF327684 FLB262212:FLB327684 FUX262212:FUX327684 GET262212:GET327684 GOP262212:GOP327684 GYL262212:GYL327684 HIH262212:HIH327684 HSD262212:HSD327684 IBZ262212:IBZ327684 ILV262212:ILV327684 IVR262212:IVR327684 JFN262212:JFN327684 JPJ262212:JPJ327684 JZF262212:JZF327684 KJB262212:KJB327684 KSX262212:KSX327684 LCT262212:LCT327684 LMP262212:LMP327684 LWL262212:LWL327684 MGH262212:MGH327684 MQD262212:MQD327684 MZZ262212:MZZ327684 NJV262212:NJV327684 NTR262212:NTR327684 ODN262212:ODN327684 ONJ262212:ONJ327684 OXF262212:OXF327684 PHB262212:PHB327684 PQX262212:PQX327684 QAT262212:QAT327684 QKP262212:QKP327684 QUL262212:QUL327684 REH262212:REH327684 ROD262212:ROD327684 RXZ262212:RXZ327684 SHV262212:SHV327684 SRR262212:SRR327684 TBN262212:TBN327684 TLJ262212:TLJ327684 TVF262212:TVF327684 UFB262212:UFB327684 UOX262212:UOX327684 UYT262212:UYT327684 VIP262212:VIP327684 VSL262212:VSL327684 WCH262212:WCH327684 WMD262212:WMD327684 WVZ262212:WVZ327684 R327748:R393220 JN327748:JN393220 TJ327748:TJ393220 ADF327748:ADF393220 ANB327748:ANB393220 AWX327748:AWX393220 BGT327748:BGT393220 BQP327748:BQP393220 CAL327748:CAL393220 CKH327748:CKH393220 CUD327748:CUD393220 DDZ327748:DDZ393220 DNV327748:DNV393220 DXR327748:DXR393220 EHN327748:EHN393220 ERJ327748:ERJ393220 FBF327748:FBF393220 FLB327748:FLB393220 FUX327748:FUX393220 GET327748:GET393220 GOP327748:GOP393220 GYL327748:GYL393220 HIH327748:HIH393220 HSD327748:HSD393220 IBZ327748:IBZ393220 ILV327748:ILV393220 IVR327748:IVR393220 JFN327748:JFN393220 JPJ327748:JPJ393220 JZF327748:JZF393220 KJB327748:KJB393220 KSX327748:KSX393220 LCT327748:LCT393220 LMP327748:LMP393220 LWL327748:LWL393220 MGH327748:MGH393220 MQD327748:MQD393220 MZZ327748:MZZ393220 NJV327748:NJV393220 NTR327748:NTR393220 ODN327748:ODN393220 ONJ327748:ONJ393220 OXF327748:OXF393220 PHB327748:PHB393220 PQX327748:PQX393220 QAT327748:QAT393220 QKP327748:QKP393220 QUL327748:QUL393220 REH327748:REH393220 ROD327748:ROD393220 RXZ327748:RXZ393220 SHV327748:SHV393220 SRR327748:SRR393220 TBN327748:TBN393220 TLJ327748:TLJ393220 TVF327748:TVF393220 UFB327748:UFB393220 UOX327748:UOX393220 UYT327748:UYT393220 VIP327748:VIP393220 VSL327748:VSL393220 WCH327748:WCH393220 WMD327748:WMD393220 WVZ327748:WVZ393220 R393284:R458756 JN393284:JN458756 TJ393284:TJ458756 ADF393284:ADF458756 ANB393284:ANB458756 AWX393284:AWX458756 BGT393284:BGT458756 BQP393284:BQP458756 CAL393284:CAL458756 CKH393284:CKH458756 CUD393284:CUD458756 DDZ393284:DDZ458756 DNV393284:DNV458756 DXR393284:DXR458756 EHN393284:EHN458756 ERJ393284:ERJ458756 FBF393284:FBF458756 FLB393284:FLB458756 FUX393284:FUX458756 GET393284:GET458756 GOP393284:GOP458756 GYL393284:GYL458756 HIH393284:HIH458756 HSD393284:HSD458756 IBZ393284:IBZ458756 ILV393284:ILV458756 IVR393284:IVR458756 JFN393284:JFN458756 JPJ393284:JPJ458756 JZF393284:JZF458756 KJB393284:KJB458756 KSX393284:KSX458756 LCT393284:LCT458756 LMP393284:LMP458756 LWL393284:LWL458756 MGH393284:MGH458756 MQD393284:MQD458756 MZZ393284:MZZ458756 NJV393284:NJV458756 NTR393284:NTR458756 ODN393284:ODN458756 ONJ393284:ONJ458756 OXF393284:OXF458756 PHB393284:PHB458756 PQX393284:PQX458756 QAT393284:QAT458756 QKP393284:QKP458756 QUL393284:QUL458756 REH393284:REH458756 ROD393284:ROD458756 RXZ393284:RXZ458756 SHV393284:SHV458756 SRR393284:SRR458756 TBN393284:TBN458756 TLJ393284:TLJ458756 TVF393284:TVF458756 UFB393284:UFB458756 UOX393284:UOX458756 UYT393284:UYT458756 VIP393284:VIP458756 VSL393284:VSL458756 WCH393284:WCH458756 WMD393284:WMD458756 WVZ393284:WVZ458756 R458820:R524292 JN458820:JN524292 TJ458820:TJ524292 ADF458820:ADF524292 ANB458820:ANB524292 AWX458820:AWX524292 BGT458820:BGT524292 BQP458820:BQP524292 CAL458820:CAL524292 CKH458820:CKH524292 CUD458820:CUD524292 DDZ458820:DDZ524292 DNV458820:DNV524292 DXR458820:DXR524292 EHN458820:EHN524292 ERJ458820:ERJ524292 FBF458820:FBF524292 FLB458820:FLB524292 FUX458820:FUX524292 GET458820:GET524292 GOP458820:GOP524292 GYL458820:GYL524292 HIH458820:HIH524292 HSD458820:HSD524292 IBZ458820:IBZ524292 ILV458820:ILV524292 IVR458820:IVR524292 JFN458820:JFN524292 JPJ458820:JPJ524292 JZF458820:JZF524292 KJB458820:KJB524292 KSX458820:KSX524292 LCT458820:LCT524292 LMP458820:LMP524292 LWL458820:LWL524292 MGH458820:MGH524292 MQD458820:MQD524292 MZZ458820:MZZ524292 NJV458820:NJV524292 NTR458820:NTR524292 ODN458820:ODN524292 ONJ458820:ONJ524292 OXF458820:OXF524292 PHB458820:PHB524292 PQX458820:PQX524292 QAT458820:QAT524292 QKP458820:QKP524292 QUL458820:QUL524292 REH458820:REH524292 ROD458820:ROD524292 RXZ458820:RXZ524292 SHV458820:SHV524292 SRR458820:SRR524292 TBN458820:TBN524292 TLJ458820:TLJ524292 TVF458820:TVF524292 UFB458820:UFB524292 UOX458820:UOX524292 UYT458820:UYT524292 VIP458820:VIP524292 VSL458820:VSL524292 WCH458820:WCH524292 WMD458820:WMD524292 WVZ458820:WVZ524292 R524356:R589828 JN524356:JN589828 TJ524356:TJ589828 ADF524356:ADF589828 ANB524356:ANB589828 AWX524356:AWX589828 BGT524356:BGT589828 BQP524356:BQP589828 CAL524356:CAL589828 CKH524356:CKH589828 CUD524356:CUD589828 DDZ524356:DDZ589828 DNV524356:DNV589828 DXR524356:DXR589828 EHN524356:EHN589828 ERJ524356:ERJ589828 FBF524356:FBF589828 FLB524356:FLB589828 FUX524356:FUX589828 GET524356:GET589828 GOP524356:GOP589828 GYL524356:GYL589828 HIH524356:HIH589828 HSD524356:HSD589828 IBZ524356:IBZ589828 ILV524356:ILV589828 IVR524356:IVR589828 JFN524356:JFN589828 JPJ524356:JPJ589828 JZF524356:JZF589828 KJB524356:KJB589828 KSX524356:KSX589828 LCT524356:LCT589828 LMP524356:LMP589828 LWL524356:LWL589828 MGH524356:MGH589828 MQD524356:MQD589828 MZZ524356:MZZ589828 NJV524356:NJV589828 NTR524356:NTR589828 ODN524356:ODN589828 ONJ524356:ONJ589828 OXF524356:OXF589828 PHB524356:PHB589828 PQX524356:PQX589828 QAT524356:QAT589828 QKP524356:QKP589828 QUL524356:QUL589828 REH524356:REH589828 ROD524356:ROD589828 RXZ524356:RXZ589828 SHV524356:SHV589828 SRR524356:SRR589828 TBN524356:TBN589828 TLJ524356:TLJ589828 TVF524356:TVF589828 UFB524356:UFB589828 UOX524356:UOX589828 UYT524356:UYT589828 VIP524356:VIP589828 VSL524356:VSL589828 WCH524356:WCH589828 WMD524356:WMD589828 WVZ524356:WVZ589828 R589892:R655364 JN589892:JN655364 TJ589892:TJ655364 ADF589892:ADF655364 ANB589892:ANB655364 AWX589892:AWX655364 BGT589892:BGT655364 BQP589892:BQP655364 CAL589892:CAL655364 CKH589892:CKH655364 CUD589892:CUD655364 DDZ589892:DDZ655364 DNV589892:DNV655364 DXR589892:DXR655364 EHN589892:EHN655364 ERJ589892:ERJ655364 FBF589892:FBF655364 FLB589892:FLB655364 FUX589892:FUX655364 GET589892:GET655364 GOP589892:GOP655364 GYL589892:GYL655364 HIH589892:HIH655364 HSD589892:HSD655364 IBZ589892:IBZ655364 ILV589892:ILV655364 IVR589892:IVR655364 JFN589892:JFN655364 JPJ589892:JPJ655364 JZF589892:JZF655364 KJB589892:KJB655364 KSX589892:KSX655364 LCT589892:LCT655364 LMP589892:LMP655364 LWL589892:LWL655364 MGH589892:MGH655364 MQD589892:MQD655364 MZZ589892:MZZ655364 NJV589892:NJV655364 NTR589892:NTR655364 ODN589892:ODN655364 ONJ589892:ONJ655364 OXF589892:OXF655364 PHB589892:PHB655364 PQX589892:PQX655364 QAT589892:QAT655364 QKP589892:QKP655364 QUL589892:QUL655364 REH589892:REH655364 ROD589892:ROD655364 RXZ589892:RXZ655364 SHV589892:SHV655364 SRR589892:SRR655364 TBN589892:TBN655364 TLJ589892:TLJ655364 TVF589892:TVF655364 UFB589892:UFB655364 UOX589892:UOX655364 UYT589892:UYT655364 VIP589892:VIP655364 VSL589892:VSL655364 WCH589892:WCH655364 WMD589892:WMD655364 WVZ589892:WVZ655364 R655428:R720900 JN655428:JN720900 TJ655428:TJ720900 ADF655428:ADF720900 ANB655428:ANB720900 AWX655428:AWX720900 BGT655428:BGT720900 BQP655428:BQP720900 CAL655428:CAL720900 CKH655428:CKH720900 CUD655428:CUD720900 DDZ655428:DDZ720900 DNV655428:DNV720900 DXR655428:DXR720900 EHN655428:EHN720900 ERJ655428:ERJ720900 FBF655428:FBF720900 FLB655428:FLB720900 FUX655428:FUX720900 GET655428:GET720900 GOP655428:GOP720900 GYL655428:GYL720900 HIH655428:HIH720900 HSD655428:HSD720900 IBZ655428:IBZ720900 ILV655428:ILV720900 IVR655428:IVR720900 JFN655428:JFN720900 JPJ655428:JPJ720900 JZF655428:JZF720900 KJB655428:KJB720900 KSX655428:KSX720900 LCT655428:LCT720900 LMP655428:LMP720900 LWL655428:LWL720900 MGH655428:MGH720900 MQD655428:MQD720900 MZZ655428:MZZ720900 NJV655428:NJV720900 NTR655428:NTR720900 ODN655428:ODN720900 ONJ655428:ONJ720900 OXF655428:OXF720900 PHB655428:PHB720900 PQX655428:PQX720900 QAT655428:QAT720900 QKP655428:QKP720900 QUL655428:QUL720900 REH655428:REH720900 ROD655428:ROD720900 RXZ655428:RXZ720900 SHV655428:SHV720900 SRR655428:SRR720900 TBN655428:TBN720900 TLJ655428:TLJ720900 TVF655428:TVF720900 UFB655428:UFB720900 UOX655428:UOX720900 UYT655428:UYT720900 VIP655428:VIP720900 VSL655428:VSL720900 WCH655428:WCH720900 WMD655428:WMD720900 WVZ655428:WVZ720900 R720964:R786436 JN720964:JN786436 TJ720964:TJ786436 ADF720964:ADF786436 ANB720964:ANB786436 AWX720964:AWX786436 BGT720964:BGT786436 BQP720964:BQP786436 CAL720964:CAL786436 CKH720964:CKH786436 CUD720964:CUD786436 DDZ720964:DDZ786436 DNV720964:DNV786436 DXR720964:DXR786436 EHN720964:EHN786436 ERJ720964:ERJ786436 FBF720964:FBF786436 FLB720964:FLB786436 FUX720964:FUX786436 GET720964:GET786436 GOP720964:GOP786436 GYL720964:GYL786436 HIH720964:HIH786436 HSD720964:HSD786436 IBZ720964:IBZ786436 ILV720964:ILV786436 IVR720964:IVR786436 JFN720964:JFN786436 JPJ720964:JPJ786436 JZF720964:JZF786436 KJB720964:KJB786436 KSX720964:KSX786436 LCT720964:LCT786436 LMP720964:LMP786436 LWL720964:LWL786436 MGH720964:MGH786436 MQD720964:MQD786436 MZZ720964:MZZ786436 NJV720964:NJV786436 NTR720964:NTR786436 ODN720964:ODN786436 ONJ720964:ONJ786436 OXF720964:OXF786436 PHB720964:PHB786436 PQX720964:PQX786436 QAT720964:QAT786436 QKP720964:QKP786436 QUL720964:QUL786436 REH720964:REH786436 ROD720964:ROD786436 RXZ720964:RXZ786436 SHV720964:SHV786436 SRR720964:SRR786436 TBN720964:TBN786436 TLJ720964:TLJ786436 TVF720964:TVF786436 UFB720964:UFB786436 UOX720964:UOX786436 UYT720964:UYT786436 VIP720964:VIP786436 VSL720964:VSL786436 WCH720964:WCH786436 WMD720964:WMD786436 WVZ720964:WVZ786436 R786500:R851972 JN786500:JN851972 TJ786500:TJ851972 ADF786500:ADF851972 ANB786500:ANB851972 AWX786500:AWX851972 BGT786500:BGT851972 BQP786500:BQP851972 CAL786500:CAL851972 CKH786500:CKH851972 CUD786500:CUD851972 DDZ786500:DDZ851972 DNV786500:DNV851972 DXR786500:DXR851972 EHN786500:EHN851972 ERJ786500:ERJ851972 FBF786500:FBF851972 FLB786500:FLB851972 FUX786500:FUX851972 GET786500:GET851972 GOP786500:GOP851972 GYL786500:GYL851972 HIH786500:HIH851972 HSD786500:HSD851972 IBZ786500:IBZ851972 ILV786500:ILV851972 IVR786500:IVR851972 JFN786500:JFN851972 JPJ786500:JPJ851972 JZF786500:JZF851972 KJB786500:KJB851972 KSX786500:KSX851972 LCT786500:LCT851972 LMP786500:LMP851972 LWL786500:LWL851972 MGH786500:MGH851972 MQD786500:MQD851972 MZZ786500:MZZ851972 NJV786500:NJV851972 NTR786500:NTR851972 ODN786500:ODN851972 ONJ786500:ONJ851972 OXF786500:OXF851972 PHB786500:PHB851972 PQX786500:PQX851972 QAT786500:QAT851972 QKP786500:QKP851972 QUL786500:QUL851972 REH786500:REH851972 ROD786500:ROD851972 RXZ786500:RXZ851972 SHV786500:SHV851972 SRR786500:SRR851972 TBN786500:TBN851972 TLJ786500:TLJ851972 TVF786500:TVF851972 UFB786500:UFB851972 UOX786500:UOX851972 UYT786500:UYT851972 VIP786500:VIP851972 VSL786500:VSL851972 WCH786500:WCH851972 WMD786500:WMD851972 WVZ786500:WVZ851972 R852036:R917508 JN852036:JN917508 TJ852036:TJ917508 ADF852036:ADF917508 ANB852036:ANB917508 AWX852036:AWX917508 BGT852036:BGT917508 BQP852036:BQP917508 CAL852036:CAL917508 CKH852036:CKH917508 CUD852036:CUD917508 DDZ852036:DDZ917508 DNV852036:DNV917508 DXR852036:DXR917508 EHN852036:EHN917508 ERJ852036:ERJ917508 FBF852036:FBF917508 FLB852036:FLB917508 FUX852036:FUX917508 GET852036:GET917508 GOP852036:GOP917508 GYL852036:GYL917508 HIH852036:HIH917508 HSD852036:HSD917508 IBZ852036:IBZ917508 ILV852036:ILV917508 IVR852036:IVR917508 JFN852036:JFN917508 JPJ852036:JPJ917508 JZF852036:JZF917508 KJB852036:KJB917508 KSX852036:KSX917508 LCT852036:LCT917508 LMP852036:LMP917508 LWL852036:LWL917508 MGH852036:MGH917508 MQD852036:MQD917508 MZZ852036:MZZ917508 NJV852036:NJV917508 NTR852036:NTR917508 ODN852036:ODN917508 ONJ852036:ONJ917508 OXF852036:OXF917508 PHB852036:PHB917508 PQX852036:PQX917508 QAT852036:QAT917508 QKP852036:QKP917508 QUL852036:QUL917508 REH852036:REH917508 ROD852036:ROD917508 RXZ852036:RXZ917508 SHV852036:SHV917508 SRR852036:SRR917508 TBN852036:TBN917508 TLJ852036:TLJ917508 TVF852036:TVF917508 UFB852036:UFB917508 UOX852036:UOX917508 UYT852036:UYT917508 VIP852036:VIP917508 VSL852036:VSL917508 WCH852036:WCH917508 WMD852036:WMD917508 WVZ852036:WVZ917508 R917572:R983044 JN917572:JN983044 TJ917572:TJ983044 ADF917572:ADF983044 ANB917572:ANB983044 AWX917572:AWX983044 BGT917572:BGT983044 BQP917572:BQP983044 CAL917572:CAL983044 CKH917572:CKH983044 CUD917572:CUD983044 DDZ917572:DDZ983044 DNV917572:DNV983044 DXR917572:DXR983044 EHN917572:EHN983044 ERJ917572:ERJ983044 FBF917572:FBF983044 FLB917572:FLB983044 FUX917572:FUX983044 GET917572:GET983044 GOP917572:GOP983044 GYL917572:GYL983044 HIH917572:HIH983044 HSD917572:HSD983044 IBZ917572:IBZ983044 ILV917572:ILV983044 IVR917572:IVR983044 JFN917572:JFN983044 JPJ917572:JPJ983044 JZF917572:JZF983044 KJB917572:KJB983044 KSX917572:KSX983044 LCT917572:LCT983044 LMP917572:LMP983044 LWL917572:LWL983044 MGH917572:MGH983044 MQD917572:MQD983044 MZZ917572:MZZ983044 NJV917572:NJV983044 NTR917572:NTR983044 ODN917572:ODN983044 ONJ917572:ONJ983044 OXF917572:OXF983044 PHB917572:PHB983044 PQX917572:PQX983044 QAT917572:QAT983044 QKP917572:QKP983044 QUL917572:QUL983044 REH917572:REH983044 ROD917572:ROD983044 RXZ917572:RXZ983044 SHV917572:SHV983044 SRR917572:SRR983044 TBN917572:TBN983044 TLJ917572:TLJ983044 TVF917572:TVF983044 UFB917572:UFB983044 UOX917572:UOX983044 UYT917572:UYT983044 VIP917572:VIP983044 VSL917572:VSL983044 WCH917572:WCH983044 WMD917572:WMD983044 WVZ917572:WVZ983044 N1:O4 JJ1:JK4 TF1:TG4 ADB1:ADC4 AMX1:AMY4 AWT1:AWU4 BGP1:BGQ4 BQL1:BQM4 CAH1:CAI4 CKD1:CKE4 CTZ1:CUA4 DDV1:DDW4 DNR1:DNS4 DXN1:DXO4 EHJ1:EHK4 ERF1:ERG4 FBB1:FBC4 FKX1:FKY4 FUT1:FUU4 GEP1:GEQ4 GOL1:GOM4 GYH1:GYI4 HID1:HIE4 HRZ1:HSA4 IBV1:IBW4 ILR1:ILS4 IVN1:IVO4 JFJ1:JFK4 JPF1:JPG4 JZB1:JZC4 KIX1:KIY4 KST1:KSU4 LCP1:LCQ4 LML1:LMM4 LWH1:LWI4 MGD1:MGE4 MPZ1:MQA4 MZV1:MZW4 NJR1:NJS4 NTN1:NTO4 ODJ1:ODK4 ONF1:ONG4 OXB1:OXC4 PGX1:PGY4 PQT1:PQU4 QAP1:QAQ4 QKL1:QKM4 QUH1:QUI4 RED1:REE4 RNZ1:ROA4 RXV1:RXW4 SHR1:SHS4 SRN1:SRO4 TBJ1:TBK4 TLF1:TLG4 TVB1:TVC4 UEX1:UEY4 UOT1:UOU4 UYP1:UYQ4 VIL1:VIM4 VSH1:VSI4 WCD1:WCE4 WLZ1:WMA4 WVV1:WVW4 N65537:O65540 JJ65537:JK65540 TF65537:TG65540 ADB65537:ADC65540 AMX65537:AMY65540 AWT65537:AWU65540 BGP65537:BGQ65540 BQL65537:BQM65540 CAH65537:CAI65540 CKD65537:CKE65540 CTZ65537:CUA65540 DDV65537:DDW65540 DNR65537:DNS65540 DXN65537:DXO65540 EHJ65537:EHK65540 ERF65537:ERG65540 FBB65537:FBC65540 FKX65537:FKY65540 FUT65537:FUU65540 GEP65537:GEQ65540 GOL65537:GOM65540 GYH65537:GYI65540 HID65537:HIE65540 HRZ65537:HSA65540 IBV65537:IBW65540 ILR65537:ILS65540 IVN65537:IVO65540 JFJ65537:JFK65540 JPF65537:JPG65540 JZB65537:JZC65540 KIX65537:KIY65540 KST65537:KSU65540 LCP65537:LCQ65540 LML65537:LMM65540 LWH65537:LWI65540 MGD65537:MGE65540 MPZ65537:MQA65540 MZV65537:MZW65540 NJR65537:NJS65540 NTN65537:NTO65540 ODJ65537:ODK65540 ONF65537:ONG65540 OXB65537:OXC65540 PGX65537:PGY65540 PQT65537:PQU65540 QAP65537:QAQ65540 QKL65537:QKM65540 QUH65537:QUI65540 RED65537:REE65540 RNZ65537:ROA65540 RXV65537:RXW65540 SHR65537:SHS65540 SRN65537:SRO65540 TBJ65537:TBK65540 TLF65537:TLG65540 TVB65537:TVC65540 UEX65537:UEY65540 UOT65537:UOU65540 UYP65537:UYQ65540 VIL65537:VIM65540 VSH65537:VSI65540 WCD65537:WCE65540 WLZ65537:WMA65540 WVV65537:WVW65540 N131073:O131076 JJ131073:JK131076 TF131073:TG131076 ADB131073:ADC131076 AMX131073:AMY131076 AWT131073:AWU131076 BGP131073:BGQ131076 BQL131073:BQM131076 CAH131073:CAI131076 CKD131073:CKE131076 CTZ131073:CUA131076 DDV131073:DDW131076 DNR131073:DNS131076 DXN131073:DXO131076 EHJ131073:EHK131076 ERF131073:ERG131076 FBB131073:FBC131076 FKX131073:FKY131076 FUT131073:FUU131076 GEP131073:GEQ131076 GOL131073:GOM131076 GYH131073:GYI131076 HID131073:HIE131076 HRZ131073:HSA131076 IBV131073:IBW131076 ILR131073:ILS131076 IVN131073:IVO131076 JFJ131073:JFK131076 JPF131073:JPG131076 JZB131073:JZC131076 KIX131073:KIY131076 KST131073:KSU131076 LCP131073:LCQ131076 LML131073:LMM131076 LWH131073:LWI131076 MGD131073:MGE131076 MPZ131073:MQA131076 MZV131073:MZW131076 NJR131073:NJS131076 NTN131073:NTO131076 ODJ131073:ODK131076 ONF131073:ONG131076 OXB131073:OXC131076 PGX131073:PGY131076 PQT131073:PQU131076 QAP131073:QAQ131076 QKL131073:QKM131076 QUH131073:QUI131076 RED131073:REE131076 RNZ131073:ROA131076 RXV131073:RXW131076 SHR131073:SHS131076 SRN131073:SRO131076 TBJ131073:TBK131076 TLF131073:TLG131076 TVB131073:TVC131076 UEX131073:UEY131076 UOT131073:UOU131076 UYP131073:UYQ131076 VIL131073:VIM131076 VSH131073:VSI131076 WCD131073:WCE131076 WLZ131073:WMA131076 WVV131073:WVW131076 N196609:O196612 JJ196609:JK196612 TF196609:TG196612 ADB196609:ADC196612 AMX196609:AMY196612 AWT196609:AWU196612 BGP196609:BGQ196612 BQL196609:BQM196612 CAH196609:CAI196612 CKD196609:CKE196612 CTZ196609:CUA196612 DDV196609:DDW196612 DNR196609:DNS196612 DXN196609:DXO196612 EHJ196609:EHK196612 ERF196609:ERG196612 FBB196609:FBC196612 FKX196609:FKY196612 FUT196609:FUU196612 GEP196609:GEQ196612 GOL196609:GOM196612 GYH196609:GYI196612 HID196609:HIE196612 HRZ196609:HSA196612 IBV196609:IBW196612 ILR196609:ILS196612 IVN196609:IVO196612 JFJ196609:JFK196612 JPF196609:JPG196612 JZB196609:JZC196612 KIX196609:KIY196612 KST196609:KSU196612 LCP196609:LCQ196612 LML196609:LMM196612 LWH196609:LWI196612 MGD196609:MGE196612 MPZ196609:MQA196612 MZV196609:MZW196612 NJR196609:NJS196612 NTN196609:NTO196612 ODJ196609:ODK196612 ONF196609:ONG196612 OXB196609:OXC196612 PGX196609:PGY196612 PQT196609:PQU196612 QAP196609:QAQ196612 QKL196609:QKM196612 QUH196609:QUI196612 RED196609:REE196612 RNZ196609:ROA196612 RXV196609:RXW196612 SHR196609:SHS196612 SRN196609:SRO196612 TBJ196609:TBK196612 TLF196609:TLG196612 TVB196609:TVC196612 UEX196609:UEY196612 UOT196609:UOU196612 UYP196609:UYQ196612 VIL196609:VIM196612 VSH196609:VSI196612 WCD196609:WCE196612 WLZ196609:WMA196612 WVV196609:WVW196612 N262145:O262148 JJ262145:JK262148 TF262145:TG262148 ADB262145:ADC262148 AMX262145:AMY262148 AWT262145:AWU262148 BGP262145:BGQ262148 BQL262145:BQM262148 CAH262145:CAI262148 CKD262145:CKE262148 CTZ262145:CUA262148 DDV262145:DDW262148 DNR262145:DNS262148 DXN262145:DXO262148 EHJ262145:EHK262148 ERF262145:ERG262148 FBB262145:FBC262148 FKX262145:FKY262148 FUT262145:FUU262148 GEP262145:GEQ262148 GOL262145:GOM262148 GYH262145:GYI262148 HID262145:HIE262148 HRZ262145:HSA262148 IBV262145:IBW262148 ILR262145:ILS262148 IVN262145:IVO262148 JFJ262145:JFK262148 JPF262145:JPG262148 JZB262145:JZC262148 KIX262145:KIY262148 KST262145:KSU262148 LCP262145:LCQ262148 LML262145:LMM262148 LWH262145:LWI262148 MGD262145:MGE262148 MPZ262145:MQA262148 MZV262145:MZW262148 NJR262145:NJS262148 NTN262145:NTO262148 ODJ262145:ODK262148 ONF262145:ONG262148 OXB262145:OXC262148 PGX262145:PGY262148 PQT262145:PQU262148 QAP262145:QAQ262148 QKL262145:QKM262148 QUH262145:QUI262148 RED262145:REE262148 RNZ262145:ROA262148 RXV262145:RXW262148 SHR262145:SHS262148 SRN262145:SRO262148 TBJ262145:TBK262148 TLF262145:TLG262148 TVB262145:TVC262148 UEX262145:UEY262148 UOT262145:UOU262148 UYP262145:UYQ262148 VIL262145:VIM262148 VSH262145:VSI262148 WCD262145:WCE262148 WLZ262145:WMA262148 WVV262145:WVW262148 N327681:O327684 JJ327681:JK327684 TF327681:TG327684 ADB327681:ADC327684 AMX327681:AMY327684 AWT327681:AWU327684 BGP327681:BGQ327684 BQL327681:BQM327684 CAH327681:CAI327684 CKD327681:CKE327684 CTZ327681:CUA327684 DDV327681:DDW327684 DNR327681:DNS327684 DXN327681:DXO327684 EHJ327681:EHK327684 ERF327681:ERG327684 FBB327681:FBC327684 FKX327681:FKY327684 FUT327681:FUU327684 GEP327681:GEQ327684 GOL327681:GOM327684 GYH327681:GYI327684 HID327681:HIE327684 HRZ327681:HSA327684 IBV327681:IBW327684 ILR327681:ILS327684 IVN327681:IVO327684 JFJ327681:JFK327684 JPF327681:JPG327684 JZB327681:JZC327684 KIX327681:KIY327684 KST327681:KSU327684 LCP327681:LCQ327684 LML327681:LMM327684 LWH327681:LWI327684 MGD327681:MGE327684 MPZ327681:MQA327684 MZV327681:MZW327684 NJR327681:NJS327684 NTN327681:NTO327684 ODJ327681:ODK327684 ONF327681:ONG327684 OXB327681:OXC327684 PGX327681:PGY327684 PQT327681:PQU327684 QAP327681:QAQ327684 QKL327681:QKM327684 QUH327681:QUI327684 RED327681:REE327684 RNZ327681:ROA327684 RXV327681:RXW327684 SHR327681:SHS327684 SRN327681:SRO327684 TBJ327681:TBK327684 TLF327681:TLG327684 TVB327681:TVC327684 UEX327681:UEY327684 UOT327681:UOU327684 UYP327681:UYQ327684 VIL327681:VIM327684 VSH327681:VSI327684 WCD327681:WCE327684 WLZ327681:WMA327684 WVV327681:WVW327684 N393217:O393220 JJ393217:JK393220 TF393217:TG393220 ADB393217:ADC393220 AMX393217:AMY393220 AWT393217:AWU393220 BGP393217:BGQ393220 BQL393217:BQM393220 CAH393217:CAI393220 CKD393217:CKE393220 CTZ393217:CUA393220 DDV393217:DDW393220 DNR393217:DNS393220 DXN393217:DXO393220 EHJ393217:EHK393220 ERF393217:ERG393220 FBB393217:FBC393220 FKX393217:FKY393220 FUT393217:FUU393220 GEP393217:GEQ393220 GOL393217:GOM393220 GYH393217:GYI393220 HID393217:HIE393220 HRZ393217:HSA393220 IBV393217:IBW393220 ILR393217:ILS393220 IVN393217:IVO393220 JFJ393217:JFK393220 JPF393217:JPG393220 JZB393217:JZC393220 KIX393217:KIY393220 KST393217:KSU393220 LCP393217:LCQ393220 LML393217:LMM393220 LWH393217:LWI393220 MGD393217:MGE393220 MPZ393217:MQA393220 MZV393217:MZW393220 NJR393217:NJS393220 NTN393217:NTO393220 ODJ393217:ODK393220 ONF393217:ONG393220 OXB393217:OXC393220 PGX393217:PGY393220 PQT393217:PQU393220 QAP393217:QAQ393220 QKL393217:QKM393220 QUH393217:QUI393220 RED393217:REE393220 RNZ393217:ROA393220 RXV393217:RXW393220 SHR393217:SHS393220 SRN393217:SRO393220 TBJ393217:TBK393220 TLF393217:TLG393220 TVB393217:TVC393220 UEX393217:UEY393220 UOT393217:UOU393220 UYP393217:UYQ393220 VIL393217:VIM393220 VSH393217:VSI393220 WCD393217:WCE393220 WLZ393217:WMA393220 WVV393217:WVW393220 N458753:O458756 JJ458753:JK458756 TF458753:TG458756 ADB458753:ADC458756 AMX458753:AMY458756 AWT458753:AWU458756 BGP458753:BGQ458756 BQL458753:BQM458756 CAH458753:CAI458756 CKD458753:CKE458756 CTZ458753:CUA458756 DDV458753:DDW458756 DNR458753:DNS458756 DXN458753:DXO458756 EHJ458753:EHK458756 ERF458753:ERG458756 FBB458753:FBC458756 FKX458753:FKY458756 FUT458753:FUU458756 GEP458753:GEQ458756 GOL458753:GOM458756 GYH458753:GYI458756 HID458753:HIE458756 HRZ458753:HSA458756 IBV458753:IBW458756 ILR458753:ILS458756 IVN458753:IVO458756 JFJ458753:JFK458756 JPF458753:JPG458756 JZB458753:JZC458756 KIX458753:KIY458756 KST458753:KSU458756 LCP458753:LCQ458756 LML458753:LMM458756 LWH458753:LWI458756 MGD458753:MGE458756 MPZ458753:MQA458756 MZV458753:MZW458756 NJR458753:NJS458756 NTN458753:NTO458756 ODJ458753:ODK458756 ONF458753:ONG458756 OXB458753:OXC458756 PGX458753:PGY458756 PQT458753:PQU458756 QAP458753:QAQ458756 QKL458753:QKM458756 QUH458753:QUI458756 RED458753:REE458756 RNZ458753:ROA458756 RXV458753:RXW458756 SHR458753:SHS458756 SRN458753:SRO458756 TBJ458753:TBK458756 TLF458753:TLG458756 TVB458753:TVC458756 UEX458753:UEY458756 UOT458753:UOU458756 UYP458753:UYQ458756 VIL458753:VIM458756 VSH458753:VSI458756 WCD458753:WCE458756 WLZ458753:WMA458756 WVV458753:WVW458756 N524289:O524292 JJ524289:JK524292 TF524289:TG524292 ADB524289:ADC524292 AMX524289:AMY524292 AWT524289:AWU524292 BGP524289:BGQ524292 BQL524289:BQM524292 CAH524289:CAI524292 CKD524289:CKE524292 CTZ524289:CUA524292 DDV524289:DDW524292 DNR524289:DNS524292 DXN524289:DXO524292 EHJ524289:EHK524292 ERF524289:ERG524292 FBB524289:FBC524292 FKX524289:FKY524292 FUT524289:FUU524292 GEP524289:GEQ524292 GOL524289:GOM524292 GYH524289:GYI524292 HID524289:HIE524292 HRZ524289:HSA524292 IBV524289:IBW524292 ILR524289:ILS524292 IVN524289:IVO524292 JFJ524289:JFK524292 JPF524289:JPG524292 JZB524289:JZC524292 KIX524289:KIY524292 KST524289:KSU524292 LCP524289:LCQ524292 LML524289:LMM524292 LWH524289:LWI524292 MGD524289:MGE524292 MPZ524289:MQA524292 MZV524289:MZW524292 NJR524289:NJS524292 NTN524289:NTO524292 ODJ524289:ODK524292 ONF524289:ONG524292 OXB524289:OXC524292 PGX524289:PGY524292 PQT524289:PQU524292 QAP524289:QAQ524292 QKL524289:QKM524292 QUH524289:QUI524292 RED524289:REE524292 RNZ524289:ROA524292 RXV524289:RXW524292 SHR524289:SHS524292 SRN524289:SRO524292 TBJ524289:TBK524292 TLF524289:TLG524292 TVB524289:TVC524292 UEX524289:UEY524292 UOT524289:UOU524292 UYP524289:UYQ524292 VIL524289:VIM524292 VSH524289:VSI524292 WCD524289:WCE524292 WLZ524289:WMA524292 WVV524289:WVW524292 N589825:O589828 JJ589825:JK589828 TF589825:TG589828 ADB589825:ADC589828 AMX589825:AMY589828 AWT589825:AWU589828 BGP589825:BGQ589828 BQL589825:BQM589828 CAH589825:CAI589828 CKD589825:CKE589828 CTZ589825:CUA589828 DDV589825:DDW589828 DNR589825:DNS589828 DXN589825:DXO589828 EHJ589825:EHK589828 ERF589825:ERG589828 FBB589825:FBC589828 FKX589825:FKY589828 FUT589825:FUU589828 GEP589825:GEQ589828 GOL589825:GOM589828 GYH589825:GYI589828 HID589825:HIE589828 HRZ589825:HSA589828 IBV589825:IBW589828 ILR589825:ILS589828 IVN589825:IVO589828 JFJ589825:JFK589828 JPF589825:JPG589828 JZB589825:JZC589828 KIX589825:KIY589828 KST589825:KSU589828 LCP589825:LCQ589828 LML589825:LMM589828 LWH589825:LWI589828 MGD589825:MGE589828 MPZ589825:MQA589828 MZV589825:MZW589828 NJR589825:NJS589828 NTN589825:NTO589828 ODJ589825:ODK589828 ONF589825:ONG589828 OXB589825:OXC589828 PGX589825:PGY589828 PQT589825:PQU589828 QAP589825:QAQ589828 QKL589825:QKM589828 QUH589825:QUI589828 RED589825:REE589828 RNZ589825:ROA589828 RXV589825:RXW589828 SHR589825:SHS589828 SRN589825:SRO589828 TBJ589825:TBK589828 TLF589825:TLG589828 TVB589825:TVC589828 UEX589825:UEY589828 UOT589825:UOU589828 UYP589825:UYQ589828 VIL589825:VIM589828 VSH589825:VSI589828 WCD589825:WCE589828 WLZ589825:WMA589828 WVV589825:WVW589828 N655361:O655364 JJ655361:JK655364 TF655361:TG655364 ADB655361:ADC655364 AMX655361:AMY655364 AWT655361:AWU655364 BGP655361:BGQ655364 BQL655361:BQM655364 CAH655361:CAI655364 CKD655361:CKE655364 CTZ655361:CUA655364 DDV655361:DDW655364 DNR655361:DNS655364 DXN655361:DXO655364 EHJ655361:EHK655364 ERF655361:ERG655364 FBB655361:FBC655364 FKX655361:FKY655364 FUT655361:FUU655364 GEP655361:GEQ655364 GOL655361:GOM655364 GYH655361:GYI655364 HID655361:HIE655364 HRZ655361:HSA655364 IBV655361:IBW655364 ILR655361:ILS655364 IVN655361:IVO655364 JFJ655361:JFK655364 JPF655361:JPG655364 JZB655361:JZC655364 KIX655361:KIY655364 KST655361:KSU655364 LCP655361:LCQ655364 LML655361:LMM655364 LWH655361:LWI655364 MGD655361:MGE655364 MPZ655361:MQA655364 MZV655361:MZW655364 NJR655361:NJS655364 NTN655361:NTO655364 ODJ655361:ODK655364 ONF655361:ONG655364 OXB655361:OXC655364 PGX655361:PGY655364 PQT655361:PQU655364 QAP655361:QAQ655364 QKL655361:QKM655364 QUH655361:QUI655364 RED655361:REE655364 RNZ655361:ROA655364 RXV655361:RXW655364 SHR655361:SHS655364 SRN655361:SRO655364 TBJ655361:TBK655364 TLF655361:TLG655364 TVB655361:TVC655364 UEX655361:UEY655364 UOT655361:UOU655364 UYP655361:UYQ655364 VIL655361:VIM655364 VSH655361:VSI655364 WCD655361:WCE655364 WLZ655361:WMA655364 WVV655361:WVW655364 N720897:O720900 JJ720897:JK720900 TF720897:TG720900 ADB720897:ADC720900 AMX720897:AMY720900 AWT720897:AWU720900 BGP720897:BGQ720900 BQL720897:BQM720900 CAH720897:CAI720900 CKD720897:CKE720900 CTZ720897:CUA720900 DDV720897:DDW720900 DNR720897:DNS720900 DXN720897:DXO720900 EHJ720897:EHK720900 ERF720897:ERG720900 FBB720897:FBC720900 FKX720897:FKY720900 FUT720897:FUU720900 GEP720897:GEQ720900 GOL720897:GOM720900 GYH720897:GYI720900 HID720897:HIE720900 HRZ720897:HSA720900 IBV720897:IBW720900 ILR720897:ILS720900 IVN720897:IVO720900 JFJ720897:JFK720900 JPF720897:JPG720900 JZB720897:JZC720900 KIX720897:KIY720900 KST720897:KSU720900 LCP720897:LCQ720900 LML720897:LMM720900 LWH720897:LWI720900 MGD720897:MGE720900 MPZ720897:MQA720900 MZV720897:MZW720900 NJR720897:NJS720900 NTN720897:NTO720900 ODJ720897:ODK720900 ONF720897:ONG720900 OXB720897:OXC720900 PGX720897:PGY720900 PQT720897:PQU720900 QAP720897:QAQ720900 QKL720897:QKM720900 QUH720897:QUI720900 RED720897:REE720900 RNZ720897:ROA720900 RXV720897:RXW720900 SHR720897:SHS720900 SRN720897:SRO720900 TBJ720897:TBK720900 TLF720897:TLG720900 TVB720897:TVC720900 UEX720897:UEY720900 UOT720897:UOU720900 UYP720897:UYQ720900 VIL720897:VIM720900 VSH720897:VSI720900 WCD720897:WCE720900 WLZ720897:WMA720900 WVV720897:WVW720900 N786433:O786436 JJ786433:JK786436 TF786433:TG786436 ADB786433:ADC786436 AMX786433:AMY786436 AWT786433:AWU786436 BGP786433:BGQ786436 BQL786433:BQM786436 CAH786433:CAI786436 CKD786433:CKE786436 CTZ786433:CUA786436 DDV786433:DDW786436 DNR786433:DNS786436 DXN786433:DXO786436 EHJ786433:EHK786436 ERF786433:ERG786436 FBB786433:FBC786436 FKX786433:FKY786436 FUT786433:FUU786436 GEP786433:GEQ786436 GOL786433:GOM786436 GYH786433:GYI786436 HID786433:HIE786436 HRZ786433:HSA786436 IBV786433:IBW786436 ILR786433:ILS786436 IVN786433:IVO786436 JFJ786433:JFK786436 JPF786433:JPG786436 JZB786433:JZC786436 KIX786433:KIY786436 KST786433:KSU786436 LCP786433:LCQ786436 LML786433:LMM786436 LWH786433:LWI786436 MGD786433:MGE786436 MPZ786433:MQA786436 MZV786433:MZW786436 NJR786433:NJS786436 NTN786433:NTO786436 ODJ786433:ODK786436 ONF786433:ONG786436 OXB786433:OXC786436 PGX786433:PGY786436 PQT786433:PQU786436 QAP786433:QAQ786436 QKL786433:QKM786436 QUH786433:QUI786436 RED786433:REE786436 RNZ786433:ROA786436 RXV786433:RXW786436 SHR786433:SHS786436 SRN786433:SRO786436 TBJ786433:TBK786436 TLF786433:TLG786436 TVB786433:TVC786436 UEX786433:UEY786436 UOT786433:UOU786436 UYP786433:UYQ786436 VIL786433:VIM786436 VSH786433:VSI786436 WCD786433:WCE786436 WLZ786433:WMA786436 WVV786433:WVW786436 N851969:O851972 JJ851969:JK851972 TF851969:TG851972 ADB851969:ADC851972 AMX851969:AMY851972 AWT851969:AWU851972 BGP851969:BGQ851972 BQL851969:BQM851972 CAH851969:CAI851972 CKD851969:CKE851972 CTZ851969:CUA851972 DDV851969:DDW851972 DNR851969:DNS851972 DXN851969:DXO851972 EHJ851969:EHK851972 ERF851969:ERG851972 FBB851969:FBC851972 FKX851969:FKY851972 FUT851969:FUU851972 GEP851969:GEQ851972 GOL851969:GOM851972 GYH851969:GYI851972 HID851969:HIE851972 HRZ851969:HSA851972 IBV851969:IBW851972 ILR851969:ILS851972 IVN851969:IVO851972 JFJ851969:JFK851972 JPF851969:JPG851972 JZB851969:JZC851972 KIX851969:KIY851972 KST851969:KSU851972 LCP851969:LCQ851972 LML851969:LMM851972 LWH851969:LWI851972 MGD851969:MGE851972 MPZ851969:MQA851972 MZV851969:MZW851972 NJR851969:NJS851972 NTN851969:NTO851972 ODJ851969:ODK851972 ONF851969:ONG851972 OXB851969:OXC851972 PGX851969:PGY851972 PQT851969:PQU851972 QAP851969:QAQ851972 QKL851969:QKM851972 QUH851969:QUI851972 RED851969:REE851972 RNZ851969:ROA851972 RXV851969:RXW851972 SHR851969:SHS851972 SRN851969:SRO851972 TBJ851969:TBK851972 TLF851969:TLG851972 TVB851969:TVC851972 UEX851969:UEY851972 UOT851969:UOU851972 UYP851969:UYQ851972 VIL851969:VIM851972 VSH851969:VSI851972 WCD851969:WCE851972 WLZ851969:WMA851972 WVV851969:WVW851972 N917505:O917508 JJ917505:JK917508 TF917505:TG917508 ADB917505:ADC917508 AMX917505:AMY917508 AWT917505:AWU917508 BGP917505:BGQ917508 BQL917505:BQM917508 CAH917505:CAI917508 CKD917505:CKE917508 CTZ917505:CUA917508 DDV917505:DDW917508 DNR917505:DNS917508 DXN917505:DXO917508 EHJ917505:EHK917508 ERF917505:ERG917508 FBB917505:FBC917508 FKX917505:FKY917508 FUT917505:FUU917508 GEP917505:GEQ917508 GOL917505:GOM917508 GYH917505:GYI917508 HID917505:HIE917508 HRZ917505:HSA917508 IBV917505:IBW917508 ILR917505:ILS917508 IVN917505:IVO917508 JFJ917505:JFK917508 JPF917505:JPG917508 JZB917505:JZC917508 KIX917505:KIY917508 KST917505:KSU917508 LCP917505:LCQ917508 LML917505:LMM917508 LWH917505:LWI917508 MGD917505:MGE917508 MPZ917505:MQA917508 MZV917505:MZW917508 NJR917505:NJS917508 NTN917505:NTO917508 ODJ917505:ODK917508 ONF917505:ONG917508 OXB917505:OXC917508 PGX917505:PGY917508 PQT917505:PQU917508 QAP917505:QAQ917508 QKL917505:QKM917508 QUH917505:QUI917508 RED917505:REE917508 RNZ917505:ROA917508 RXV917505:RXW917508 SHR917505:SHS917508 SRN917505:SRO917508 TBJ917505:TBK917508 TLF917505:TLG917508 TVB917505:TVC917508 UEX917505:UEY917508 UOT917505:UOU917508 UYP917505:UYQ917508 VIL917505:VIM917508 VSH917505:VSI917508 WCD917505:WCE917508 WLZ917505:WMA917508 WVV917505:WVW917508 N983041:O983044 JJ983041:JK983044 TF983041:TG983044 ADB983041:ADC983044 AMX983041:AMY983044 AWT983041:AWU983044 BGP983041:BGQ983044 BQL983041:BQM983044 CAH983041:CAI983044 CKD983041:CKE983044 CTZ983041:CUA983044 DDV983041:DDW983044 DNR983041:DNS983044 DXN983041:DXO983044 EHJ983041:EHK983044 ERF983041:ERG983044 FBB983041:FBC983044 FKX983041:FKY983044 FUT983041:FUU983044 GEP983041:GEQ983044 GOL983041:GOM983044 GYH983041:GYI983044 HID983041:HIE983044 HRZ983041:HSA983044 IBV983041:IBW983044 ILR983041:ILS983044 IVN983041:IVO983044 JFJ983041:JFK983044 JPF983041:JPG983044 JZB983041:JZC983044 KIX983041:KIY983044 KST983041:KSU983044 LCP983041:LCQ983044 LML983041:LMM983044 LWH983041:LWI983044 MGD983041:MGE983044 MPZ983041:MQA983044 MZV983041:MZW983044 NJR983041:NJS983044 NTN983041:NTO983044 ODJ983041:ODK983044 ONF983041:ONG983044 OXB983041:OXC983044 PGX983041:PGY983044 PQT983041:PQU983044 QAP983041:QAQ983044 QKL983041:QKM983044 QUH983041:QUI983044 RED983041:REE983044 RNZ983041:ROA983044 RXV983041:RXW983044 SHR983041:SHS983044 SRN983041:SRO983044 TBJ983041:TBK983044 TLF983041:TLG983044 TVB983041:TVC983044 UEX983041:UEY983044 UOT983041:UOU983044 UYP983041:UYQ983044 VIL983041:VIM983044 VSH983041:VSI983044 WCD983041:WCE983044 WLZ983041:WMA983044 WVV983041:WVW983044 K1:L4 JG1:JH4 TC1:TD4 ACY1:ACZ4 AMU1:AMV4 AWQ1:AWR4 BGM1:BGN4 BQI1:BQJ4 CAE1:CAF4 CKA1:CKB4 CTW1:CTX4 DDS1:DDT4 DNO1:DNP4 DXK1:DXL4 EHG1:EHH4 ERC1:ERD4 FAY1:FAZ4 FKU1:FKV4 FUQ1:FUR4 GEM1:GEN4 GOI1:GOJ4 GYE1:GYF4 HIA1:HIB4 HRW1:HRX4 IBS1:IBT4 ILO1:ILP4 IVK1:IVL4 JFG1:JFH4 JPC1:JPD4 JYY1:JYZ4 KIU1:KIV4 KSQ1:KSR4 LCM1:LCN4 LMI1:LMJ4 LWE1:LWF4 MGA1:MGB4 MPW1:MPX4 MZS1:MZT4 NJO1:NJP4 NTK1:NTL4 ODG1:ODH4 ONC1:OND4 OWY1:OWZ4 PGU1:PGV4 PQQ1:PQR4 QAM1:QAN4 QKI1:QKJ4 QUE1:QUF4 REA1:REB4 RNW1:RNX4 RXS1:RXT4 SHO1:SHP4 SRK1:SRL4 TBG1:TBH4 TLC1:TLD4 TUY1:TUZ4 UEU1:UEV4 UOQ1:UOR4 UYM1:UYN4 VII1:VIJ4 VSE1:VSF4 WCA1:WCB4 WLW1:WLX4 WVS1:WVT4 K68:L65540 JG68:JH65540 TC68:TD65540 ACY68:ACZ65540 AMU68:AMV65540 AWQ68:AWR65540 BGM68:BGN65540 BQI68:BQJ65540 CAE68:CAF65540 CKA68:CKB65540 CTW68:CTX65540 DDS68:DDT65540 DNO68:DNP65540 DXK68:DXL65540 EHG68:EHH65540 ERC68:ERD65540 FAY68:FAZ65540 FKU68:FKV65540 FUQ68:FUR65540 GEM68:GEN65540 GOI68:GOJ65540 GYE68:GYF65540 HIA68:HIB65540 HRW68:HRX65540 IBS68:IBT65540 ILO68:ILP65540 IVK68:IVL65540 JFG68:JFH65540 JPC68:JPD65540 JYY68:JYZ65540 KIU68:KIV65540 KSQ68:KSR65540 LCM68:LCN65540 LMI68:LMJ65540 LWE68:LWF65540 MGA68:MGB65540 MPW68:MPX65540 MZS68:MZT65540 NJO68:NJP65540 NTK68:NTL65540 ODG68:ODH65540 ONC68:OND65540 OWY68:OWZ65540 PGU68:PGV65540 PQQ68:PQR65540 QAM68:QAN65540 QKI68:QKJ65540 QUE68:QUF65540 REA68:REB65540 RNW68:RNX65540 RXS68:RXT65540 SHO68:SHP65540 SRK68:SRL65540 TBG68:TBH65540 TLC68:TLD65540 TUY68:TUZ65540 UEU68:UEV65540 UOQ68:UOR65540 UYM68:UYN65540 VII68:VIJ65540 VSE68:VSF65540 WCA68:WCB65540 WLW68:WLX65540 WVS68:WVT65540 K65604:L131076 JG65604:JH131076 TC65604:TD131076 ACY65604:ACZ131076 AMU65604:AMV131076 AWQ65604:AWR131076 BGM65604:BGN131076 BQI65604:BQJ131076 CAE65604:CAF131076 CKA65604:CKB131076 CTW65604:CTX131076 DDS65604:DDT131076 DNO65604:DNP131076 DXK65604:DXL131076 EHG65604:EHH131076 ERC65604:ERD131076 FAY65604:FAZ131076 FKU65604:FKV131076 FUQ65604:FUR131076 GEM65604:GEN131076 GOI65604:GOJ131076 GYE65604:GYF131076 HIA65604:HIB131076 HRW65604:HRX131076 IBS65604:IBT131076 ILO65604:ILP131076 IVK65604:IVL131076 JFG65604:JFH131076 JPC65604:JPD131076 JYY65604:JYZ131076 KIU65604:KIV131076 KSQ65604:KSR131076 LCM65604:LCN131076 LMI65604:LMJ131076 LWE65604:LWF131076 MGA65604:MGB131076 MPW65604:MPX131076 MZS65604:MZT131076 NJO65604:NJP131076 NTK65604:NTL131076 ODG65604:ODH131076 ONC65604:OND131076 OWY65604:OWZ131076 PGU65604:PGV131076 PQQ65604:PQR131076 QAM65604:QAN131076 QKI65604:QKJ131076 QUE65604:QUF131076 REA65604:REB131076 RNW65604:RNX131076 RXS65604:RXT131076 SHO65604:SHP131076 SRK65604:SRL131076 TBG65604:TBH131076 TLC65604:TLD131076 TUY65604:TUZ131076 UEU65604:UEV131076 UOQ65604:UOR131076 UYM65604:UYN131076 VII65604:VIJ131076 VSE65604:VSF131076 WCA65604:WCB131076 WLW65604:WLX131076 WVS65604:WVT131076 K131140:L196612 JG131140:JH196612 TC131140:TD196612 ACY131140:ACZ196612 AMU131140:AMV196612 AWQ131140:AWR196612 BGM131140:BGN196612 BQI131140:BQJ196612 CAE131140:CAF196612 CKA131140:CKB196612 CTW131140:CTX196612 DDS131140:DDT196612 DNO131140:DNP196612 DXK131140:DXL196612 EHG131140:EHH196612 ERC131140:ERD196612 FAY131140:FAZ196612 FKU131140:FKV196612 FUQ131140:FUR196612 GEM131140:GEN196612 GOI131140:GOJ196612 GYE131140:GYF196612 HIA131140:HIB196612 HRW131140:HRX196612 IBS131140:IBT196612 ILO131140:ILP196612 IVK131140:IVL196612 JFG131140:JFH196612 JPC131140:JPD196612 JYY131140:JYZ196612 KIU131140:KIV196612 KSQ131140:KSR196612 LCM131140:LCN196612 LMI131140:LMJ196612 LWE131140:LWF196612 MGA131140:MGB196612 MPW131140:MPX196612 MZS131140:MZT196612 NJO131140:NJP196612 NTK131140:NTL196612 ODG131140:ODH196612 ONC131140:OND196612 OWY131140:OWZ196612 PGU131140:PGV196612 PQQ131140:PQR196612 QAM131140:QAN196612 QKI131140:QKJ196612 QUE131140:QUF196612 REA131140:REB196612 RNW131140:RNX196612 RXS131140:RXT196612 SHO131140:SHP196612 SRK131140:SRL196612 TBG131140:TBH196612 TLC131140:TLD196612 TUY131140:TUZ196612 UEU131140:UEV196612 UOQ131140:UOR196612 UYM131140:UYN196612 VII131140:VIJ196612 VSE131140:VSF196612 WCA131140:WCB196612 WLW131140:WLX196612 WVS131140:WVT196612 K196676:L262148 JG196676:JH262148 TC196676:TD262148 ACY196676:ACZ262148 AMU196676:AMV262148 AWQ196676:AWR262148 BGM196676:BGN262148 BQI196676:BQJ262148 CAE196676:CAF262148 CKA196676:CKB262148 CTW196676:CTX262148 DDS196676:DDT262148 DNO196676:DNP262148 DXK196676:DXL262148 EHG196676:EHH262148 ERC196676:ERD262148 FAY196676:FAZ262148 FKU196676:FKV262148 FUQ196676:FUR262148 GEM196676:GEN262148 GOI196676:GOJ262148 GYE196676:GYF262148 HIA196676:HIB262148 HRW196676:HRX262148 IBS196676:IBT262148 ILO196676:ILP262148 IVK196676:IVL262148 JFG196676:JFH262148 JPC196676:JPD262148 JYY196676:JYZ262148 KIU196676:KIV262148 KSQ196676:KSR262148 LCM196676:LCN262148 LMI196676:LMJ262148 LWE196676:LWF262148 MGA196676:MGB262148 MPW196676:MPX262148 MZS196676:MZT262148 NJO196676:NJP262148 NTK196676:NTL262148 ODG196676:ODH262148 ONC196676:OND262148 OWY196676:OWZ262148 PGU196676:PGV262148 PQQ196676:PQR262148 QAM196676:QAN262148 QKI196676:QKJ262148 QUE196676:QUF262148 REA196676:REB262148 RNW196676:RNX262148 RXS196676:RXT262148 SHO196676:SHP262148 SRK196676:SRL262148 TBG196676:TBH262148 TLC196676:TLD262148 TUY196676:TUZ262148 UEU196676:UEV262148 UOQ196676:UOR262148 UYM196676:UYN262148 VII196676:VIJ262148 VSE196676:VSF262148 WCA196676:WCB262148 WLW196676:WLX262148 WVS196676:WVT262148 K262212:L327684 JG262212:JH327684 TC262212:TD327684 ACY262212:ACZ327684 AMU262212:AMV327684 AWQ262212:AWR327684 BGM262212:BGN327684 BQI262212:BQJ327684 CAE262212:CAF327684 CKA262212:CKB327684 CTW262212:CTX327684 DDS262212:DDT327684 DNO262212:DNP327684 DXK262212:DXL327684 EHG262212:EHH327684 ERC262212:ERD327684 FAY262212:FAZ327684 FKU262212:FKV327684 FUQ262212:FUR327684 GEM262212:GEN327684 GOI262212:GOJ327684 GYE262212:GYF327684 HIA262212:HIB327684 HRW262212:HRX327684 IBS262212:IBT327684 ILO262212:ILP327684 IVK262212:IVL327684 JFG262212:JFH327684 JPC262212:JPD327684 JYY262212:JYZ327684 KIU262212:KIV327684 KSQ262212:KSR327684 LCM262212:LCN327684 LMI262212:LMJ327684 LWE262212:LWF327684 MGA262212:MGB327684 MPW262212:MPX327684 MZS262212:MZT327684 NJO262212:NJP327684 NTK262212:NTL327684 ODG262212:ODH327684 ONC262212:OND327684 OWY262212:OWZ327684 PGU262212:PGV327684 PQQ262212:PQR327684 QAM262212:QAN327684 QKI262212:QKJ327684 QUE262212:QUF327684 REA262212:REB327684 RNW262212:RNX327684 RXS262212:RXT327684 SHO262212:SHP327684 SRK262212:SRL327684 TBG262212:TBH327684 TLC262212:TLD327684 TUY262212:TUZ327684 UEU262212:UEV327684 UOQ262212:UOR327684 UYM262212:UYN327684 VII262212:VIJ327684 VSE262212:VSF327684 WCA262212:WCB327684 WLW262212:WLX327684 WVS262212:WVT327684 K327748:L393220 JG327748:JH393220 TC327748:TD393220 ACY327748:ACZ393220 AMU327748:AMV393220 AWQ327748:AWR393220 BGM327748:BGN393220 BQI327748:BQJ393220 CAE327748:CAF393220 CKA327748:CKB393220 CTW327748:CTX393220 DDS327748:DDT393220 DNO327748:DNP393220 DXK327748:DXL393220 EHG327748:EHH393220 ERC327748:ERD393220 FAY327748:FAZ393220 FKU327748:FKV393220 FUQ327748:FUR393220 GEM327748:GEN393220 GOI327748:GOJ393220 GYE327748:GYF393220 HIA327748:HIB393220 HRW327748:HRX393220 IBS327748:IBT393220 ILO327748:ILP393220 IVK327748:IVL393220 JFG327748:JFH393220 JPC327748:JPD393220 JYY327748:JYZ393220 KIU327748:KIV393220 KSQ327748:KSR393220 LCM327748:LCN393220 LMI327748:LMJ393220 LWE327748:LWF393220 MGA327748:MGB393220 MPW327748:MPX393220 MZS327748:MZT393220 NJO327748:NJP393220 NTK327748:NTL393220 ODG327748:ODH393220 ONC327748:OND393220 OWY327748:OWZ393220 PGU327748:PGV393220 PQQ327748:PQR393220 QAM327748:QAN393220 QKI327748:QKJ393220 QUE327748:QUF393220 REA327748:REB393220 RNW327748:RNX393220 RXS327748:RXT393220 SHO327748:SHP393220 SRK327748:SRL393220 TBG327748:TBH393220 TLC327748:TLD393220 TUY327748:TUZ393220 UEU327748:UEV393220 UOQ327748:UOR393220 UYM327748:UYN393220 VII327748:VIJ393220 VSE327748:VSF393220 WCA327748:WCB393220 WLW327748:WLX393220 WVS327748:WVT393220 K393284:L458756 JG393284:JH458756 TC393284:TD458756 ACY393284:ACZ458756 AMU393284:AMV458756 AWQ393284:AWR458756 BGM393284:BGN458756 BQI393284:BQJ458756 CAE393284:CAF458756 CKA393284:CKB458756 CTW393284:CTX458756 DDS393284:DDT458756 DNO393284:DNP458756 DXK393284:DXL458756 EHG393284:EHH458756 ERC393284:ERD458756 FAY393284:FAZ458756 FKU393284:FKV458756 FUQ393284:FUR458756 GEM393284:GEN458756 GOI393284:GOJ458756 GYE393284:GYF458756 HIA393284:HIB458756 HRW393284:HRX458756 IBS393284:IBT458756 ILO393284:ILP458756 IVK393284:IVL458756 JFG393284:JFH458756 JPC393284:JPD458756 JYY393284:JYZ458756 KIU393284:KIV458756 KSQ393284:KSR458756 LCM393284:LCN458756 LMI393284:LMJ458756 LWE393284:LWF458756 MGA393284:MGB458756 MPW393284:MPX458756 MZS393284:MZT458756 NJO393284:NJP458756 NTK393284:NTL458756 ODG393284:ODH458756 ONC393284:OND458756 OWY393284:OWZ458756 PGU393284:PGV458756 PQQ393284:PQR458756 QAM393284:QAN458756 QKI393284:QKJ458756 QUE393284:QUF458756 REA393284:REB458756 RNW393284:RNX458756 RXS393284:RXT458756 SHO393284:SHP458756 SRK393284:SRL458756 TBG393284:TBH458756 TLC393284:TLD458756 TUY393284:TUZ458756 UEU393284:UEV458756 UOQ393284:UOR458756 UYM393284:UYN458756 VII393284:VIJ458756 VSE393284:VSF458756 WCA393284:WCB458756 WLW393284:WLX458756 WVS393284:WVT458756 K458820:L524292 JG458820:JH524292 TC458820:TD524292 ACY458820:ACZ524292 AMU458820:AMV524292 AWQ458820:AWR524292 BGM458820:BGN524292 BQI458820:BQJ524292 CAE458820:CAF524292 CKA458820:CKB524292 CTW458820:CTX524292 DDS458820:DDT524292 DNO458820:DNP524292 DXK458820:DXL524292 EHG458820:EHH524292 ERC458820:ERD524292 FAY458820:FAZ524292 FKU458820:FKV524292 FUQ458820:FUR524292 GEM458820:GEN524292 GOI458820:GOJ524292 GYE458820:GYF524292 HIA458820:HIB524292 HRW458820:HRX524292 IBS458820:IBT524292 ILO458820:ILP524292 IVK458820:IVL524292 JFG458820:JFH524292 JPC458820:JPD524292 JYY458820:JYZ524292 KIU458820:KIV524292 KSQ458820:KSR524292 LCM458820:LCN524292 LMI458820:LMJ524292 LWE458820:LWF524292 MGA458820:MGB524292 MPW458820:MPX524292 MZS458820:MZT524292 NJO458820:NJP524292 NTK458820:NTL524292 ODG458820:ODH524292 ONC458820:OND524292 OWY458820:OWZ524292 PGU458820:PGV524292 PQQ458820:PQR524292 QAM458820:QAN524292 QKI458820:QKJ524292 QUE458820:QUF524292 REA458820:REB524292 RNW458820:RNX524292 RXS458820:RXT524292 SHO458820:SHP524292 SRK458820:SRL524292 TBG458820:TBH524292 TLC458820:TLD524292 TUY458820:TUZ524292 UEU458820:UEV524292 UOQ458820:UOR524292 UYM458820:UYN524292 VII458820:VIJ524292 VSE458820:VSF524292 WCA458820:WCB524292 WLW458820:WLX524292 WVS458820:WVT524292 K524356:L589828 JG524356:JH589828 TC524356:TD589828 ACY524356:ACZ589828 AMU524356:AMV589828 AWQ524356:AWR589828 BGM524356:BGN589828 BQI524356:BQJ589828 CAE524356:CAF589828 CKA524356:CKB589828 CTW524356:CTX589828 DDS524356:DDT589828 DNO524356:DNP589828 DXK524356:DXL589828 EHG524356:EHH589828 ERC524356:ERD589828 FAY524356:FAZ589828 FKU524356:FKV589828 FUQ524356:FUR589828 GEM524356:GEN589828 GOI524356:GOJ589828 GYE524356:GYF589828 HIA524356:HIB589828 HRW524356:HRX589828 IBS524356:IBT589828 ILO524356:ILP589828 IVK524356:IVL589828 JFG524356:JFH589828 JPC524356:JPD589828 JYY524356:JYZ589828 KIU524356:KIV589828 KSQ524356:KSR589828 LCM524356:LCN589828 LMI524356:LMJ589828 LWE524356:LWF589828 MGA524356:MGB589828 MPW524356:MPX589828 MZS524356:MZT589828 NJO524356:NJP589828 NTK524356:NTL589828 ODG524356:ODH589828 ONC524356:OND589828 OWY524356:OWZ589828 PGU524356:PGV589828 PQQ524356:PQR589828 QAM524356:QAN589828 QKI524356:QKJ589828 QUE524356:QUF589828 REA524356:REB589828 RNW524356:RNX589828 RXS524356:RXT589828 SHO524356:SHP589828 SRK524356:SRL589828 TBG524356:TBH589828 TLC524356:TLD589828 TUY524356:TUZ589828 UEU524356:UEV589828 UOQ524356:UOR589828 UYM524356:UYN589828 VII524356:VIJ589828 VSE524356:VSF589828 WCA524356:WCB589828 WLW524356:WLX589828 WVS524356:WVT589828 K589892:L655364 JG589892:JH655364 TC589892:TD655364 ACY589892:ACZ655364 AMU589892:AMV655364 AWQ589892:AWR655364 BGM589892:BGN655364 BQI589892:BQJ655364 CAE589892:CAF655364 CKA589892:CKB655364 CTW589892:CTX655364 DDS589892:DDT655364 DNO589892:DNP655364 DXK589892:DXL655364 EHG589892:EHH655364 ERC589892:ERD655364 FAY589892:FAZ655364 FKU589892:FKV655364 FUQ589892:FUR655364 GEM589892:GEN655364 GOI589892:GOJ655364 GYE589892:GYF655364 HIA589892:HIB655364 HRW589892:HRX655364 IBS589892:IBT655364 ILO589892:ILP655364 IVK589892:IVL655364 JFG589892:JFH655364 JPC589892:JPD655364 JYY589892:JYZ655364 KIU589892:KIV655364 KSQ589892:KSR655364 LCM589892:LCN655364 LMI589892:LMJ655364 LWE589892:LWF655364 MGA589892:MGB655364 MPW589892:MPX655364 MZS589892:MZT655364 NJO589892:NJP655364 NTK589892:NTL655364 ODG589892:ODH655364 ONC589892:OND655364 OWY589892:OWZ655364 PGU589892:PGV655364 PQQ589892:PQR655364 QAM589892:QAN655364 QKI589892:QKJ655364 QUE589892:QUF655364 REA589892:REB655364 RNW589892:RNX655364 RXS589892:RXT655364 SHO589892:SHP655364 SRK589892:SRL655364 TBG589892:TBH655364 TLC589892:TLD655364 TUY589892:TUZ655364 UEU589892:UEV655364 UOQ589892:UOR655364 UYM589892:UYN655364 VII589892:VIJ655364 VSE589892:VSF655364 WCA589892:WCB655364 WLW589892:WLX655364 WVS589892:WVT655364 K655428:L720900 JG655428:JH720900 TC655428:TD720900 ACY655428:ACZ720900 AMU655428:AMV720900 AWQ655428:AWR720900 BGM655428:BGN720900 BQI655428:BQJ720900 CAE655428:CAF720900 CKA655428:CKB720900 CTW655428:CTX720900 DDS655428:DDT720900 DNO655428:DNP720900 DXK655428:DXL720900 EHG655428:EHH720900 ERC655428:ERD720900 FAY655428:FAZ720900 FKU655428:FKV720900 FUQ655428:FUR720900 GEM655428:GEN720900 GOI655428:GOJ720900 GYE655428:GYF720900 HIA655428:HIB720900 HRW655428:HRX720900 IBS655428:IBT720900 ILO655428:ILP720900 IVK655428:IVL720900 JFG655428:JFH720900 JPC655428:JPD720900 JYY655428:JYZ720900 KIU655428:KIV720900 KSQ655428:KSR720900 LCM655428:LCN720900 LMI655428:LMJ720900 LWE655428:LWF720900 MGA655428:MGB720900 MPW655428:MPX720900 MZS655428:MZT720900 NJO655428:NJP720900 NTK655428:NTL720900 ODG655428:ODH720900 ONC655428:OND720900 OWY655428:OWZ720900 PGU655428:PGV720900 PQQ655428:PQR720900 QAM655428:QAN720900 QKI655428:QKJ720900 QUE655428:QUF720900 REA655428:REB720900 RNW655428:RNX720900 RXS655428:RXT720900 SHO655428:SHP720900 SRK655428:SRL720900 TBG655428:TBH720900 TLC655428:TLD720900 TUY655428:TUZ720900 UEU655428:UEV720900 UOQ655428:UOR720900 UYM655428:UYN720900 VII655428:VIJ720900 VSE655428:VSF720900 WCA655428:WCB720900 WLW655428:WLX720900 WVS655428:WVT720900 K720964:L786436 JG720964:JH786436 TC720964:TD786436 ACY720964:ACZ786436 AMU720964:AMV786436 AWQ720964:AWR786436 BGM720964:BGN786436 BQI720964:BQJ786436 CAE720964:CAF786436 CKA720964:CKB786436 CTW720964:CTX786436 DDS720964:DDT786436 DNO720964:DNP786436 DXK720964:DXL786436 EHG720964:EHH786436 ERC720964:ERD786436 FAY720964:FAZ786436 FKU720964:FKV786436 FUQ720964:FUR786436 GEM720964:GEN786436 GOI720964:GOJ786436 GYE720964:GYF786436 HIA720964:HIB786436 HRW720964:HRX786436 IBS720964:IBT786436 ILO720964:ILP786436 IVK720964:IVL786436 JFG720964:JFH786436 JPC720964:JPD786436 JYY720964:JYZ786436 KIU720964:KIV786436 KSQ720964:KSR786436 LCM720964:LCN786436 LMI720964:LMJ786436 LWE720964:LWF786436 MGA720964:MGB786436 MPW720964:MPX786436 MZS720964:MZT786436 NJO720964:NJP786436 NTK720964:NTL786436 ODG720964:ODH786436 ONC720964:OND786436 OWY720964:OWZ786436 PGU720964:PGV786436 PQQ720964:PQR786436 QAM720964:QAN786436 QKI720964:QKJ786436 QUE720964:QUF786436 REA720964:REB786436 RNW720964:RNX786436 RXS720964:RXT786436 SHO720964:SHP786436 SRK720964:SRL786436 TBG720964:TBH786436 TLC720964:TLD786436 TUY720964:TUZ786436 UEU720964:UEV786436 UOQ720964:UOR786436 UYM720964:UYN786436 VII720964:VIJ786436 VSE720964:VSF786436 WCA720964:WCB786436 WLW720964:WLX786436 WVS720964:WVT786436 K786500:L851972 JG786500:JH851972 TC786500:TD851972 ACY786500:ACZ851972 AMU786500:AMV851972 AWQ786500:AWR851972 BGM786500:BGN851972 BQI786500:BQJ851972 CAE786500:CAF851972 CKA786500:CKB851972 CTW786500:CTX851972 DDS786500:DDT851972 DNO786500:DNP851972 DXK786500:DXL851972 EHG786500:EHH851972 ERC786500:ERD851972 FAY786500:FAZ851972 FKU786500:FKV851972 FUQ786500:FUR851972 GEM786500:GEN851972 GOI786500:GOJ851972 GYE786500:GYF851972 HIA786500:HIB851972 HRW786500:HRX851972 IBS786500:IBT851972 ILO786500:ILP851972 IVK786500:IVL851972 JFG786500:JFH851972 JPC786500:JPD851972 JYY786500:JYZ851972 KIU786500:KIV851972 KSQ786500:KSR851972 LCM786500:LCN851972 LMI786500:LMJ851972 LWE786500:LWF851972 MGA786500:MGB851972 MPW786500:MPX851972 MZS786500:MZT851972 NJO786500:NJP851972 NTK786500:NTL851972 ODG786500:ODH851972 ONC786500:OND851972 OWY786500:OWZ851972 PGU786500:PGV851972 PQQ786500:PQR851972 QAM786500:QAN851972 QKI786500:QKJ851972 QUE786500:QUF851972 REA786500:REB851972 RNW786500:RNX851972 RXS786500:RXT851972 SHO786500:SHP851972 SRK786500:SRL851972 TBG786500:TBH851972 TLC786500:TLD851972 TUY786500:TUZ851972 UEU786500:UEV851972 UOQ786500:UOR851972 UYM786500:UYN851972 VII786500:VIJ851972 VSE786500:VSF851972 WCA786500:WCB851972 WLW786500:WLX851972 WVS786500:WVT851972 K852036:L917508 JG852036:JH917508 TC852036:TD917508 ACY852036:ACZ917508 AMU852036:AMV917508 AWQ852036:AWR917508 BGM852036:BGN917508 BQI852036:BQJ917508 CAE852036:CAF917508 CKA852036:CKB917508 CTW852036:CTX917508 DDS852036:DDT917508 DNO852036:DNP917508 DXK852036:DXL917508 EHG852036:EHH917508 ERC852036:ERD917508 FAY852036:FAZ917508 FKU852036:FKV917508 FUQ852036:FUR917508 GEM852036:GEN917508 GOI852036:GOJ917508 GYE852036:GYF917508 HIA852036:HIB917508 HRW852036:HRX917508 IBS852036:IBT917508 ILO852036:ILP917508 IVK852036:IVL917508 JFG852036:JFH917508 JPC852036:JPD917508 JYY852036:JYZ917508 KIU852036:KIV917508 KSQ852036:KSR917508 LCM852036:LCN917508 LMI852036:LMJ917508 LWE852036:LWF917508 MGA852036:MGB917508 MPW852036:MPX917508 MZS852036:MZT917508 NJO852036:NJP917508 NTK852036:NTL917508 ODG852036:ODH917508 ONC852036:OND917508 OWY852036:OWZ917508 PGU852036:PGV917508 PQQ852036:PQR917508 QAM852036:QAN917508 QKI852036:QKJ917508 QUE852036:QUF917508 REA852036:REB917508 RNW852036:RNX917508 RXS852036:RXT917508 SHO852036:SHP917508 SRK852036:SRL917508 TBG852036:TBH917508 TLC852036:TLD917508 TUY852036:TUZ917508 UEU852036:UEV917508 UOQ852036:UOR917508 UYM852036:UYN917508 VII852036:VIJ917508 VSE852036:VSF917508 WCA852036:WCB917508 WLW852036:WLX917508 WVS852036:WVT917508 K917572:L983044 JG917572:JH983044 TC917572:TD983044 ACY917572:ACZ983044 AMU917572:AMV983044 AWQ917572:AWR983044 BGM917572:BGN983044 BQI917572:BQJ983044 CAE917572:CAF983044 CKA917572:CKB983044 CTW917572:CTX983044 DDS917572:DDT983044 DNO917572:DNP983044 DXK917572:DXL983044 EHG917572:EHH983044 ERC917572:ERD983044 FAY917572:FAZ983044 FKU917572:FKV983044 FUQ917572:FUR983044 GEM917572:GEN983044 GOI917572:GOJ983044 GYE917572:GYF983044 HIA917572:HIB983044 HRW917572:HRX983044 IBS917572:IBT983044 ILO917572:ILP983044 IVK917572:IVL983044 JFG917572:JFH983044 JPC917572:JPD983044 JYY917572:JYZ983044 KIU917572:KIV983044 KSQ917572:KSR983044 LCM917572:LCN983044 LMI917572:LMJ983044 LWE917572:LWF983044 MGA917572:MGB983044 MPW917572:MPX983044 MZS917572:MZT983044 NJO917572:NJP983044 NTK917572:NTL983044 ODG917572:ODH983044 ONC917572:OND983044 OWY917572:OWZ983044 PGU917572:PGV983044 PQQ917572:PQR983044 QAM917572:QAN983044 QKI917572:QKJ983044 QUE917572:QUF983044 REA917572:REB983044 RNW917572:RNX983044 RXS917572:RXT983044 SHO917572:SHP983044 SRK917572:SRL983044 TBG917572:TBH983044 TLC917572:TLD983044 TUY917572:TUZ983044 UEU917572:UEV983044 UOQ917572:UOR983044 UYM917572:UYN983044 VII917572:VIJ983044 VSE917572:VSF983044 WCA917572:WCB983044 WLW917572:WLX983044 WVS917572:WVT983044 N6 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R6:R62 JN6:JN62 TJ6:TJ62 ADF6:ADF62 ANB6:ANB62 AWX6:AWX62 BGT6:BGT62 BQP6:BQP62 CAL6:CAL62 CKH6:CKH62 CUD6:CUD62 DDZ6:DDZ62 DNV6:DNV62 DXR6:DXR62 EHN6:EHN62 ERJ6:ERJ62 FBF6:FBF62 FLB6:FLB62 FUX6:FUX62 GET6:GET62 GOP6:GOP62 GYL6:GYL62 HIH6:HIH62 HSD6:HSD62 IBZ6:IBZ62 ILV6:ILV62 IVR6:IVR62 JFN6:JFN62 JPJ6:JPJ62 JZF6:JZF62 KJB6:KJB62 KSX6:KSX62 LCT6:LCT62 LMP6:LMP62 LWL6:LWL62 MGH6:MGH62 MQD6:MQD62 MZZ6:MZZ62 NJV6:NJV62 NTR6:NTR62 ODN6:ODN62 ONJ6:ONJ62 OXF6:OXF62 PHB6:PHB62 PQX6:PQX62 QAT6:QAT62 QKP6:QKP62 QUL6:QUL62 REH6:REH62 ROD6:ROD62 RXZ6:RXZ62 SHV6:SHV62 SRR6:SRR62 TBN6:TBN62 TLJ6:TLJ62 TVF6:TVF62 UFB6:UFB62 UOX6:UOX62 UYT6:UYT62 VIP6:VIP62 VSL6:VSL62 WCH6:WCH62 WMD6:WMD62 WVZ6:WVZ62 R65542:R65598 JN65542:JN65598 TJ65542:TJ65598 ADF65542:ADF65598 ANB65542:ANB65598 AWX65542:AWX65598 BGT65542:BGT65598 BQP65542:BQP65598 CAL65542:CAL65598 CKH65542:CKH65598 CUD65542:CUD65598 DDZ65542:DDZ65598 DNV65542:DNV65598 DXR65542:DXR65598 EHN65542:EHN65598 ERJ65542:ERJ65598 FBF65542:FBF65598 FLB65542:FLB65598 FUX65542:FUX65598 GET65542:GET65598 GOP65542:GOP65598 GYL65542:GYL65598 HIH65542:HIH65598 HSD65542:HSD65598 IBZ65542:IBZ65598 ILV65542:ILV65598 IVR65542:IVR65598 JFN65542:JFN65598 JPJ65542:JPJ65598 JZF65542:JZF65598 KJB65542:KJB65598 KSX65542:KSX65598 LCT65542:LCT65598 LMP65542:LMP65598 LWL65542:LWL65598 MGH65542:MGH65598 MQD65542:MQD65598 MZZ65542:MZZ65598 NJV65542:NJV65598 NTR65542:NTR65598 ODN65542:ODN65598 ONJ65542:ONJ65598 OXF65542:OXF65598 PHB65542:PHB65598 PQX65542:PQX65598 QAT65542:QAT65598 QKP65542:QKP65598 QUL65542:QUL65598 REH65542:REH65598 ROD65542:ROD65598 RXZ65542:RXZ65598 SHV65542:SHV65598 SRR65542:SRR65598 TBN65542:TBN65598 TLJ65542:TLJ65598 TVF65542:TVF65598 UFB65542:UFB65598 UOX65542:UOX65598 UYT65542:UYT65598 VIP65542:VIP65598 VSL65542:VSL65598 WCH65542:WCH65598 WMD65542:WMD65598 WVZ65542:WVZ65598 R131078:R131134 JN131078:JN131134 TJ131078:TJ131134 ADF131078:ADF131134 ANB131078:ANB131134 AWX131078:AWX131134 BGT131078:BGT131134 BQP131078:BQP131134 CAL131078:CAL131134 CKH131078:CKH131134 CUD131078:CUD131134 DDZ131078:DDZ131134 DNV131078:DNV131134 DXR131078:DXR131134 EHN131078:EHN131134 ERJ131078:ERJ131134 FBF131078:FBF131134 FLB131078:FLB131134 FUX131078:FUX131134 GET131078:GET131134 GOP131078:GOP131134 GYL131078:GYL131134 HIH131078:HIH131134 HSD131078:HSD131134 IBZ131078:IBZ131134 ILV131078:ILV131134 IVR131078:IVR131134 JFN131078:JFN131134 JPJ131078:JPJ131134 JZF131078:JZF131134 KJB131078:KJB131134 KSX131078:KSX131134 LCT131078:LCT131134 LMP131078:LMP131134 LWL131078:LWL131134 MGH131078:MGH131134 MQD131078:MQD131134 MZZ131078:MZZ131134 NJV131078:NJV131134 NTR131078:NTR131134 ODN131078:ODN131134 ONJ131078:ONJ131134 OXF131078:OXF131134 PHB131078:PHB131134 PQX131078:PQX131134 QAT131078:QAT131134 QKP131078:QKP131134 QUL131078:QUL131134 REH131078:REH131134 ROD131078:ROD131134 RXZ131078:RXZ131134 SHV131078:SHV131134 SRR131078:SRR131134 TBN131078:TBN131134 TLJ131078:TLJ131134 TVF131078:TVF131134 UFB131078:UFB131134 UOX131078:UOX131134 UYT131078:UYT131134 VIP131078:VIP131134 VSL131078:VSL131134 WCH131078:WCH131134 WMD131078:WMD131134 WVZ131078:WVZ131134 R196614:R196670 JN196614:JN196670 TJ196614:TJ196670 ADF196614:ADF196670 ANB196614:ANB196670 AWX196614:AWX196670 BGT196614:BGT196670 BQP196614:BQP196670 CAL196614:CAL196670 CKH196614:CKH196670 CUD196614:CUD196670 DDZ196614:DDZ196670 DNV196614:DNV196670 DXR196614:DXR196670 EHN196614:EHN196670 ERJ196614:ERJ196670 FBF196614:FBF196670 FLB196614:FLB196670 FUX196614:FUX196670 GET196614:GET196670 GOP196614:GOP196670 GYL196614:GYL196670 HIH196614:HIH196670 HSD196614:HSD196670 IBZ196614:IBZ196670 ILV196614:ILV196670 IVR196614:IVR196670 JFN196614:JFN196670 JPJ196614:JPJ196670 JZF196614:JZF196670 KJB196614:KJB196670 KSX196614:KSX196670 LCT196614:LCT196670 LMP196614:LMP196670 LWL196614:LWL196670 MGH196614:MGH196670 MQD196614:MQD196670 MZZ196614:MZZ196670 NJV196614:NJV196670 NTR196614:NTR196670 ODN196614:ODN196670 ONJ196614:ONJ196670 OXF196614:OXF196670 PHB196614:PHB196670 PQX196614:PQX196670 QAT196614:QAT196670 QKP196614:QKP196670 QUL196614:QUL196670 REH196614:REH196670 ROD196614:ROD196670 RXZ196614:RXZ196670 SHV196614:SHV196670 SRR196614:SRR196670 TBN196614:TBN196670 TLJ196614:TLJ196670 TVF196614:TVF196670 UFB196614:UFB196670 UOX196614:UOX196670 UYT196614:UYT196670 VIP196614:VIP196670 VSL196614:VSL196670 WCH196614:WCH196670 WMD196614:WMD196670 WVZ196614:WVZ196670 R262150:R262206 JN262150:JN262206 TJ262150:TJ262206 ADF262150:ADF262206 ANB262150:ANB262206 AWX262150:AWX262206 BGT262150:BGT262206 BQP262150:BQP262206 CAL262150:CAL262206 CKH262150:CKH262206 CUD262150:CUD262206 DDZ262150:DDZ262206 DNV262150:DNV262206 DXR262150:DXR262206 EHN262150:EHN262206 ERJ262150:ERJ262206 FBF262150:FBF262206 FLB262150:FLB262206 FUX262150:FUX262206 GET262150:GET262206 GOP262150:GOP262206 GYL262150:GYL262206 HIH262150:HIH262206 HSD262150:HSD262206 IBZ262150:IBZ262206 ILV262150:ILV262206 IVR262150:IVR262206 JFN262150:JFN262206 JPJ262150:JPJ262206 JZF262150:JZF262206 KJB262150:KJB262206 KSX262150:KSX262206 LCT262150:LCT262206 LMP262150:LMP262206 LWL262150:LWL262206 MGH262150:MGH262206 MQD262150:MQD262206 MZZ262150:MZZ262206 NJV262150:NJV262206 NTR262150:NTR262206 ODN262150:ODN262206 ONJ262150:ONJ262206 OXF262150:OXF262206 PHB262150:PHB262206 PQX262150:PQX262206 QAT262150:QAT262206 QKP262150:QKP262206 QUL262150:QUL262206 REH262150:REH262206 ROD262150:ROD262206 RXZ262150:RXZ262206 SHV262150:SHV262206 SRR262150:SRR262206 TBN262150:TBN262206 TLJ262150:TLJ262206 TVF262150:TVF262206 UFB262150:UFB262206 UOX262150:UOX262206 UYT262150:UYT262206 VIP262150:VIP262206 VSL262150:VSL262206 WCH262150:WCH262206 WMD262150:WMD262206 WVZ262150:WVZ262206 R327686:R327742 JN327686:JN327742 TJ327686:TJ327742 ADF327686:ADF327742 ANB327686:ANB327742 AWX327686:AWX327742 BGT327686:BGT327742 BQP327686:BQP327742 CAL327686:CAL327742 CKH327686:CKH327742 CUD327686:CUD327742 DDZ327686:DDZ327742 DNV327686:DNV327742 DXR327686:DXR327742 EHN327686:EHN327742 ERJ327686:ERJ327742 FBF327686:FBF327742 FLB327686:FLB327742 FUX327686:FUX327742 GET327686:GET327742 GOP327686:GOP327742 GYL327686:GYL327742 HIH327686:HIH327742 HSD327686:HSD327742 IBZ327686:IBZ327742 ILV327686:ILV327742 IVR327686:IVR327742 JFN327686:JFN327742 JPJ327686:JPJ327742 JZF327686:JZF327742 KJB327686:KJB327742 KSX327686:KSX327742 LCT327686:LCT327742 LMP327686:LMP327742 LWL327686:LWL327742 MGH327686:MGH327742 MQD327686:MQD327742 MZZ327686:MZZ327742 NJV327686:NJV327742 NTR327686:NTR327742 ODN327686:ODN327742 ONJ327686:ONJ327742 OXF327686:OXF327742 PHB327686:PHB327742 PQX327686:PQX327742 QAT327686:QAT327742 QKP327686:QKP327742 QUL327686:QUL327742 REH327686:REH327742 ROD327686:ROD327742 RXZ327686:RXZ327742 SHV327686:SHV327742 SRR327686:SRR327742 TBN327686:TBN327742 TLJ327686:TLJ327742 TVF327686:TVF327742 UFB327686:UFB327742 UOX327686:UOX327742 UYT327686:UYT327742 VIP327686:VIP327742 VSL327686:VSL327742 WCH327686:WCH327742 WMD327686:WMD327742 WVZ327686:WVZ327742 R393222:R393278 JN393222:JN393278 TJ393222:TJ393278 ADF393222:ADF393278 ANB393222:ANB393278 AWX393222:AWX393278 BGT393222:BGT393278 BQP393222:BQP393278 CAL393222:CAL393278 CKH393222:CKH393278 CUD393222:CUD393278 DDZ393222:DDZ393278 DNV393222:DNV393278 DXR393222:DXR393278 EHN393222:EHN393278 ERJ393222:ERJ393278 FBF393222:FBF393278 FLB393222:FLB393278 FUX393222:FUX393278 GET393222:GET393278 GOP393222:GOP393278 GYL393222:GYL393278 HIH393222:HIH393278 HSD393222:HSD393278 IBZ393222:IBZ393278 ILV393222:ILV393278 IVR393222:IVR393278 JFN393222:JFN393278 JPJ393222:JPJ393278 JZF393222:JZF393278 KJB393222:KJB393278 KSX393222:KSX393278 LCT393222:LCT393278 LMP393222:LMP393278 LWL393222:LWL393278 MGH393222:MGH393278 MQD393222:MQD393278 MZZ393222:MZZ393278 NJV393222:NJV393278 NTR393222:NTR393278 ODN393222:ODN393278 ONJ393222:ONJ393278 OXF393222:OXF393278 PHB393222:PHB393278 PQX393222:PQX393278 QAT393222:QAT393278 QKP393222:QKP393278 QUL393222:QUL393278 REH393222:REH393278 ROD393222:ROD393278 RXZ393222:RXZ393278 SHV393222:SHV393278 SRR393222:SRR393278 TBN393222:TBN393278 TLJ393222:TLJ393278 TVF393222:TVF393278 UFB393222:UFB393278 UOX393222:UOX393278 UYT393222:UYT393278 VIP393222:VIP393278 VSL393222:VSL393278 WCH393222:WCH393278 WMD393222:WMD393278 WVZ393222:WVZ393278 R458758:R458814 JN458758:JN458814 TJ458758:TJ458814 ADF458758:ADF458814 ANB458758:ANB458814 AWX458758:AWX458814 BGT458758:BGT458814 BQP458758:BQP458814 CAL458758:CAL458814 CKH458758:CKH458814 CUD458758:CUD458814 DDZ458758:DDZ458814 DNV458758:DNV458814 DXR458758:DXR458814 EHN458758:EHN458814 ERJ458758:ERJ458814 FBF458758:FBF458814 FLB458758:FLB458814 FUX458758:FUX458814 GET458758:GET458814 GOP458758:GOP458814 GYL458758:GYL458814 HIH458758:HIH458814 HSD458758:HSD458814 IBZ458758:IBZ458814 ILV458758:ILV458814 IVR458758:IVR458814 JFN458758:JFN458814 JPJ458758:JPJ458814 JZF458758:JZF458814 KJB458758:KJB458814 KSX458758:KSX458814 LCT458758:LCT458814 LMP458758:LMP458814 LWL458758:LWL458814 MGH458758:MGH458814 MQD458758:MQD458814 MZZ458758:MZZ458814 NJV458758:NJV458814 NTR458758:NTR458814 ODN458758:ODN458814 ONJ458758:ONJ458814 OXF458758:OXF458814 PHB458758:PHB458814 PQX458758:PQX458814 QAT458758:QAT458814 QKP458758:QKP458814 QUL458758:QUL458814 REH458758:REH458814 ROD458758:ROD458814 RXZ458758:RXZ458814 SHV458758:SHV458814 SRR458758:SRR458814 TBN458758:TBN458814 TLJ458758:TLJ458814 TVF458758:TVF458814 UFB458758:UFB458814 UOX458758:UOX458814 UYT458758:UYT458814 VIP458758:VIP458814 VSL458758:VSL458814 WCH458758:WCH458814 WMD458758:WMD458814 WVZ458758:WVZ458814 R524294:R524350 JN524294:JN524350 TJ524294:TJ524350 ADF524294:ADF524350 ANB524294:ANB524350 AWX524294:AWX524350 BGT524294:BGT524350 BQP524294:BQP524350 CAL524294:CAL524350 CKH524294:CKH524350 CUD524294:CUD524350 DDZ524294:DDZ524350 DNV524294:DNV524350 DXR524294:DXR524350 EHN524294:EHN524350 ERJ524294:ERJ524350 FBF524294:FBF524350 FLB524294:FLB524350 FUX524294:FUX524350 GET524294:GET524350 GOP524294:GOP524350 GYL524294:GYL524350 HIH524294:HIH524350 HSD524294:HSD524350 IBZ524294:IBZ524350 ILV524294:ILV524350 IVR524294:IVR524350 JFN524294:JFN524350 JPJ524294:JPJ524350 JZF524294:JZF524350 KJB524294:KJB524350 KSX524294:KSX524350 LCT524294:LCT524350 LMP524294:LMP524350 LWL524294:LWL524350 MGH524294:MGH524350 MQD524294:MQD524350 MZZ524294:MZZ524350 NJV524294:NJV524350 NTR524294:NTR524350 ODN524294:ODN524350 ONJ524294:ONJ524350 OXF524294:OXF524350 PHB524294:PHB524350 PQX524294:PQX524350 QAT524294:QAT524350 QKP524294:QKP524350 QUL524294:QUL524350 REH524294:REH524350 ROD524294:ROD524350 RXZ524294:RXZ524350 SHV524294:SHV524350 SRR524294:SRR524350 TBN524294:TBN524350 TLJ524294:TLJ524350 TVF524294:TVF524350 UFB524294:UFB524350 UOX524294:UOX524350 UYT524294:UYT524350 VIP524294:VIP524350 VSL524294:VSL524350 WCH524294:WCH524350 WMD524294:WMD524350 WVZ524294:WVZ524350 R589830:R589886 JN589830:JN589886 TJ589830:TJ589886 ADF589830:ADF589886 ANB589830:ANB589886 AWX589830:AWX589886 BGT589830:BGT589886 BQP589830:BQP589886 CAL589830:CAL589886 CKH589830:CKH589886 CUD589830:CUD589886 DDZ589830:DDZ589886 DNV589830:DNV589886 DXR589830:DXR589886 EHN589830:EHN589886 ERJ589830:ERJ589886 FBF589830:FBF589886 FLB589830:FLB589886 FUX589830:FUX589886 GET589830:GET589886 GOP589830:GOP589886 GYL589830:GYL589886 HIH589830:HIH589886 HSD589830:HSD589886 IBZ589830:IBZ589886 ILV589830:ILV589886 IVR589830:IVR589886 JFN589830:JFN589886 JPJ589830:JPJ589886 JZF589830:JZF589886 KJB589830:KJB589886 KSX589830:KSX589886 LCT589830:LCT589886 LMP589830:LMP589886 LWL589830:LWL589886 MGH589830:MGH589886 MQD589830:MQD589886 MZZ589830:MZZ589886 NJV589830:NJV589886 NTR589830:NTR589886 ODN589830:ODN589886 ONJ589830:ONJ589886 OXF589830:OXF589886 PHB589830:PHB589886 PQX589830:PQX589886 QAT589830:QAT589886 QKP589830:QKP589886 QUL589830:QUL589886 REH589830:REH589886 ROD589830:ROD589886 RXZ589830:RXZ589886 SHV589830:SHV589886 SRR589830:SRR589886 TBN589830:TBN589886 TLJ589830:TLJ589886 TVF589830:TVF589886 UFB589830:UFB589886 UOX589830:UOX589886 UYT589830:UYT589886 VIP589830:VIP589886 VSL589830:VSL589886 WCH589830:WCH589886 WMD589830:WMD589886 WVZ589830:WVZ589886 R655366:R655422 JN655366:JN655422 TJ655366:TJ655422 ADF655366:ADF655422 ANB655366:ANB655422 AWX655366:AWX655422 BGT655366:BGT655422 BQP655366:BQP655422 CAL655366:CAL655422 CKH655366:CKH655422 CUD655366:CUD655422 DDZ655366:DDZ655422 DNV655366:DNV655422 DXR655366:DXR655422 EHN655366:EHN655422 ERJ655366:ERJ655422 FBF655366:FBF655422 FLB655366:FLB655422 FUX655366:FUX655422 GET655366:GET655422 GOP655366:GOP655422 GYL655366:GYL655422 HIH655366:HIH655422 HSD655366:HSD655422 IBZ655366:IBZ655422 ILV655366:ILV655422 IVR655366:IVR655422 JFN655366:JFN655422 JPJ655366:JPJ655422 JZF655366:JZF655422 KJB655366:KJB655422 KSX655366:KSX655422 LCT655366:LCT655422 LMP655366:LMP655422 LWL655366:LWL655422 MGH655366:MGH655422 MQD655366:MQD655422 MZZ655366:MZZ655422 NJV655366:NJV655422 NTR655366:NTR655422 ODN655366:ODN655422 ONJ655366:ONJ655422 OXF655366:OXF655422 PHB655366:PHB655422 PQX655366:PQX655422 QAT655366:QAT655422 QKP655366:QKP655422 QUL655366:QUL655422 REH655366:REH655422 ROD655366:ROD655422 RXZ655366:RXZ655422 SHV655366:SHV655422 SRR655366:SRR655422 TBN655366:TBN655422 TLJ655366:TLJ655422 TVF655366:TVF655422 UFB655366:UFB655422 UOX655366:UOX655422 UYT655366:UYT655422 VIP655366:VIP655422 VSL655366:VSL655422 WCH655366:WCH655422 WMD655366:WMD655422 WVZ655366:WVZ655422 R720902:R720958 JN720902:JN720958 TJ720902:TJ720958 ADF720902:ADF720958 ANB720902:ANB720958 AWX720902:AWX720958 BGT720902:BGT720958 BQP720902:BQP720958 CAL720902:CAL720958 CKH720902:CKH720958 CUD720902:CUD720958 DDZ720902:DDZ720958 DNV720902:DNV720958 DXR720902:DXR720958 EHN720902:EHN720958 ERJ720902:ERJ720958 FBF720902:FBF720958 FLB720902:FLB720958 FUX720902:FUX720958 GET720902:GET720958 GOP720902:GOP720958 GYL720902:GYL720958 HIH720902:HIH720958 HSD720902:HSD720958 IBZ720902:IBZ720958 ILV720902:ILV720958 IVR720902:IVR720958 JFN720902:JFN720958 JPJ720902:JPJ720958 JZF720902:JZF720958 KJB720902:KJB720958 KSX720902:KSX720958 LCT720902:LCT720958 LMP720902:LMP720958 LWL720902:LWL720958 MGH720902:MGH720958 MQD720902:MQD720958 MZZ720902:MZZ720958 NJV720902:NJV720958 NTR720902:NTR720958 ODN720902:ODN720958 ONJ720902:ONJ720958 OXF720902:OXF720958 PHB720902:PHB720958 PQX720902:PQX720958 QAT720902:QAT720958 QKP720902:QKP720958 QUL720902:QUL720958 REH720902:REH720958 ROD720902:ROD720958 RXZ720902:RXZ720958 SHV720902:SHV720958 SRR720902:SRR720958 TBN720902:TBN720958 TLJ720902:TLJ720958 TVF720902:TVF720958 UFB720902:UFB720958 UOX720902:UOX720958 UYT720902:UYT720958 VIP720902:VIP720958 VSL720902:VSL720958 WCH720902:WCH720958 WMD720902:WMD720958 WVZ720902:WVZ720958 R786438:R786494 JN786438:JN786494 TJ786438:TJ786494 ADF786438:ADF786494 ANB786438:ANB786494 AWX786438:AWX786494 BGT786438:BGT786494 BQP786438:BQP786494 CAL786438:CAL786494 CKH786438:CKH786494 CUD786438:CUD786494 DDZ786438:DDZ786494 DNV786438:DNV786494 DXR786438:DXR786494 EHN786438:EHN786494 ERJ786438:ERJ786494 FBF786438:FBF786494 FLB786438:FLB786494 FUX786438:FUX786494 GET786438:GET786494 GOP786438:GOP786494 GYL786438:GYL786494 HIH786438:HIH786494 HSD786438:HSD786494 IBZ786438:IBZ786494 ILV786438:ILV786494 IVR786438:IVR786494 JFN786438:JFN786494 JPJ786438:JPJ786494 JZF786438:JZF786494 KJB786438:KJB786494 KSX786438:KSX786494 LCT786438:LCT786494 LMP786438:LMP786494 LWL786438:LWL786494 MGH786438:MGH786494 MQD786438:MQD786494 MZZ786438:MZZ786494 NJV786438:NJV786494 NTR786438:NTR786494 ODN786438:ODN786494 ONJ786438:ONJ786494 OXF786438:OXF786494 PHB786438:PHB786494 PQX786438:PQX786494 QAT786438:QAT786494 QKP786438:QKP786494 QUL786438:QUL786494 REH786438:REH786494 ROD786438:ROD786494 RXZ786438:RXZ786494 SHV786438:SHV786494 SRR786438:SRR786494 TBN786438:TBN786494 TLJ786438:TLJ786494 TVF786438:TVF786494 UFB786438:UFB786494 UOX786438:UOX786494 UYT786438:UYT786494 VIP786438:VIP786494 VSL786438:VSL786494 WCH786438:WCH786494 WMD786438:WMD786494 WVZ786438:WVZ786494 R851974:R852030 JN851974:JN852030 TJ851974:TJ852030 ADF851974:ADF852030 ANB851974:ANB852030 AWX851974:AWX852030 BGT851974:BGT852030 BQP851974:BQP852030 CAL851974:CAL852030 CKH851974:CKH852030 CUD851974:CUD852030 DDZ851974:DDZ852030 DNV851974:DNV852030 DXR851974:DXR852030 EHN851974:EHN852030 ERJ851974:ERJ852030 FBF851974:FBF852030 FLB851974:FLB852030 FUX851974:FUX852030 GET851974:GET852030 GOP851974:GOP852030 GYL851974:GYL852030 HIH851974:HIH852030 HSD851974:HSD852030 IBZ851974:IBZ852030 ILV851974:ILV852030 IVR851974:IVR852030 JFN851974:JFN852030 JPJ851974:JPJ852030 JZF851974:JZF852030 KJB851974:KJB852030 KSX851974:KSX852030 LCT851974:LCT852030 LMP851974:LMP852030 LWL851974:LWL852030 MGH851974:MGH852030 MQD851974:MQD852030 MZZ851974:MZZ852030 NJV851974:NJV852030 NTR851974:NTR852030 ODN851974:ODN852030 ONJ851974:ONJ852030 OXF851974:OXF852030 PHB851974:PHB852030 PQX851974:PQX852030 QAT851974:QAT852030 QKP851974:QKP852030 QUL851974:QUL852030 REH851974:REH852030 ROD851974:ROD852030 RXZ851974:RXZ852030 SHV851974:SHV852030 SRR851974:SRR852030 TBN851974:TBN852030 TLJ851974:TLJ852030 TVF851974:TVF852030 UFB851974:UFB852030 UOX851974:UOX852030 UYT851974:UYT852030 VIP851974:VIP852030 VSL851974:VSL852030 WCH851974:WCH852030 WMD851974:WMD852030 WVZ851974:WVZ852030 R917510:R917566 JN917510:JN917566 TJ917510:TJ917566 ADF917510:ADF917566 ANB917510:ANB917566 AWX917510:AWX917566 BGT917510:BGT917566 BQP917510:BQP917566 CAL917510:CAL917566 CKH917510:CKH917566 CUD917510:CUD917566 DDZ917510:DDZ917566 DNV917510:DNV917566 DXR917510:DXR917566 EHN917510:EHN917566 ERJ917510:ERJ917566 FBF917510:FBF917566 FLB917510:FLB917566 FUX917510:FUX917566 GET917510:GET917566 GOP917510:GOP917566 GYL917510:GYL917566 HIH917510:HIH917566 HSD917510:HSD917566 IBZ917510:IBZ917566 ILV917510:ILV917566 IVR917510:IVR917566 JFN917510:JFN917566 JPJ917510:JPJ917566 JZF917510:JZF917566 KJB917510:KJB917566 KSX917510:KSX917566 LCT917510:LCT917566 LMP917510:LMP917566 LWL917510:LWL917566 MGH917510:MGH917566 MQD917510:MQD917566 MZZ917510:MZZ917566 NJV917510:NJV917566 NTR917510:NTR917566 ODN917510:ODN917566 ONJ917510:ONJ917566 OXF917510:OXF917566 PHB917510:PHB917566 PQX917510:PQX917566 QAT917510:QAT917566 QKP917510:QKP917566 QUL917510:QUL917566 REH917510:REH917566 ROD917510:ROD917566 RXZ917510:RXZ917566 SHV917510:SHV917566 SRR917510:SRR917566 TBN917510:TBN917566 TLJ917510:TLJ917566 TVF917510:TVF917566 UFB917510:UFB917566 UOX917510:UOX917566 UYT917510:UYT917566 VIP917510:VIP917566 VSL917510:VSL917566 WCH917510:WCH917566 WMD917510:WMD917566 WVZ917510:WVZ917566 R983046:R983102 JN983046:JN983102 TJ983046:TJ983102 ADF983046:ADF983102 ANB983046:ANB983102 AWX983046:AWX983102 BGT983046:BGT983102 BQP983046:BQP983102 CAL983046:CAL983102 CKH983046:CKH983102 CUD983046:CUD983102 DDZ983046:DDZ983102 DNV983046:DNV983102 DXR983046:DXR983102 EHN983046:EHN983102 ERJ983046:ERJ983102 FBF983046:FBF983102 FLB983046:FLB983102 FUX983046:FUX983102 GET983046:GET983102 GOP983046:GOP983102 GYL983046:GYL983102 HIH983046:HIH983102 HSD983046:HSD983102 IBZ983046:IBZ983102 ILV983046:ILV983102 IVR983046:IVR983102 JFN983046:JFN983102 JPJ983046:JPJ983102 JZF983046:JZF983102 KJB983046:KJB983102 KSX983046:KSX983102 LCT983046:LCT983102 LMP983046:LMP983102 LWL983046:LWL983102 MGH983046:MGH983102 MQD983046:MQD983102 MZZ983046:MZZ983102 NJV983046:NJV983102 NTR983046:NTR983102 ODN983046:ODN983102 ONJ983046:ONJ983102 OXF983046:OXF983102 PHB983046:PHB983102 PQX983046:PQX983102 QAT983046:QAT983102 QKP983046:QKP983102 QUL983046:QUL983102 REH983046:REH983102 ROD983046:ROD983102 RXZ983046:RXZ983102 SHV983046:SHV983102 SRR983046:SRR983102 TBN983046:TBN983102 TLJ983046:TLJ983102 TVF983046:TVF983102 UFB983046:UFB983102 UOX983046:UOX983102 UYT983046:UYT983102 VIP983046:VIP983102 VSL983046:VSL983102 WCH983046:WCH983102 WMD983046:WMD983102 WVZ983046:WVZ983102 N9:N62 JJ9:JJ62 TF9:TF62 ADB9:ADB62 AMX9:AMX62 AWT9:AWT62 BGP9:BGP62 BQL9:BQL62 CAH9:CAH62 CKD9:CKD62 CTZ9:CTZ62 DDV9:DDV62 DNR9:DNR62 DXN9:DXN62 EHJ9:EHJ62 ERF9:ERF62 FBB9:FBB62 FKX9:FKX62 FUT9:FUT62 GEP9:GEP62 GOL9:GOL62 GYH9:GYH62 HID9:HID62 HRZ9:HRZ62 IBV9:IBV62 ILR9:ILR62 IVN9:IVN62 JFJ9:JFJ62 JPF9:JPF62 JZB9:JZB62 KIX9:KIX62 KST9:KST62 LCP9:LCP62 LML9:LML62 LWH9:LWH62 MGD9:MGD62 MPZ9:MPZ62 MZV9:MZV62 NJR9:NJR62 NTN9:NTN62 ODJ9:ODJ62 ONF9:ONF62 OXB9:OXB62 PGX9:PGX62 PQT9:PQT62 QAP9:QAP62 QKL9:QKL62 QUH9:QUH62 RED9:RED62 RNZ9:RNZ62 RXV9:RXV62 SHR9:SHR62 SRN9:SRN62 TBJ9:TBJ62 TLF9:TLF62 TVB9:TVB62 UEX9:UEX62 UOT9:UOT62 UYP9:UYP62 VIL9:VIL62 VSH9:VSH62 WCD9:WCD62 WLZ9:WLZ62 WVV9:WVV62 N65545:N65598 JJ65545:JJ65598 TF65545:TF65598 ADB65545:ADB65598 AMX65545:AMX65598 AWT65545:AWT65598 BGP65545:BGP65598 BQL65545:BQL65598 CAH65545:CAH65598 CKD65545:CKD65598 CTZ65545:CTZ65598 DDV65545:DDV65598 DNR65545:DNR65598 DXN65545:DXN65598 EHJ65545:EHJ65598 ERF65545:ERF65598 FBB65545:FBB65598 FKX65545:FKX65598 FUT65545:FUT65598 GEP65545:GEP65598 GOL65545:GOL65598 GYH65545:GYH65598 HID65545:HID65598 HRZ65545:HRZ65598 IBV65545:IBV65598 ILR65545:ILR65598 IVN65545:IVN65598 JFJ65545:JFJ65598 JPF65545:JPF65598 JZB65545:JZB65598 KIX65545:KIX65598 KST65545:KST65598 LCP65545:LCP65598 LML65545:LML65598 LWH65545:LWH65598 MGD65545:MGD65598 MPZ65545:MPZ65598 MZV65545:MZV65598 NJR65545:NJR65598 NTN65545:NTN65598 ODJ65545:ODJ65598 ONF65545:ONF65598 OXB65545:OXB65598 PGX65545:PGX65598 PQT65545:PQT65598 QAP65545:QAP65598 QKL65545:QKL65598 QUH65545:QUH65598 RED65545:RED65598 RNZ65545:RNZ65598 RXV65545:RXV65598 SHR65545:SHR65598 SRN65545:SRN65598 TBJ65545:TBJ65598 TLF65545:TLF65598 TVB65545:TVB65598 UEX65545:UEX65598 UOT65545:UOT65598 UYP65545:UYP65598 VIL65545:VIL65598 VSH65545:VSH65598 WCD65545:WCD65598 WLZ65545:WLZ65598 WVV65545:WVV65598 N131081:N131134 JJ131081:JJ131134 TF131081:TF131134 ADB131081:ADB131134 AMX131081:AMX131134 AWT131081:AWT131134 BGP131081:BGP131134 BQL131081:BQL131134 CAH131081:CAH131134 CKD131081:CKD131134 CTZ131081:CTZ131134 DDV131081:DDV131134 DNR131081:DNR131134 DXN131081:DXN131134 EHJ131081:EHJ131134 ERF131081:ERF131134 FBB131081:FBB131134 FKX131081:FKX131134 FUT131081:FUT131134 GEP131081:GEP131134 GOL131081:GOL131134 GYH131081:GYH131134 HID131081:HID131134 HRZ131081:HRZ131134 IBV131081:IBV131134 ILR131081:ILR131134 IVN131081:IVN131134 JFJ131081:JFJ131134 JPF131081:JPF131134 JZB131081:JZB131134 KIX131081:KIX131134 KST131081:KST131134 LCP131081:LCP131134 LML131081:LML131134 LWH131081:LWH131134 MGD131081:MGD131134 MPZ131081:MPZ131134 MZV131081:MZV131134 NJR131081:NJR131134 NTN131081:NTN131134 ODJ131081:ODJ131134 ONF131081:ONF131134 OXB131081:OXB131134 PGX131081:PGX131134 PQT131081:PQT131134 QAP131081:QAP131134 QKL131081:QKL131134 QUH131081:QUH131134 RED131081:RED131134 RNZ131081:RNZ131134 RXV131081:RXV131134 SHR131081:SHR131134 SRN131081:SRN131134 TBJ131081:TBJ131134 TLF131081:TLF131134 TVB131081:TVB131134 UEX131081:UEX131134 UOT131081:UOT131134 UYP131081:UYP131134 VIL131081:VIL131134 VSH131081:VSH131134 WCD131081:WCD131134 WLZ131081:WLZ131134 WVV131081:WVV131134 N196617:N196670 JJ196617:JJ196670 TF196617:TF196670 ADB196617:ADB196670 AMX196617:AMX196670 AWT196617:AWT196670 BGP196617:BGP196670 BQL196617:BQL196670 CAH196617:CAH196670 CKD196617:CKD196670 CTZ196617:CTZ196670 DDV196617:DDV196670 DNR196617:DNR196670 DXN196617:DXN196670 EHJ196617:EHJ196670 ERF196617:ERF196670 FBB196617:FBB196670 FKX196617:FKX196670 FUT196617:FUT196670 GEP196617:GEP196670 GOL196617:GOL196670 GYH196617:GYH196670 HID196617:HID196670 HRZ196617:HRZ196670 IBV196617:IBV196670 ILR196617:ILR196670 IVN196617:IVN196670 JFJ196617:JFJ196670 JPF196617:JPF196670 JZB196617:JZB196670 KIX196617:KIX196670 KST196617:KST196670 LCP196617:LCP196670 LML196617:LML196670 LWH196617:LWH196670 MGD196617:MGD196670 MPZ196617:MPZ196670 MZV196617:MZV196670 NJR196617:NJR196670 NTN196617:NTN196670 ODJ196617:ODJ196670 ONF196617:ONF196670 OXB196617:OXB196670 PGX196617:PGX196670 PQT196617:PQT196670 QAP196617:QAP196670 QKL196617:QKL196670 QUH196617:QUH196670 RED196617:RED196670 RNZ196617:RNZ196670 RXV196617:RXV196670 SHR196617:SHR196670 SRN196617:SRN196670 TBJ196617:TBJ196670 TLF196617:TLF196670 TVB196617:TVB196670 UEX196617:UEX196670 UOT196617:UOT196670 UYP196617:UYP196670 VIL196617:VIL196670 VSH196617:VSH196670 WCD196617:WCD196670 WLZ196617:WLZ196670 WVV196617:WVV196670 N262153:N262206 JJ262153:JJ262206 TF262153:TF262206 ADB262153:ADB262206 AMX262153:AMX262206 AWT262153:AWT262206 BGP262153:BGP262206 BQL262153:BQL262206 CAH262153:CAH262206 CKD262153:CKD262206 CTZ262153:CTZ262206 DDV262153:DDV262206 DNR262153:DNR262206 DXN262153:DXN262206 EHJ262153:EHJ262206 ERF262153:ERF262206 FBB262153:FBB262206 FKX262153:FKX262206 FUT262153:FUT262206 GEP262153:GEP262206 GOL262153:GOL262206 GYH262153:GYH262206 HID262153:HID262206 HRZ262153:HRZ262206 IBV262153:IBV262206 ILR262153:ILR262206 IVN262153:IVN262206 JFJ262153:JFJ262206 JPF262153:JPF262206 JZB262153:JZB262206 KIX262153:KIX262206 KST262153:KST262206 LCP262153:LCP262206 LML262153:LML262206 LWH262153:LWH262206 MGD262153:MGD262206 MPZ262153:MPZ262206 MZV262153:MZV262206 NJR262153:NJR262206 NTN262153:NTN262206 ODJ262153:ODJ262206 ONF262153:ONF262206 OXB262153:OXB262206 PGX262153:PGX262206 PQT262153:PQT262206 QAP262153:QAP262206 QKL262153:QKL262206 QUH262153:QUH262206 RED262153:RED262206 RNZ262153:RNZ262206 RXV262153:RXV262206 SHR262153:SHR262206 SRN262153:SRN262206 TBJ262153:TBJ262206 TLF262153:TLF262206 TVB262153:TVB262206 UEX262153:UEX262206 UOT262153:UOT262206 UYP262153:UYP262206 VIL262153:VIL262206 VSH262153:VSH262206 WCD262153:WCD262206 WLZ262153:WLZ262206 WVV262153:WVV262206 N327689:N327742 JJ327689:JJ327742 TF327689:TF327742 ADB327689:ADB327742 AMX327689:AMX327742 AWT327689:AWT327742 BGP327689:BGP327742 BQL327689:BQL327742 CAH327689:CAH327742 CKD327689:CKD327742 CTZ327689:CTZ327742 DDV327689:DDV327742 DNR327689:DNR327742 DXN327689:DXN327742 EHJ327689:EHJ327742 ERF327689:ERF327742 FBB327689:FBB327742 FKX327689:FKX327742 FUT327689:FUT327742 GEP327689:GEP327742 GOL327689:GOL327742 GYH327689:GYH327742 HID327689:HID327742 HRZ327689:HRZ327742 IBV327689:IBV327742 ILR327689:ILR327742 IVN327689:IVN327742 JFJ327689:JFJ327742 JPF327689:JPF327742 JZB327689:JZB327742 KIX327689:KIX327742 KST327689:KST327742 LCP327689:LCP327742 LML327689:LML327742 LWH327689:LWH327742 MGD327689:MGD327742 MPZ327689:MPZ327742 MZV327689:MZV327742 NJR327689:NJR327742 NTN327689:NTN327742 ODJ327689:ODJ327742 ONF327689:ONF327742 OXB327689:OXB327742 PGX327689:PGX327742 PQT327689:PQT327742 QAP327689:QAP327742 QKL327689:QKL327742 QUH327689:QUH327742 RED327689:RED327742 RNZ327689:RNZ327742 RXV327689:RXV327742 SHR327689:SHR327742 SRN327689:SRN327742 TBJ327689:TBJ327742 TLF327689:TLF327742 TVB327689:TVB327742 UEX327689:UEX327742 UOT327689:UOT327742 UYP327689:UYP327742 VIL327689:VIL327742 VSH327689:VSH327742 WCD327689:WCD327742 WLZ327689:WLZ327742 WVV327689:WVV327742 N393225:N393278 JJ393225:JJ393278 TF393225:TF393278 ADB393225:ADB393278 AMX393225:AMX393278 AWT393225:AWT393278 BGP393225:BGP393278 BQL393225:BQL393278 CAH393225:CAH393278 CKD393225:CKD393278 CTZ393225:CTZ393278 DDV393225:DDV393278 DNR393225:DNR393278 DXN393225:DXN393278 EHJ393225:EHJ393278 ERF393225:ERF393278 FBB393225:FBB393278 FKX393225:FKX393278 FUT393225:FUT393278 GEP393225:GEP393278 GOL393225:GOL393278 GYH393225:GYH393278 HID393225:HID393278 HRZ393225:HRZ393278 IBV393225:IBV393278 ILR393225:ILR393278 IVN393225:IVN393278 JFJ393225:JFJ393278 JPF393225:JPF393278 JZB393225:JZB393278 KIX393225:KIX393278 KST393225:KST393278 LCP393225:LCP393278 LML393225:LML393278 LWH393225:LWH393278 MGD393225:MGD393278 MPZ393225:MPZ393278 MZV393225:MZV393278 NJR393225:NJR393278 NTN393225:NTN393278 ODJ393225:ODJ393278 ONF393225:ONF393278 OXB393225:OXB393278 PGX393225:PGX393278 PQT393225:PQT393278 QAP393225:QAP393278 QKL393225:QKL393278 QUH393225:QUH393278 RED393225:RED393278 RNZ393225:RNZ393278 RXV393225:RXV393278 SHR393225:SHR393278 SRN393225:SRN393278 TBJ393225:TBJ393278 TLF393225:TLF393278 TVB393225:TVB393278 UEX393225:UEX393278 UOT393225:UOT393278 UYP393225:UYP393278 VIL393225:VIL393278 VSH393225:VSH393278 WCD393225:WCD393278 WLZ393225:WLZ393278 WVV393225:WVV393278 N458761:N458814 JJ458761:JJ458814 TF458761:TF458814 ADB458761:ADB458814 AMX458761:AMX458814 AWT458761:AWT458814 BGP458761:BGP458814 BQL458761:BQL458814 CAH458761:CAH458814 CKD458761:CKD458814 CTZ458761:CTZ458814 DDV458761:DDV458814 DNR458761:DNR458814 DXN458761:DXN458814 EHJ458761:EHJ458814 ERF458761:ERF458814 FBB458761:FBB458814 FKX458761:FKX458814 FUT458761:FUT458814 GEP458761:GEP458814 GOL458761:GOL458814 GYH458761:GYH458814 HID458761:HID458814 HRZ458761:HRZ458814 IBV458761:IBV458814 ILR458761:ILR458814 IVN458761:IVN458814 JFJ458761:JFJ458814 JPF458761:JPF458814 JZB458761:JZB458814 KIX458761:KIX458814 KST458761:KST458814 LCP458761:LCP458814 LML458761:LML458814 LWH458761:LWH458814 MGD458761:MGD458814 MPZ458761:MPZ458814 MZV458761:MZV458814 NJR458761:NJR458814 NTN458761:NTN458814 ODJ458761:ODJ458814 ONF458761:ONF458814 OXB458761:OXB458814 PGX458761:PGX458814 PQT458761:PQT458814 QAP458761:QAP458814 QKL458761:QKL458814 QUH458761:QUH458814 RED458761:RED458814 RNZ458761:RNZ458814 RXV458761:RXV458814 SHR458761:SHR458814 SRN458761:SRN458814 TBJ458761:TBJ458814 TLF458761:TLF458814 TVB458761:TVB458814 UEX458761:UEX458814 UOT458761:UOT458814 UYP458761:UYP458814 VIL458761:VIL458814 VSH458761:VSH458814 WCD458761:WCD458814 WLZ458761:WLZ458814 WVV458761:WVV458814 N524297:N524350 JJ524297:JJ524350 TF524297:TF524350 ADB524297:ADB524350 AMX524297:AMX524350 AWT524297:AWT524350 BGP524297:BGP524350 BQL524297:BQL524350 CAH524297:CAH524350 CKD524297:CKD524350 CTZ524297:CTZ524350 DDV524297:DDV524350 DNR524297:DNR524350 DXN524297:DXN524350 EHJ524297:EHJ524350 ERF524297:ERF524350 FBB524297:FBB524350 FKX524297:FKX524350 FUT524297:FUT524350 GEP524297:GEP524350 GOL524297:GOL524350 GYH524297:GYH524350 HID524297:HID524350 HRZ524297:HRZ524350 IBV524297:IBV524350 ILR524297:ILR524350 IVN524297:IVN524350 JFJ524297:JFJ524350 JPF524297:JPF524350 JZB524297:JZB524350 KIX524297:KIX524350 KST524297:KST524350 LCP524297:LCP524350 LML524297:LML524350 LWH524297:LWH524350 MGD524297:MGD524350 MPZ524297:MPZ524350 MZV524297:MZV524350 NJR524297:NJR524350 NTN524297:NTN524350 ODJ524297:ODJ524350 ONF524297:ONF524350 OXB524297:OXB524350 PGX524297:PGX524350 PQT524297:PQT524350 QAP524297:QAP524350 QKL524297:QKL524350 QUH524297:QUH524350 RED524297:RED524350 RNZ524297:RNZ524350 RXV524297:RXV524350 SHR524297:SHR524350 SRN524297:SRN524350 TBJ524297:TBJ524350 TLF524297:TLF524350 TVB524297:TVB524350 UEX524297:UEX524350 UOT524297:UOT524350 UYP524297:UYP524350 VIL524297:VIL524350 VSH524297:VSH524350 WCD524297:WCD524350 WLZ524297:WLZ524350 WVV524297:WVV524350 N589833:N589886 JJ589833:JJ589886 TF589833:TF589886 ADB589833:ADB589886 AMX589833:AMX589886 AWT589833:AWT589886 BGP589833:BGP589886 BQL589833:BQL589886 CAH589833:CAH589886 CKD589833:CKD589886 CTZ589833:CTZ589886 DDV589833:DDV589886 DNR589833:DNR589886 DXN589833:DXN589886 EHJ589833:EHJ589886 ERF589833:ERF589886 FBB589833:FBB589886 FKX589833:FKX589886 FUT589833:FUT589886 GEP589833:GEP589886 GOL589833:GOL589886 GYH589833:GYH589886 HID589833:HID589886 HRZ589833:HRZ589886 IBV589833:IBV589886 ILR589833:ILR589886 IVN589833:IVN589886 JFJ589833:JFJ589886 JPF589833:JPF589886 JZB589833:JZB589886 KIX589833:KIX589886 KST589833:KST589886 LCP589833:LCP589886 LML589833:LML589886 LWH589833:LWH589886 MGD589833:MGD589886 MPZ589833:MPZ589886 MZV589833:MZV589886 NJR589833:NJR589886 NTN589833:NTN589886 ODJ589833:ODJ589886 ONF589833:ONF589886 OXB589833:OXB589886 PGX589833:PGX589886 PQT589833:PQT589886 QAP589833:QAP589886 QKL589833:QKL589886 QUH589833:QUH589886 RED589833:RED589886 RNZ589833:RNZ589886 RXV589833:RXV589886 SHR589833:SHR589886 SRN589833:SRN589886 TBJ589833:TBJ589886 TLF589833:TLF589886 TVB589833:TVB589886 UEX589833:UEX589886 UOT589833:UOT589886 UYP589833:UYP589886 VIL589833:VIL589886 VSH589833:VSH589886 WCD589833:WCD589886 WLZ589833:WLZ589886 WVV589833:WVV589886 N655369:N655422 JJ655369:JJ655422 TF655369:TF655422 ADB655369:ADB655422 AMX655369:AMX655422 AWT655369:AWT655422 BGP655369:BGP655422 BQL655369:BQL655422 CAH655369:CAH655422 CKD655369:CKD655422 CTZ655369:CTZ655422 DDV655369:DDV655422 DNR655369:DNR655422 DXN655369:DXN655422 EHJ655369:EHJ655422 ERF655369:ERF655422 FBB655369:FBB655422 FKX655369:FKX655422 FUT655369:FUT655422 GEP655369:GEP655422 GOL655369:GOL655422 GYH655369:GYH655422 HID655369:HID655422 HRZ655369:HRZ655422 IBV655369:IBV655422 ILR655369:ILR655422 IVN655369:IVN655422 JFJ655369:JFJ655422 JPF655369:JPF655422 JZB655369:JZB655422 KIX655369:KIX655422 KST655369:KST655422 LCP655369:LCP655422 LML655369:LML655422 LWH655369:LWH655422 MGD655369:MGD655422 MPZ655369:MPZ655422 MZV655369:MZV655422 NJR655369:NJR655422 NTN655369:NTN655422 ODJ655369:ODJ655422 ONF655369:ONF655422 OXB655369:OXB655422 PGX655369:PGX655422 PQT655369:PQT655422 QAP655369:QAP655422 QKL655369:QKL655422 QUH655369:QUH655422 RED655369:RED655422 RNZ655369:RNZ655422 RXV655369:RXV655422 SHR655369:SHR655422 SRN655369:SRN655422 TBJ655369:TBJ655422 TLF655369:TLF655422 TVB655369:TVB655422 UEX655369:UEX655422 UOT655369:UOT655422 UYP655369:UYP655422 VIL655369:VIL655422 VSH655369:VSH655422 WCD655369:WCD655422 WLZ655369:WLZ655422 WVV655369:WVV655422 N720905:N720958 JJ720905:JJ720958 TF720905:TF720958 ADB720905:ADB720958 AMX720905:AMX720958 AWT720905:AWT720958 BGP720905:BGP720958 BQL720905:BQL720958 CAH720905:CAH720958 CKD720905:CKD720958 CTZ720905:CTZ720958 DDV720905:DDV720958 DNR720905:DNR720958 DXN720905:DXN720958 EHJ720905:EHJ720958 ERF720905:ERF720958 FBB720905:FBB720958 FKX720905:FKX720958 FUT720905:FUT720958 GEP720905:GEP720958 GOL720905:GOL720958 GYH720905:GYH720958 HID720905:HID720958 HRZ720905:HRZ720958 IBV720905:IBV720958 ILR720905:ILR720958 IVN720905:IVN720958 JFJ720905:JFJ720958 JPF720905:JPF720958 JZB720905:JZB720958 KIX720905:KIX720958 KST720905:KST720958 LCP720905:LCP720958 LML720905:LML720958 LWH720905:LWH720958 MGD720905:MGD720958 MPZ720905:MPZ720958 MZV720905:MZV720958 NJR720905:NJR720958 NTN720905:NTN720958 ODJ720905:ODJ720958 ONF720905:ONF720958 OXB720905:OXB720958 PGX720905:PGX720958 PQT720905:PQT720958 QAP720905:QAP720958 QKL720905:QKL720958 QUH720905:QUH720958 RED720905:RED720958 RNZ720905:RNZ720958 RXV720905:RXV720958 SHR720905:SHR720958 SRN720905:SRN720958 TBJ720905:TBJ720958 TLF720905:TLF720958 TVB720905:TVB720958 UEX720905:UEX720958 UOT720905:UOT720958 UYP720905:UYP720958 VIL720905:VIL720958 VSH720905:VSH720958 WCD720905:WCD720958 WLZ720905:WLZ720958 WVV720905:WVV720958 N786441:N786494 JJ786441:JJ786494 TF786441:TF786494 ADB786441:ADB786494 AMX786441:AMX786494 AWT786441:AWT786494 BGP786441:BGP786494 BQL786441:BQL786494 CAH786441:CAH786494 CKD786441:CKD786494 CTZ786441:CTZ786494 DDV786441:DDV786494 DNR786441:DNR786494 DXN786441:DXN786494 EHJ786441:EHJ786494 ERF786441:ERF786494 FBB786441:FBB786494 FKX786441:FKX786494 FUT786441:FUT786494 GEP786441:GEP786494 GOL786441:GOL786494 GYH786441:GYH786494 HID786441:HID786494 HRZ786441:HRZ786494 IBV786441:IBV786494 ILR786441:ILR786494 IVN786441:IVN786494 JFJ786441:JFJ786494 JPF786441:JPF786494 JZB786441:JZB786494 KIX786441:KIX786494 KST786441:KST786494 LCP786441:LCP786494 LML786441:LML786494 LWH786441:LWH786494 MGD786441:MGD786494 MPZ786441:MPZ786494 MZV786441:MZV786494 NJR786441:NJR786494 NTN786441:NTN786494 ODJ786441:ODJ786494 ONF786441:ONF786494 OXB786441:OXB786494 PGX786441:PGX786494 PQT786441:PQT786494 QAP786441:QAP786494 QKL786441:QKL786494 QUH786441:QUH786494 RED786441:RED786494 RNZ786441:RNZ786494 RXV786441:RXV786494 SHR786441:SHR786494 SRN786441:SRN786494 TBJ786441:TBJ786494 TLF786441:TLF786494 TVB786441:TVB786494 UEX786441:UEX786494 UOT786441:UOT786494 UYP786441:UYP786494 VIL786441:VIL786494 VSH786441:VSH786494 WCD786441:WCD786494 WLZ786441:WLZ786494 WVV786441:WVV786494 N851977:N852030 JJ851977:JJ852030 TF851977:TF852030 ADB851977:ADB852030 AMX851977:AMX852030 AWT851977:AWT852030 BGP851977:BGP852030 BQL851977:BQL852030 CAH851977:CAH852030 CKD851977:CKD852030 CTZ851977:CTZ852030 DDV851977:DDV852030 DNR851977:DNR852030 DXN851977:DXN852030 EHJ851977:EHJ852030 ERF851977:ERF852030 FBB851977:FBB852030 FKX851977:FKX852030 FUT851977:FUT852030 GEP851977:GEP852030 GOL851977:GOL852030 GYH851977:GYH852030 HID851977:HID852030 HRZ851977:HRZ852030 IBV851977:IBV852030 ILR851977:ILR852030 IVN851977:IVN852030 JFJ851977:JFJ852030 JPF851977:JPF852030 JZB851977:JZB852030 KIX851977:KIX852030 KST851977:KST852030 LCP851977:LCP852030 LML851977:LML852030 LWH851977:LWH852030 MGD851977:MGD852030 MPZ851977:MPZ852030 MZV851977:MZV852030 NJR851977:NJR852030 NTN851977:NTN852030 ODJ851977:ODJ852030 ONF851977:ONF852030 OXB851977:OXB852030 PGX851977:PGX852030 PQT851977:PQT852030 QAP851977:QAP852030 QKL851977:QKL852030 QUH851977:QUH852030 RED851977:RED852030 RNZ851977:RNZ852030 RXV851977:RXV852030 SHR851977:SHR852030 SRN851977:SRN852030 TBJ851977:TBJ852030 TLF851977:TLF852030 TVB851977:TVB852030 UEX851977:UEX852030 UOT851977:UOT852030 UYP851977:UYP852030 VIL851977:VIL852030 VSH851977:VSH852030 WCD851977:WCD852030 WLZ851977:WLZ852030 WVV851977:WVV852030 N917513:N917566 JJ917513:JJ917566 TF917513:TF917566 ADB917513:ADB917566 AMX917513:AMX917566 AWT917513:AWT917566 BGP917513:BGP917566 BQL917513:BQL917566 CAH917513:CAH917566 CKD917513:CKD917566 CTZ917513:CTZ917566 DDV917513:DDV917566 DNR917513:DNR917566 DXN917513:DXN917566 EHJ917513:EHJ917566 ERF917513:ERF917566 FBB917513:FBB917566 FKX917513:FKX917566 FUT917513:FUT917566 GEP917513:GEP917566 GOL917513:GOL917566 GYH917513:GYH917566 HID917513:HID917566 HRZ917513:HRZ917566 IBV917513:IBV917566 ILR917513:ILR917566 IVN917513:IVN917566 JFJ917513:JFJ917566 JPF917513:JPF917566 JZB917513:JZB917566 KIX917513:KIX917566 KST917513:KST917566 LCP917513:LCP917566 LML917513:LML917566 LWH917513:LWH917566 MGD917513:MGD917566 MPZ917513:MPZ917566 MZV917513:MZV917566 NJR917513:NJR917566 NTN917513:NTN917566 ODJ917513:ODJ917566 ONF917513:ONF917566 OXB917513:OXB917566 PGX917513:PGX917566 PQT917513:PQT917566 QAP917513:QAP917566 QKL917513:QKL917566 QUH917513:QUH917566 RED917513:RED917566 RNZ917513:RNZ917566 RXV917513:RXV917566 SHR917513:SHR917566 SRN917513:SRN917566 TBJ917513:TBJ917566 TLF917513:TLF917566 TVB917513:TVB917566 UEX917513:UEX917566 UOT917513:UOT917566 UYP917513:UYP917566 VIL917513:VIL917566 VSH917513:VSH917566 WCD917513:WCD917566 WLZ917513:WLZ917566 WVV917513:WVV917566 N983049:N983102 JJ983049:JJ983102 TF983049:TF983102 ADB983049:ADB983102 AMX983049:AMX983102 AWT983049:AWT983102 BGP983049:BGP983102 BQL983049:BQL983102 CAH983049:CAH983102 CKD983049:CKD983102 CTZ983049:CTZ983102 DDV983049:DDV983102 DNR983049:DNR983102 DXN983049:DXN983102 EHJ983049:EHJ983102 ERF983049:ERF983102 FBB983049:FBB983102 FKX983049:FKX983102 FUT983049:FUT983102 GEP983049:GEP983102 GOL983049:GOL983102 GYH983049:GYH983102 HID983049:HID983102 HRZ983049:HRZ983102 IBV983049:IBV983102 ILR983049:ILR983102 IVN983049:IVN983102 JFJ983049:JFJ983102 JPF983049:JPF983102 JZB983049:JZB983102 KIX983049:KIX983102 KST983049:KST983102 LCP983049:LCP983102 LML983049:LML983102 LWH983049:LWH983102 MGD983049:MGD983102 MPZ983049:MPZ983102 MZV983049:MZV983102 NJR983049:NJR983102 NTN983049:NTN983102 ODJ983049:ODJ983102 ONF983049:ONF983102 OXB983049:OXB983102 PGX983049:PGX983102 PQT983049:PQT983102 QAP983049:QAP983102 QKL983049:QKL983102 QUH983049:QUH983102 RED983049:RED983102 RNZ983049:RNZ983102 RXV983049:RXV983102 SHR983049:SHR983102 SRN983049:SRN983102 TBJ983049:TBJ983102 TLF983049:TLF983102 TVB983049:TVB983102 UEX983049:UEX983102 UOT983049:UOT983102 UYP983049:UYP983102 VIL983049:VIL983102 VSH983049:VSH983102 WCD983049:WCD983102 WLZ983049:WLZ983102 WVV983049:WVV983102 K6:L62 JG6:JH62 TC6:TD62 ACY6:ACZ62 AMU6:AMV62 AWQ6:AWR62 BGM6:BGN62 BQI6:BQJ62 CAE6:CAF62 CKA6:CKB62 CTW6:CTX62 DDS6:DDT62 DNO6:DNP62 DXK6:DXL62 EHG6:EHH62 ERC6:ERD62 FAY6:FAZ62 FKU6:FKV62 FUQ6:FUR62 GEM6:GEN62 GOI6:GOJ62 GYE6:GYF62 HIA6:HIB62 HRW6:HRX62 IBS6:IBT62 ILO6:ILP62 IVK6:IVL62 JFG6:JFH62 JPC6:JPD62 JYY6:JYZ62 KIU6:KIV62 KSQ6:KSR62 LCM6:LCN62 LMI6:LMJ62 LWE6:LWF62 MGA6:MGB62 MPW6:MPX62 MZS6:MZT62 NJO6:NJP62 NTK6:NTL62 ODG6:ODH62 ONC6:OND62 OWY6:OWZ62 PGU6:PGV62 PQQ6:PQR62 QAM6:QAN62 QKI6:QKJ62 QUE6:QUF62 REA6:REB62 RNW6:RNX62 RXS6:RXT62 SHO6:SHP62 SRK6:SRL62 TBG6:TBH62 TLC6:TLD62 TUY6:TUZ62 UEU6:UEV62 UOQ6:UOR62 UYM6:UYN62 VII6:VIJ62 VSE6:VSF62 WCA6:WCB62 WLW6:WLX62 WVS6:WVT62 K65542:L65598 JG65542:JH65598 TC65542:TD65598 ACY65542:ACZ65598 AMU65542:AMV65598 AWQ65542:AWR65598 BGM65542:BGN65598 BQI65542:BQJ65598 CAE65542:CAF65598 CKA65542:CKB65598 CTW65542:CTX65598 DDS65542:DDT65598 DNO65542:DNP65598 DXK65542:DXL65598 EHG65542:EHH65598 ERC65542:ERD65598 FAY65542:FAZ65598 FKU65542:FKV65598 FUQ65542:FUR65598 GEM65542:GEN65598 GOI65542:GOJ65598 GYE65542:GYF65598 HIA65542:HIB65598 HRW65542:HRX65598 IBS65542:IBT65598 ILO65542:ILP65598 IVK65542:IVL65598 JFG65542:JFH65598 JPC65542:JPD65598 JYY65542:JYZ65598 KIU65542:KIV65598 KSQ65542:KSR65598 LCM65542:LCN65598 LMI65542:LMJ65598 LWE65542:LWF65598 MGA65542:MGB65598 MPW65542:MPX65598 MZS65542:MZT65598 NJO65542:NJP65598 NTK65542:NTL65598 ODG65542:ODH65598 ONC65542:OND65598 OWY65542:OWZ65598 PGU65542:PGV65598 PQQ65542:PQR65598 QAM65542:QAN65598 QKI65542:QKJ65598 QUE65542:QUF65598 REA65542:REB65598 RNW65542:RNX65598 RXS65542:RXT65598 SHO65542:SHP65598 SRK65542:SRL65598 TBG65542:TBH65598 TLC65542:TLD65598 TUY65542:TUZ65598 UEU65542:UEV65598 UOQ65542:UOR65598 UYM65542:UYN65598 VII65542:VIJ65598 VSE65542:VSF65598 WCA65542:WCB65598 WLW65542:WLX65598 WVS65542:WVT65598 K131078:L131134 JG131078:JH131134 TC131078:TD131134 ACY131078:ACZ131134 AMU131078:AMV131134 AWQ131078:AWR131134 BGM131078:BGN131134 BQI131078:BQJ131134 CAE131078:CAF131134 CKA131078:CKB131134 CTW131078:CTX131134 DDS131078:DDT131134 DNO131078:DNP131134 DXK131078:DXL131134 EHG131078:EHH131134 ERC131078:ERD131134 FAY131078:FAZ131134 FKU131078:FKV131134 FUQ131078:FUR131134 GEM131078:GEN131134 GOI131078:GOJ131134 GYE131078:GYF131134 HIA131078:HIB131134 HRW131078:HRX131134 IBS131078:IBT131134 ILO131078:ILP131134 IVK131078:IVL131134 JFG131078:JFH131134 JPC131078:JPD131134 JYY131078:JYZ131134 KIU131078:KIV131134 KSQ131078:KSR131134 LCM131078:LCN131134 LMI131078:LMJ131134 LWE131078:LWF131134 MGA131078:MGB131134 MPW131078:MPX131134 MZS131078:MZT131134 NJO131078:NJP131134 NTK131078:NTL131134 ODG131078:ODH131134 ONC131078:OND131134 OWY131078:OWZ131134 PGU131078:PGV131134 PQQ131078:PQR131134 QAM131078:QAN131134 QKI131078:QKJ131134 QUE131078:QUF131134 REA131078:REB131134 RNW131078:RNX131134 RXS131078:RXT131134 SHO131078:SHP131134 SRK131078:SRL131134 TBG131078:TBH131134 TLC131078:TLD131134 TUY131078:TUZ131134 UEU131078:UEV131134 UOQ131078:UOR131134 UYM131078:UYN131134 VII131078:VIJ131134 VSE131078:VSF131134 WCA131078:WCB131134 WLW131078:WLX131134 WVS131078:WVT131134 K196614:L196670 JG196614:JH196670 TC196614:TD196670 ACY196614:ACZ196670 AMU196614:AMV196670 AWQ196614:AWR196670 BGM196614:BGN196670 BQI196614:BQJ196670 CAE196614:CAF196670 CKA196614:CKB196670 CTW196614:CTX196670 DDS196614:DDT196670 DNO196614:DNP196670 DXK196614:DXL196670 EHG196614:EHH196670 ERC196614:ERD196670 FAY196614:FAZ196670 FKU196614:FKV196670 FUQ196614:FUR196670 GEM196614:GEN196670 GOI196614:GOJ196670 GYE196614:GYF196670 HIA196614:HIB196670 HRW196614:HRX196670 IBS196614:IBT196670 ILO196614:ILP196670 IVK196614:IVL196670 JFG196614:JFH196670 JPC196614:JPD196670 JYY196614:JYZ196670 KIU196614:KIV196670 KSQ196614:KSR196670 LCM196614:LCN196670 LMI196614:LMJ196670 LWE196614:LWF196670 MGA196614:MGB196670 MPW196614:MPX196670 MZS196614:MZT196670 NJO196614:NJP196670 NTK196614:NTL196670 ODG196614:ODH196670 ONC196614:OND196670 OWY196614:OWZ196670 PGU196614:PGV196670 PQQ196614:PQR196670 QAM196614:QAN196670 QKI196614:QKJ196670 QUE196614:QUF196670 REA196614:REB196670 RNW196614:RNX196670 RXS196614:RXT196670 SHO196614:SHP196670 SRK196614:SRL196670 TBG196614:TBH196670 TLC196614:TLD196670 TUY196614:TUZ196670 UEU196614:UEV196670 UOQ196614:UOR196670 UYM196614:UYN196670 VII196614:VIJ196670 VSE196614:VSF196670 WCA196614:WCB196670 WLW196614:WLX196670 WVS196614:WVT196670 K262150:L262206 JG262150:JH262206 TC262150:TD262206 ACY262150:ACZ262206 AMU262150:AMV262206 AWQ262150:AWR262206 BGM262150:BGN262206 BQI262150:BQJ262206 CAE262150:CAF262206 CKA262150:CKB262206 CTW262150:CTX262206 DDS262150:DDT262206 DNO262150:DNP262206 DXK262150:DXL262206 EHG262150:EHH262206 ERC262150:ERD262206 FAY262150:FAZ262206 FKU262150:FKV262206 FUQ262150:FUR262206 GEM262150:GEN262206 GOI262150:GOJ262206 GYE262150:GYF262206 HIA262150:HIB262206 HRW262150:HRX262206 IBS262150:IBT262206 ILO262150:ILP262206 IVK262150:IVL262206 JFG262150:JFH262206 JPC262150:JPD262206 JYY262150:JYZ262206 KIU262150:KIV262206 KSQ262150:KSR262206 LCM262150:LCN262206 LMI262150:LMJ262206 LWE262150:LWF262206 MGA262150:MGB262206 MPW262150:MPX262206 MZS262150:MZT262206 NJO262150:NJP262206 NTK262150:NTL262206 ODG262150:ODH262206 ONC262150:OND262206 OWY262150:OWZ262206 PGU262150:PGV262206 PQQ262150:PQR262206 QAM262150:QAN262206 QKI262150:QKJ262206 QUE262150:QUF262206 REA262150:REB262206 RNW262150:RNX262206 RXS262150:RXT262206 SHO262150:SHP262206 SRK262150:SRL262206 TBG262150:TBH262206 TLC262150:TLD262206 TUY262150:TUZ262206 UEU262150:UEV262206 UOQ262150:UOR262206 UYM262150:UYN262206 VII262150:VIJ262206 VSE262150:VSF262206 WCA262150:WCB262206 WLW262150:WLX262206 WVS262150:WVT262206 K327686:L327742 JG327686:JH327742 TC327686:TD327742 ACY327686:ACZ327742 AMU327686:AMV327742 AWQ327686:AWR327742 BGM327686:BGN327742 BQI327686:BQJ327742 CAE327686:CAF327742 CKA327686:CKB327742 CTW327686:CTX327742 DDS327686:DDT327742 DNO327686:DNP327742 DXK327686:DXL327742 EHG327686:EHH327742 ERC327686:ERD327742 FAY327686:FAZ327742 FKU327686:FKV327742 FUQ327686:FUR327742 GEM327686:GEN327742 GOI327686:GOJ327742 GYE327686:GYF327742 HIA327686:HIB327742 HRW327686:HRX327742 IBS327686:IBT327742 ILO327686:ILP327742 IVK327686:IVL327742 JFG327686:JFH327742 JPC327686:JPD327742 JYY327686:JYZ327742 KIU327686:KIV327742 KSQ327686:KSR327742 LCM327686:LCN327742 LMI327686:LMJ327742 LWE327686:LWF327742 MGA327686:MGB327742 MPW327686:MPX327742 MZS327686:MZT327742 NJO327686:NJP327742 NTK327686:NTL327742 ODG327686:ODH327742 ONC327686:OND327742 OWY327686:OWZ327742 PGU327686:PGV327742 PQQ327686:PQR327742 QAM327686:QAN327742 QKI327686:QKJ327742 QUE327686:QUF327742 REA327686:REB327742 RNW327686:RNX327742 RXS327686:RXT327742 SHO327686:SHP327742 SRK327686:SRL327742 TBG327686:TBH327742 TLC327686:TLD327742 TUY327686:TUZ327742 UEU327686:UEV327742 UOQ327686:UOR327742 UYM327686:UYN327742 VII327686:VIJ327742 VSE327686:VSF327742 WCA327686:WCB327742 WLW327686:WLX327742 WVS327686:WVT327742 K393222:L393278 JG393222:JH393278 TC393222:TD393278 ACY393222:ACZ393278 AMU393222:AMV393278 AWQ393222:AWR393278 BGM393222:BGN393278 BQI393222:BQJ393278 CAE393222:CAF393278 CKA393222:CKB393278 CTW393222:CTX393278 DDS393222:DDT393278 DNO393222:DNP393278 DXK393222:DXL393278 EHG393222:EHH393278 ERC393222:ERD393278 FAY393222:FAZ393278 FKU393222:FKV393278 FUQ393222:FUR393278 GEM393222:GEN393278 GOI393222:GOJ393278 GYE393222:GYF393278 HIA393222:HIB393278 HRW393222:HRX393278 IBS393222:IBT393278 ILO393222:ILP393278 IVK393222:IVL393278 JFG393222:JFH393278 JPC393222:JPD393278 JYY393222:JYZ393278 KIU393222:KIV393278 KSQ393222:KSR393278 LCM393222:LCN393278 LMI393222:LMJ393278 LWE393222:LWF393278 MGA393222:MGB393278 MPW393222:MPX393278 MZS393222:MZT393278 NJO393222:NJP393278 NTK393222:NTL393278 ODG393222:ODH393278 ONC393222:OND393278 OWY393222:OWZ393278 PGU393222:PGV393278 PQQ393222:PQR393278 QAM393222:QAN393278 QKI393222:QKJ393278 QUE393222:QUF393278 REA393222:REB393278 RNW393222:RNX393278 RXS393222:RXT393278 SHO393222:SHP393278 SRK393222:SRL393278 TBG393222:TBH393278 TLC393222:TLD393278 TUY393222:TUZ393278 UEU393222:UEV393278 UOQ393222:UOR393278 UYM393222:UYN393278 VII393222:VIJ393278 VSE393222:VSF393278 WCA393222:WCB393278 WLW393222:WLX393278 WVS393222:WVT393278 K458758:L458814 JG458758:JH458814 TC458758:TD458814 ACY458758:ACZ458814 AMU458758:AMV458814 AWQ458758:AWR458814 BGM458758:BGN458814 BQI458758:BQJ458814 CAE458758:CAF458814 CKA458758:CKB458814 CTW458758:CTX458814 DDS458758:DDT458814 DNO458758:DNP458814 DXK458758:DXL458814 EHG458758:EHH458814 ERC458758:ERD458814 FAY458758:FAZ458814 FKU458758:FKV458814 FUQ458758:FUR458814 GEM458758:GEN458814 GOI458758:GOJ458814 GYE458758:GYF458814 HIA458758:HIB458814 HRW458758:HRX458814 IBS458758:IBT458814 ILO458758:ILP458814 IVK458758:IVL458814 JFG458758:JFH458814 JPC458758:JPD458814 JYY458758:JYZ458814 KIU458758:KIV458814 KSQ458758:KSR458814 LCM458758:LCN458814 LMI458758:LMJ458814 LWE458758:LWF458814 MGA458758:MGB458814 MPW458758:MPX458814 MZS458758:MZT458814 NJO458758:NJP458814 NTK458758:NTL458814 ODG458758:ODH458814 ONC458758:OND458814 OWY458758:OWZ458814 PGU458758:PGV458814 PQQ458758:PQR458814 QAM458758:QAN458814 QKI458758:QKJ458814 QUE458758:QUF458814 REA458758:REB458814 RNW458758:RNX458814 RXS458758:RXT458814 SHO458758:SHP458814 SRK458758:SRL458814 TBG458758:TBH458814 TLC458758:TLD458814 TUY458758:TUZ458814 UEU458758:UEV458814 UOQ458758:UOR458814 UYM458758:UYN458814 VII458758:VIJ458814 VSE458758:VSF458814 WCA458758:WCB458814 WLW458758:WLX458814 WVS458758:WVT458814 K524294:L524350 JG524294:JH524350 TC524294:TD524350 ACY524294:ACZ524350 AMU524294:AMV524350 AWQ524294:AWR524350 BGM524294:BGN524350 BQI524294:BQJ524350 CAE524294:CAF524350 CKA524294:CKB524350 CTW524294:CTX524350 DDS524294:DDT524350 DNO524294:DNP524350 DXK524294:DXL524350 EHG524294:EHH524350 ERC524294:ERD524350 FAY524294:FAZ524350 FKU524294:FKV524350 FUQ524294:FUR524350 GEM524294:GEN524350 GOI524294:GOJ524350 GYE524294:GYF524350 HIA524294:HIB524350 HRW524294:HRX524350 IBS524294:IBT524350 ILO524294:ILP524350 IVK524294:IVL524350 JFG524294:JFH524350 JPC524294:JPD524350 JYY524294:JYZ524350 KIU524294:KIV524350 KSQ524294:KSR524350 LCM524294:LCN524350 LMI524294:LMJ524350 LWE524294:LWF524350 MGA524294:MGB524350 MPW524294:MPX524350 MZS524294:MZT524350 NJO524294:NJP524350 NTK524294:NTL524350 ODG524294:ODH524350 ONC524294:OND524350 OWY524294:OWZ524350 PGU524294:PGV524350 PQQ524294:PQR524350 QAM524294:QAN524350 QKI524294:QKJ524350 QUE524294:QUF524350 REA524294:REB524350 RNW524294:RNX524350 RXS524294:RXT524350 SHO524294:SHP524350 SRK524294:SRL524350 TBG524294:TBH524350 TLC524294:TLD524350 TUY524294:TUZ524350 UEU524294:UEV524350 UOQ524294:UOR524350 UYM524294:UYN524350 VII524294:VIJ524350 VSE524294:VSF524350 WCA524294:WCB524350 WLW524294:WLX524350 WVS524294:WVT524350 K589830:L589886 JG589830:JH589886 TC589830:TD589886 ACY589830:ACZ589886 AMU589830:AMV589886 AWQ589830:AWR589886 BGM589830:BGN589886 BQI589830:BQJ589886 CAE589830:CAF589886 CKA589830:CKB589886 CTW589830:CTX589886 DDS589830:DDT589886 DNO589830:DNP589886 DXK589830:DXL589886 EHG589830:EHH589886 ERC589830:ERD589886 FAY589830:FAZ589886 FKU589830:FKV589886 FUQ589830:FUR589886 GEM589830:GEN589886 GOI589830:GOJ589886 GYE589830:GYF589886 HIA589830:HIB589886 HRW589830:HRX589886 IBS589830:IBT589886 ILO589830:ILP589886 IVK589830:IVL589886 JFG589830:JFH589886 JPC589830:JPD589886 JYY589830:JYZ589886 KIU589830:KIV589886 KSQ589830:KSR589886 LCM589830:LCN589886 LMI589830:LMJ589886 LWE589830:LWF589886 MGA589830:MGB589886 MPW589830:MPX589886 MZS589830:MZT589886 NJO589830:NJP589886 NTK589830:NTL589886 ODG589830:ODH589886 ONC589830:OND589886 OWY589830:OWZ589886 PGU589830:PGV589886 PQQ589830:PQR589886 QAM589830:QAN589886 QKI589830:QKJ589886 QUE589830:QUF589886 REA589830:REB589886 RNW589830:RNX589886 RXS589830:RXT589886 SHO589830:SHP589886 SRK589830:SRL589886 TBG589830:TBH589886 TLC589830:TLD589886 TUY589830:TUZ589886 UEU589830:UEV589886 UOQ589830:UOR589886 UYM589830:UYN589886 VII589830:VIJ589886 VSE589830:VSF589886 WCA589830:WCB589886 WLW589830:WLX589886 WVS589830:WVT589886 K655366:L655422 JG655366:JH655422 TC655366:TD655422 ACY655366:ACZ655422 AMU655366:AMV655422 AWQ655366:AWR655422 BGM655366:BGN655422 BQI655366:BQJ655422 CAE655366:CAF655422 CKA655366:CKB655422 CTW655366:CTX655422 DDS655366:DDT655422 DNO655366:DNP655422 DXK655366:DXL655422 EHG655366:EHH655422 ERC655366:ERD655422 FAY655366:FAZ655422 FKU655366:FKV655422 FUQ655366:FUR655422 GEM655366:GEN655422 GOI655366:GOJ655422 GYE655366:GYF655422 HIA655366:HIB655422 HRW655366:HRX655422 IBS655366:IBT655422 ILO655366:ILP655422 IVK655366:IVL655422 JFG655366:JFH655422 JPC655366:JPD655422 JYY655366:JYZ655422 KIU655366:KIV655422 KSQ655366:KSR655422 LCM655366:LCN655422 LMI655366:LMJ655422 LWE655366:LWF655422 MGA655366:MGB655422 MPW655366:MPX655422 MZS655366:MZT655422 NJO655366:NJP655422 NTK655366:NTL655422 ODG655366:ODH655422 ONC655366:OND655422 OWY655366:OWZ655422 PGU655366:PGV655422 PQQ655366:PQR655422 QAM655366:QAN655422 QKI655366:QKJ655422 QUE655366:QUF655422 REA655366:REB655422 RNW655366:RNX655422 RXS655366:RXT655422 SHO655366:SHP655422 SRK655366:SRL655422 TBG655366:TBH655422 TLC655366:TLD655422 TUY655366:TUZ655422 UEU655366:UEV655422 UOQ655366:UOR655422 UYM655366:UYN655422 VII655366:VIJ655422 VSE655366:VSF655422 WCA655366:WCB655422 WLW655366:WLX655422 WVS655366:WVT655422 K720902:L720958 JG720902:JH720958 TC720902:TD720958 ACY720902:ACZ720958 AMU720902:AMV720958 AWQ720902:AWR720958 BGM720902:BGN720958 BQI720902:BQJ720958 CAE720902:CAF720958 CKA720902:CKB720958 CTW720902:CTX720958 DDS720902:DDT720958 DNO720902:DNP720958 DXK720902:DXL720958 EHG720902:EHH720958 ERC720902:ERD720958 FAY720902:FAZ720958 FKU720902:FKV720958 FUQ720902:FUR720958 GEM720902:GEN720958 GOI720902:GOJ720958 GYE720902:GYF720958 HIA720902:HIB720958 HRW720902:HRX720958 IBS720902:IBT720958 ILO720902:ILP720958 IVK720902:IVL720958 JFG720902:JFH720958 JPC720902:JPD720958 JYY720902:JYZ720958 KIU720902:KIV720958 KSQ720902:KSR720958 LCM720902:LCN720958 LMI720902:LMJ720958 LWE720902:LWF720958 MGA720902:MGB720958 MPW720902:MPX720958 MZS720902:MZT720958 NJO720902:NJP720958 NTK720902:NTL720958 ODG720902:ODH720958 ONC720902:OND720958 OWY720902:OWZ720958 PGU720902:PGV720958 PQQ720902:PQR720958 QAM720902:QAN720958 QKI720902:QKJ720958 QUE720902:QUF720958 REA720902:REB720958 RNW720902:RNX720958 RXS720902:RXT720958 SHO720902:SHP720958 SRK720902:SRL720958 TBG720902:TBH720958 TLC720902:TLD720958 TUY720902:TUZ720958 UEU720902:UEV720958 UOQ720902:UOR720958 UYM720902:UYN720958 VII720902:VIJ720958 VSE720902:VSF720958 WCA720902:WCB720958 WLW720902:WLX720958 WVS720902:WVT720958 K786438:L786494 JG786438:JH786494 TC786438:TD786494 ACY786438:ACZ786494 AMU786438:AMV786494 AWQ786438:AWR786494 BGM786438:BGN786494 BQI786438:BQJ786494 CAE786438:CAF786494 CKA786438:CKB786494 CTW786438:CTX786494 DDS786438:DDT786494 DNO786438:DNP786494 DXK786438:DXL786494 EHG786438:EHH786494 ERC786438:ERD786494 FAY786438:FAZ786494 FKU786438:FKV786494 FUQ786438:FUR786494 GEM786438:GEN786494 GOI786438:GOJ786494 GYE786438:GYF786494 HIA786438:HIB786494 HRW786438:HRX786494 IBS786438:IBT786494 ILO786438:ILP786494 IVK786438:IVL786494 JFG786438:JFH786494 JPC786438:JPD786494 JYY786438:JYZ786494 KIU786438:KIV786494 KSQ786438:KSR786494 LCM786438:LCN786494 LMI786438:LMJ786494 LWE786438:LWF786494 MGA786438:MGB786494 MPW786438:MPX786494 MZS786438:MZT786494 NJO786438:NJP786494 NTK786438:NTL786494 ODG786438:ODH786494 ONC786438:OND786494 OWY786438:OWZ786494 PGU786438:PGV786494 PQQ786438:PQR786494 QAM786438:QAN786494 QKI786438:QKJ786494 QUE786438:QUF786494 REA786438:REB786494 RNW786438:RNX786494 RXS786438:RXT786494 SHO786438:SHP786494 SRK786438:SRL786494 TBG786438:TBH786494 TLC786438:TLD786494 TUY786438:TUZ786494 UEU786438:UEV786494 UOQ786438:UOR786494 UYM786438:UYN786494 VII786438:VIJ786494 VSE786438:VSF786494 WCA786438:WCB786494 WLW786438:WLX786494 WVS786438:WVT786494 K851974:L852030 JG851974:JH852030 TC851974:TD852030 ACY851974:ACZ852030 AMU851974:AMV852030 AWQ851974:AWR852030 BGM851974:BGN852030 BQI851974:BQJ852030 CAE851974:CAF852030 CKA851974:CKB852030 CTW851974:CTX852030 DDS851974:DDT852030 DNO851974:DNP852030 DXK851974:DXL852030 EHG851974:EHH852030 ERC851974:ERD852030 FAY851974:FAZ852030 FKU851974:FKV852030 FUQ851974:FUR852030 GEM851974:GEN852030 GOI851974:GOJ852030 GYE851974:GYF852030 HIA851974:HIB852030 HRW851974:HRX852030 IBS851974:IBT852030 ILO851974:ILP852030 IVK851974:IVL852030 JFG851974:JFH852030 JPC851974:JPD852030 JYY851974:JYZ852030 KIU851974:KIV852030 KSQ851974:KSR852030 LCM851974:LCN852030 LMI851974:LMJ852030 LWE851974:LWF852030 MGA851974:MGB852030 MPW851974:MPX852030 MZS851974:MZT852030 NJO851974:NJP852030 NTK851974:NTL852030 ODG851974:ODH852030 ONC851974:OND852030 OWY851974:OWZ852030 PGU851974:PGV852030 PQQ851974:PQR852030 QAM851974:QAN852030 QKI851974:QKJ852030 QUE851974:QUF852030 REA851974:REB852030 RNW851974:RNX852030 RXS851974:RXT852030 SHO851974:SHP852030 SRK851974:SRL852030 TBG851974:TBH852030 TLC851974:TLD852030 TUY851974:TUZ852030 UEU851974:UEV852030 UOQ851974:UOR852030 UYM851974:UYN852030 VII851974:VIJ852030 VSE851974:VSF852030 WCA851974:WCB852030 WLW851974:WLX852030 WVS851974:WVT852030 K917510:L917566 JG917510:JH917566 TC917510:TD917566 ACY917510:ACZ917566 AMU917510:AMV917566 AWQ917510:AWR917566 BGM917510:BGN917566 BQI917510:BQJ917566 CAE917510:CAF917566 CKA917510:CKB917566 CTW917510:CTX917566 DDS917510:DDT917566 DNO917510:DNP917566 DXK917510:DXL917566 EHG917510:EHH917566 ERC917510:ERD917566 FAY917510:FAZ917566 FKU917510:FKV917566 FUQ917510:FUR917566 GEM917510:GEN917566 GOI917510:GOJ917566 GYE917510:GYF917566 HIA917510:HIB917566 HRW917510:HRX917566 IBS917510:IBT917566 ILO917510:ILP917566 IVK917510:IVL917566 JFG917510:JFH917566 JPC917510:JPD917566 JYY917510:JYZ917566 KIU917510:KIV917566 KSQ917510:KSR917566 LCM917510:LCN917566 LMI917510:LMJ917566 LWE917510:LWF917566 MGA917510:MGB917566 MPW917510:MPX917566 MZS917510:MZT917566 NJO917510:NJP917566 NTK917510:NTL917566 ODG917510:ODH917566 ONC917510:OND917566 OWY917510:OWZ917566 PGU917510:PGV917566 PQQ917510:PQR917566 QAM917510:QAN917566 QKI917510:QKJ917566 QUE917510:QUF917566 REA917510:REB917566 RNW917510:RNX917566 RXS917510:RXT917566 SHO917510:SHP917566 SRK917510:SRL917566 TBG917510:TBH917566 TLC917510:TLD917566 TUY917510:TUZ917566 UEU917510:UEV917566 UOQ917510:UOR917566 UYM917510:UYN917566 VII917510:VIJ917566 VSE917510:VSF917566 WCA917510:WCB917566 WLW917510:WLX917566 WVS917510:WVT917566 K983046:L983102 JG983046:JH983102 TC983046:TD983102 ACY983046:ACZ983102 AMU983046:AMV983102 AWQ983046:AWR983102 BGM983046:BGN983102 BQI983046:BQJ983102 CAE983046:CAF983102 CKA983046:CKB983102 CTW983046:CTX983102 DDS983046:DDT983102 DNO983046:DNP983102 DXK983046:DXL983102 EHG983046:EHH983102 ERC983046:ERD983102 FAY983046:FAZ983102 FKU983046:FKV983102 FUQ983046:FUR983102 GEM983046:GEN983102 GOI983046:GOJ983102 GYE983046:GYF983102 HIA983046:HIB983102 HRW983046:HRX983102 IBS983046:IBT983102 ILO983046:ILP983102 IVK983046:IVL983102 JFG983046:JFH983102 JPC983046:JPD983102 JYY983046:JYZ983102 KIU983046:KIV983102 KSQ983046:KSR983102 LCM983046:LCN983102 LMI983046:LMJ983102 LWE983046:LWF983102 MGA983046:MGB983102 MPW983046:MPX983102 MZS983046:MZT983102 NJO983046:NJP983102 NTK983046:NTL983102 ODG983046:ODH983102 ONC983046:OND983102 OWY983046:OWZ983102 PGU983046:PGV983102 PQQ983046:PQR983102 QAM983046:QAN983102 QKI983046:QKJ983102 QUE983046:QUF983102 REA983046:REB983102 RNW983046:RNX983102 RXS983046:RXT983102 SHO983046:SHP983102 SRK983046:SRL983102 TBG983046:TBH983102 TLC983046:TLD983102 TUY983046:TUZ983102 UEU983046:UEV983102 UOQ983046:UOR983102 UYM983046:UYN983102 VII983046:VIJ983102 VSE983046:VSF983102 WCA983046:WCB983102 WLW983046:WLX983102 WVS983046:WVT983102 N68:O70 JJ68:JK70 TF68:TG70 ADB68:ADC70 AMX68:AMY70 AWT68:AWU70 BGP68:BGQ70 BQL68:BQM70 CAH68:CAI70 CKD68:CKE70 CTZ68:CUA70 DDV68:DDW70 DNR68:DNS70 DXN68:DXO70 EHJ68:EHK70 ERF68:ERG70 FBB68:FBC70 FKX68:FKY70 FUT68:FUU70 GEP68:GEQ70 GOL68:GOM70 GYH68:GYI70 HID68:HIE70 HRZ68:HSA70 IBV68:IBW70 ILR68:ILS70 IVN68:IVO70 JFJ68:JFK70 JPF68:JPG70 JZB68:JZC70 KIX68:KIY70 KST68:KSU70 LCP68:LCQ70 LML68:LMM70 LWH68:LWI70 MGD68:MGE70 MPZ68:MQA70 MZV68:MZW70 NJR68:NJS70 NTN68:NTO70 ODJ68:ODK70 ONF68:ONG70 OXB68:OXC70 PGX68:PGY70 PQT68:PQU70 QAP68:QAQ70 QKL68:QKM70 QUH68:QUI70 RED68:REE70 RNZ68:ROA70 RXV68:RXW70 SHR68:SHS70 SRN68:SRO70 TBJ68:TBK70 TLF68:TLG70 TVB68:TVC70 UEX68:UEY70 UOT68:UOU70 UYP68:UYQ70 VIL68:VIM70 VSH68:VSI70 WCD68:WCE70 WLZ68:WMA70 WVV68:WVW70 N65604:O65606 JJ65604:JK65606 TF65604:TG65606 ADB65604:ADC65606 AMX65604:AMY65606 AWT65604:AWU65606 BGP65604:BGQ65606 BQL65604:BQM65606 CAH65604:CAI65606 CKD65604:CKE65606 CTZ65604:CUA65606 DDV65604:DDW65606 DNR65604:DNS65606 DXN65604:DXO65606 EHJ65604:EHK65606 ERF65604:ERG65606 FBB65604:FBC65606 FKX65604:FKY65606 FUT65604:FUU65606 GEP65604:GEQ65606 GOL65604:GOM65606 GYH65604:GYI65606 HID65604:HIE65606 HRZ65604:HSA65606 IBV65604:IBW65606 ILR65604:ILS65606 IVN65604:IVO65606 JFJ65604:JFK65606 JPF65604:JPG65606 JZB65604:JZC65606 KIX65604:KIY65606 KST65604:KSU65606 LCP65604:LCQ65606 LML65604:LMM65606 LWH65604:LWI65606 MGD65604:MGE65606 MPZ65604:MQA65606 MZV65604:MZW65606 NJR65604:NJS65606 NTN65604:NTO65606 ODJ65604:ODK65606 ONF65604:ONG65606 OXB65604:OXC65606 PGX65604:PGY65606 PQT65604:PQU65606 QAP65604:QAQ65606 QKL65604:QKM65606 QUH65604:QUI65606 RED65604:REE65606 RNZ65604:ROA65606 RXV65604:RXW65606 SHR65604:SHS65606 SRN65604:SRO65606 TBJ65604:TBK65606 TLF65604:TLG65606 TVB65604:TVC65606 UEX65604:UEY65606 UOT65604:UOU65606 UYP65604:UYQ65606 VIL65604:VIM65606 VSH65604:VSI65606 WCD65604:WCE65606 WLZ65604:WMA65606 WVV65604:WVW65606 N131140:O131142 JJ131140:JK131142 TF131140:TG131142 ADB131140:ADC131142 AMX131140:AMY131142 AWT131140:AWU131142 BGP131140:BGQ131142 BQL131140:BQM131142 CAH131140:CAI131142 CKD131140:CKE131142 CTZ131140:CUA131142 DDV131140:DDW131142 DNR131140:DNS131142 DXN131140:DXO131142 EHJ131140:EHK131142 ERF131140:ERG131142 FBB131140:FBC131142 FKX131140:FKY131142 FUT131140:FUU131142 GEP131140:GEQ131142 GOL131140:GOM131142 GYH131140:GYI131142 HID131140:HIE131142 HRZ131140:HSA131142 IBV131140:IBW131142 ILR131140:ILS131142 IVN131140:IVO131142 JFJ131140:JFK131142 JPF131140:JPG131142 JZB131140:JZC131142 KIX131140:KIY131142 KST131140:KSU131142 LCP131140:LCQ131142 LML131140:LMM131142 LWH131140:LWI131142 MGD131140:MGE131142 MPZ131140:MQA131142 MZV131140:MZW131142 NJR131140:NJS131142 NTN131140:NTO131142 ODJ131140:ODK131142 ONF131140:ONG131142 OXB131140:OXC131142 PGX131140:PGY131142 PQT131140:PQU131142 QAP131140:QAQ131142 QKL131140:QKM131142 QUH131140:QUI131142 RED131140:REE131142 RNZ131140:ROA131142 RXV131140:RXW131142 SHR131140:SHS131142 SRN131140:SRO131142 TBJ131140:TBK131142 TLF131140:TLG131142 TVB131140:TVC131142 UEX131140:UEY131142 UOT131140:UOU131142 UYP131140:UYQ131142 VIL131140:VIM131142 VSH131140:VSI131142 WCD131140:WCE131142 WLZ131140:WMA131142 WVV131140:WVW131142 N196676:O196678 JJ196676:JK196678 TF196676:TG196678 ADB196676:ADC196678 AMX196676:AMY196678 AWT196676:AWU196678 BGP196676:BGQ196678 BQL196676:BQM196678 CAH196676:CAI196678 CKD196676:CKE196678 CTZ196676:CUA196678 DDV196676:DDW196678 DNR196676:DNS196678 DXN196676:DXO196678 EHJ196676:EHK196678 ERF196676:ERG196678 FBB196676:FBC196678 FKX196676:FKY196678 FUT196676:FUU196678 GEP196676:GEQ196678 GOL196676:GOM196678 GYH196676:GYI196678 HID196676:HIE196678 HRZ196676:HSA196678 IBV196676:IBW196678 ILR196676:ILS196678 IVN196676:IVO196678 JFJ196676:JFK196678 JPF196676:JPG196678 JZB196676:JZC196678 KIX196676:KIY196678 KST196676:KSU196678 LCP196676:LCQ196678 LML196676:LMM196678 LWH196676:LWI196678 MGD196676:MGE196678 MPZ196676:MQA196678 MZV196676:MZW196678 NJR196676:NJS196678 NTN196676:NTO196678 ODJ196676:ODK196678 ONF196676:ONG196678 OXB196676:OXC196678 PGX196676:PGY196678 PQT196676:PQU196678 QAP196676:QAQ196678 QKL196676:QKM196678 QUH196676:QUI196678 RED196676:REE196678 RNZ196676:ROA196678 RXV196676:RXW196678 SHR196676:SHS196678 SRN196676:SRO196678 TBJ196676:TBK196678 TLF196676:TLG196678 TVB196676:TVC196678 UEX196676:UEY196678 UOT196676:UOU196678 UYP196676:UYQ196678 VIL196676:VIM196678 VSH196676:VSI196678 WCD196676:WCE196678 WLZ196676:WMA196678 WVV196676:WVW196678 N262212:O262214 JJ262212:JK262214 TF262212:TG262214 ADB262212:ADC262214 AMX262212:AMY262214 AWT262212:AWU262214 BGP262212:BGQ262214 BQL262212:BQM262214 CAH262212:CAI262214 CKD262212:CKE262214 CTZ262212:CUA262214 DDV262212:DDW262214 DNR262212:DNS262214 DXN262212:DXO262214 EHJ262212:EHK262214 ERF262212:ERG262214 FBB262212:FBC262214 FKX262212:FKY262214 FUT262212:FUU262214 GEP262212:GEQ262214 GOL262212:GOM262214 GYH262212:GYI262214 HID262212:HIE262214 HRZ262212:HSA262214 IBV262212:IBW262214 ILR262212:ILS262214 IVN262212:IVO262214 JFJ262212:JFK262214 JPF262212:JPG262214 JZB262212:JZC262214 KIX262212:KIY262214 KST262212:KSU262214 LCP262212:LCQ262214 LML262212:LMM262214 LWH262212:LWI262214 MGD262212:MGE262214 MPZ262212:MQA262214 MZV262212:MZW262214 NJR262212:NJS262214 NTN262212:NTO262214 ODJ262212:ODK262214 ONF262212:ONG262214 OXB262212:OXC262214 PGX262212:PGY262214 PQT262212:PQU262214 QAP262212:QAQ262214 QKL262212:QKM262214 QUH262212:QUI262214 RED262212:REE262214 RNZ262212:ROA262214 RXV262212:RXW262214 SHR262212:SHS262214 SRN262212:SRO262214 TBJ262212:TBK262214 TLF262212:TLG262214 TVB262212:TVC262214 UEX262212:UEY262214 UOT262212:UOU262214 UYP262212:UYQ262214 VIL262212:VIM262214 VSH262212:VSI262214 WCD262212:WCE262214 WLZ262212:WMA262214 WVV262212:WVW262214 N327748:O327750 JJ327748:JK327750 TF327748:TG327750 ADB327748:ADC327750 AMX327748:AMY327750 AWT327748:AWU327750 BGP327748:BGQ327750 BQL327748:BQM327750 CAH327748:CAI327750 CKD327748:CKE327750 CTZ327748:CUA327750 DDV327748:DDW327750 DNR327748:DNS327750 DXN327748:DXO327750 EHJ327748:EHK327750 ERF327748:ERG327750 FBB327748:FBC327750 FKX327748:FKY327750 FUT327748:FUU327750 GEP327748:GEQ327750 GOL327748:GOM327750 GYH327748:GYI327750 HID327748:HIE327750 HRZ327748:HSA327750 IBV327748:IBW327750 ILR327748:ILS327750 IVN327748:IVO327750 JFJ327748:JFK327750 JPF327748:JPG327750 JZB327748:JZC327750 KIX327748:KIY327750 KST327748:KSU327750 LCP327748:LCQ327750 LML327748:LMM327750 LWH327748:LWI327750 MGD327748:MGE327750 MPZ327748:MQA327750 MZV327748:MZW327750 NJR327748:NJS327750 NTN327748:NTO327750 ODJ327748:ODK327750 ONF327748:ONG327750 OXB327748:OXC327750 PGX327748:PGY327750 PQT327748:PQU327750 QAP327748:QAQ327750 QKL327748:QKM327750 QUH327748:QUI327750 RED327748:REE327750 RNZ327748:ROA327750 RXV327748:RXW327750 SHR327748:SHS327750 SRN327748:SRO327750 TBJ327748:TBK327750 TLF327748:TLG327750 TVB327748:TVC327750 UEX327748:UEY327750 UOT327748:UOU327750 UYP327748:UYQ327750 VIL327748:VIM327750 VSH327748:VSI327750 WCD327748:WCE327750 WLZ327748:WMA327750 WVV327748:WVW327750 N393284:O393286 JJ393284:JK393286 TF393284:TG393286 ADB393284:ADC393286 AMX393284:AMY393286 AWT393284:AWU393286 BGP393284:BGQ393286 BQL393284:BQM393286 CAH393284:CAI393286 CKD393284:CKE393286 CTZ393284:CUA393286 DDV393284:DDW393286 DNR393284:DNS393286 DXN393284:DXO393286 EHJ393284:EHK393286 ERF393284:ERG393286 FBB393284:FBC393286 FKX393284:FKY393286 FUT393284:FUU393286 GEP393284:GEQ393286 GOL393284:GOM393286 GYH393284:GYI393286 HID393284:HIE393286 HRZ393284:HSA393286 IBV393284:IBW393286 ILR393284:ILS393286 IVN393284:IVO393286 JFJ393284:JFK393286 JPF393284:JPG393286 JZB393284:JZC393286 KIX393284:KIY393286 KST393284:KSU393286 LCP393284:LCQ393286 LML393284:LMM393286 LWH393284:LWI393286 MGD393284:MGE393286 MPZ393284:MQA393286 MZV393284:MZW393286 NJR393284:NJS393286 NTN393284:NTO393286 ODJ393284:ODK393286 ONF393284:ONG393286 OXB393284:OXC393286 PGX393284:PGY393286 PQT393284:PQU393286 QAP393284:QAQ393286 QKL393284:QKM393286 QUH393284:QUI393286 RED393284:REE393286 RNZ393284:ROA393286 RXV393284:RXW393286 SHR393284:SHS393286 SRN393284:SRO393286 TBJ393284:TBK393286 TLF393284:TLG393286 TVB393284:TVC393286 UEX393284:UEY393286 UOT393284:UOU393286 UYP393284:UYQ393286 VIL393284:VIM393286 VSH393284:VSI393286 WCD393284:WCE393286 WLZ393284:WMA393286 WVV393284:WVW393286 N458820:O458822 JJ458820:JK458822 TF458820:TG458822 ADB458820:ADC458822 AMX458820:AMY458822 AWT458820:AWU458822 BGP458820:BGQ458822 BQL458820:BQM458822 CAH458820:CAI458822 CKD458820:CKE458822 CTZ458820:CUA458822 DDV458820:DDW458822 DNR458820:DNS458822 DXN458820:DXO458822 EHJ458820:EHK458822 ERF458820:ERG458822 FBB458820:FBC458822 FKX458820:FKY458822 FUT458820:FUU458822 GEP458820:GEQ458822 GOL458820:GOM458822 GYH458820:GYI458822 HID458820:HIE458822 HRZ458820:HSA458822 IBV458820:IBW458822 ILR458820:ILS458822 IVN458820:IVO458822 JFJ458820:JFK458822 JPF458820:JPG458822 JZB458820:JZC458822 KIX458820:KIY458822 KST458820:KSU458822 LCP458820:LCQ458822 LML458820:LMM458822 LWH458820:LWI458822 MGD458820:MGE458822 MPZ458820:MQA458822 MZV458820:MZW458822 NJR458820:NJS458822 NTN458820:NTO458822 ODJ458820:ODK458822 ONF458820:ONG458822 OXB458820:OXC458822 PGX458820:PGY458822 PQT458820:PQU458822 QAP458820:QAQ458822 QKL458820:QKM458822 QUH458820:QUI458822 RED458820:REE458822 RNZ458820:ROA458822 RXV458820:RXW458822 SHR458820:SHS458822 SRN458820:SRO458822 TBJ458820:TBK458822 TLF458820:TLG458822 TVB458820:TVC458822 UEX458820:UEY458822 UOT458820:UOU458822 UYP458820:UYQ458822 VIL458820:VIM458822 VSH458820:VSI458822 WCD458820:WCE458822 WLZ458820:WMA458822 WVV458820:WVW458822 N524356:O524358 JJ524356:JK524358 TF524356:TG524358 ADB524356:ADC524358 AMX524356:AMY524358 AWT524356:AWU524358 BGP524356:BGQ524358 BQL524356:BQM524358 CAH524356:CAI524358 CKD524356:CKE524358 CTZ524356:CUA524358 DDV524356:DDW524358 DNR524356:DNS524358 DXN524356:DXO524358 EHJ524356:EHK524358 ERF524356:ERG524358 FBB524356:FBC524358 FKX524356:FKY524358 FUT524356:FUU524358 GEP524356:GEQ524358 GOL524356:GOM524358 GYH524356:GYI524358 HID524356:HIE524358 HRZ524356:HSA524358 IBV524356:IBW524358 ILR524356:ILS524358 IVN524356:IVO524358 JFJ524356:JFK524358 JPF524356:JPG524358 JZB524356:JZC524358 KIX524356:KIY524358 KST524356:KSU524358 LCP524356:LCQ524358 LML524356:LMM524358 LWH524356:LWI524358 MGD524356:MGE524358 MPZ524356:MQA524358 MZV524356:MZW524358 NJR524356:NJS524358 NTN524356:NTO524358 ODJ524356:ODK524358 ONF524356:ONG524358 OXB524356:OXC524358 PGX524356:PGY524358 PQT524356:PQU524358 QAP524356:QAQ524358 QKL524356:QKM524358 QUH524356:QUI524358 RED524356:REE524358 RNZ524356:ROA524358 RXV524356:RXW524358 SHR524356:SHS524358 SRN524356:SRO524358 TBJ524356:TBK524358 TLF524356:TLG524358 TVB524356:TVC524358 UEX524356:UEY524358 UOT524356:UOU524358 UYP524356:UYQ524358 VIL524356:VIM524358 VSH524356:VSI524358 WCD524356:WCE524358 WLZ524356:WMA524358 WVV524356:WVW524358 N589892:O589894 JJ589892:JK589894 TF589892:TG589894 ADB589892:ADC589894 AMX589892:AMY589894 AWT589892:AWU589894 BGP589892:BGQ589894 BQL589892:BQM589894 CAH589892:CAI589894 CKD589892:CKE589894 CTZ589892:CUA589894 DDV589892:DDW589894 DNR589892:DNS589894 DXN589892:DXO589894 EHJ589892:EHK589894 ERF589892:ERG589894 FBB589892:FBC589894 FKX589892:FKY589894 FUT589892:FUU589894 GEP589892:GEQ589894 GOL589892:GOM589894 GYH589892:GYI589894 HID589892:HIE589894 HRZ589892:HSA589894 IBV589892:IBW589894 ILR589892:ILS589894 IVN589892:IVO589894 JFJ589892:JFK589894 JPF589892:JPG589894 JZB589892:JZC589894 KIX589892:KIY589894 KST589892:KSU589894 LCP589892:LCQ589894 LML589892:LMM589894 LWH589892:LWI589894 MGD589892:MGE589894 MPZ589892:MQA589894 MZV589892:MZW589894 NJR589892:NJS589894 NTN589892:NTO589894 ODJ589892:ODK589894 ONF589892:ONG589894 OXB589892:OXC589894 PGX589892:PGY589894 PQT589892:PQU589894 QAP589892:QAQ589894 QKL589892:QKM589894 QUH589892:QUI589894 RED589892:REE589894 RNZ589892:ROA589894 RXV589892:RXW589894 SHR589892:SHS589894 SRN589892:SRO589894 TBJ589892:TBK589894 TLF589892:TLG589894 TVB589892:TVC589894 UEX589892:UEY589894 UOT589892:UOU589894 UYP589892:UYQ589894 VIL589892:VIM589894 VSH589892:VSI589894 WCD589892:WCE589894 WLZ589892:WMA589894 WVV589892:WVW589894 N655428:O655430 JJ655428:JK655430 TF655428:TG655430 ADB655428:ADC655430 AMX655428:AMY655430 AWT655428:AWU655430 BGP655428:BGQ655430 BQL655428:BQM655430 CAH655428:CAI655430 CKD655428:CKE655430 CTZ655428:CUA655430 DDV655428:DDW655430 DNR655428:DNS655430 DXN655428:DXO655430 EHJ655428:EHK655430 ERF655428:ERG655430 FBB655428:FBC655430 FKX655428:FKY655430 FUT655428:FUU655430 GEP655428:GEQ655430 GOL655428:GOM655430 GYH655428:GYI655430 HID655428:HIE655430 HRZ655428:HSA655430 IBV655428:IBW655430 ILR655428:ILS655430 IVN655428:IVO655430 JFJ655428:JFK655430 JPF655428:JPG655430 JZB655428:JZC655430 KIX655428:KIY655430 KST655428:KSU655430 LCP655428:LCQ655430 LML655428:LMM655430 LWH655428:LWI655430 MGD655428:MGE655430 MPZ655428:MQA655430 MZV655428:MZW655430 NJR655428:NJS655430 NTN655428:NTO655430 ODJ655428:ODK655430 ONF655428:ONG655430 OXB655428:OXC655430 PGX655428:PGY655430 PQT655428:PQU655430 QAP655428:QAQ655430 QKL655428:QKM655430 QUH655428:QUI655430 RED655428:REE655430 RNZ655428:ROA655430 RXV655428:RXW655430 SHR655428:SHS655430 SRN655428:SRO655430 TBJ655428:TBK655430 TLF655428:TLG655430 TVB655428:TVC655430 UEX655428:UEY655430 UOT655428:UOU655430 UYP655428:UYQ655430 VIL655428:VIM655430 VSH655428:VSI655430 WCD655428:WCE655430 WLZ655428:WMA655430 WVV655428:WVW655430 N720964:O720966 JJ720964:JK720966 TF720964:TG720966 ADB720964:ADC720966 AMX720964:AMY720966 AWT720964:AWU720966 BGP720964:BGQ720966 BQL720964:BQM720966 CAH720964:CAI720966 CKD720964:CKE720966 CTZ720964:CUA720966 DDV720964:DDW720966 DNR720964:DNS720966 DXN720964:DXO720966 EHJ720964:EHK720966 ERF720964:ERG720966 FBB720964:FBC720966 FKX720964:FKY720966 FUT720964:FUU720966 GEP720964:GEQ720966 GOL720964:GOM720966 GYH720964:GYI720966 HID720964:HIE720966 HRZ720964:HSA720966 IBV720964:IBW720966 ILR720964:ILS720966 IVN720964:IVO720966 JFJ720964:JFK720966 JPF720964:JPG720966 JZB720964:JZC720966 KIX720964:KIY720966 KST720964:KSU720966 LCP720964:LCQ720966 LML720964:LMM720966 LWH720964:LWI720966 MGD720964:MGE720966 MPZ720964:MQA720966 MZV720964:MZW720966 NJR720964:NJS720966 NTN720964:NTO720966 ODJ720964:ODK720966 ONF720964:ONG720966 OXB720964:OXC720966 PGX720964:PGY720966 PQT720964:PQU720966 QAP720964:QAQ720966 QKL720964:QKM720966 QUH720964:QUI720966 RED720964:REE720966 RNZ720964:ROA720966 RXV720964:RXW720966 SHR720964:SHS720966 SRN720964:SRO720966 TBJ720964:TBK720966 TLF720964:TLG720966 TVB720964:TVC720966 UEX720964:UEY720966 UOT720964:UOU720966 UYP720964:UYQ720966 VIL720964:VIM720966 VSH720964:VSI720966 WCD720964:WCE720966 WLZ720964:WMA720966 WVV720964:WVW720966 N786500:O786502 JJ786500:JK786502 TF786500:TG786502 ADB786500:ADC786502 AMX786500:AMY786502 AWT786500:AWU786502 BGP786500:BGQ786502 BQL786500:BQM786502 CAH786500:CAI786502 CKD786500:CKE786502 CTZ786500:CUA786502 DDV786500:DDW786502 DNR786500:DNS786502 DXN786500:DXO786502 EHJ786500:EHK786502 ERF786500:ERG786502 FBB786500:FBC786502 FKX786500:FKY786502 FUT786500:FUU786502 GEP786500:GEQ786502 GOL786500:GOM786502 GYH786500:GYI786502 HID786500:HIE786502 HRZ786500:HSA786502 IBV786500:IBW786502 ILR786500:ILS786502 IVN786500:IVO786502 JFJ786500:JFK786502 JPF786500:JPG786502 JZB786500:JZC786502 KIX786500:KIY786502 KST786500:KSU786502 LCP786500:LCQ786502 LML786500:LMM786502 LWH786500:LWI786502 MGD786500:MGE786502 MPZ786500:MQA786502 MZV786500:MZW786502 NJR786500:NJS786502 NTN786500:NTO786502 ODJ786500:ODK786502 ONF786500:ONG786502 OXB786500:OXC786502 PGX786500:PGY786502 PQT786500:PQU786502 QAP786500:QAQ786502 QKL786500:QKM786502 QUH786500:QUI786502 RED786500:REE786502 RNZ786500:ROA786502 RXV786500:RXW786502 SHR786500:SHS786502 SRN786500:SRO786502 TBJ786500:TBK786502 TLF786500:TLG786502 TVB786500:TVC786502 UEX786500:UEY786502 UOT786500:UOU786502 UYP786500:UYQ786502 VIL786500:VIM786502 VSH786500:VSI786502 WCD786500:WCE786502 WLZ786500:WMA786502 WVV786500:WVW786502 N852036:O852038 JJ852036:JK852038 TF852036:TG852038 ADB852036:ADC852038 AMX852036:AMY852038 AWT852036:AWU852038 BGP852036:BGQ852038 BQL852036:BQM852038 CAH852036:CAI852038 CKD852036:CKE852038 CTZ852036:CUA852038 DDV852036:DDW852038 DNR852036:DNS852038 DXN852036:DXO852038 EHJ852036:EHK852038 ERF852036:ERG852038 FBB852036:FBC852038 FKX852036:FKY852038 FUT852036:FUU852038 GEP852036:GEQ852038 GOL852036:GOM852038 GYH852036:GYI852038 HID852036:HIE852038 HRZ852036:HSA852038 IBV852036:IBW852038 ILR852036:ILS852038 IVN852036:IVO852038 JFJ852036:JFK852038 JPF852036:JPG852038 JZB852036:JZC852038 KIX852036:KIY852038 KST852036:KSU852038 LCP852036:LCQ852038 LML852036:LMM852038 LWH852036:LWI852038 MGD852036:MGE852038 MPZ852036:MQA852038 MZV852036:MZW852038 NJR852036:NJS852038 NTN852036:NTO852038 ODJ852036:ODK852038 ONF852036:ONG852038 OXB852036:OXC852038 PGX852036:PGY852038 PQT852036:PQU852038 QAP852036:QAQ852038 QKL852036:QKM852038 QUH852036:QUI852038 RED852036:REE852038 RNZ852036:ROA852038 RXV852036:RXW852038 SHR852036:SHS852038 SRN852036:SRO852038 TBJ852036:TBK852038 TLF852036:TLG852038 TVB852036:TVC852038 UEX852036:UEY852038 UOT852036:UOU852038 UYP852036:UYQ852038 VIL852036:VIM852038 VSH852036:VSI852038 WCD852036:WCE852038 WLZ852036:WMA852038 WVV852036:WVW852038 N917572:O917574 JJ917572:JK917574 TF917572:TG917574 ADB917572:ADC917574 AMX917572:AMY917574 AWT917572:AWU917574 BGP917572:BGQ917574 BQL917572:BQM917574 CAH917572:CAI917574 CKD917572:CKE917574 CTZ917572:CUA917574 DDV917572:DDW917574 DNR917572:DNS917574 DXN917572:DXO917574 EHJ917572:EHK917574 ERF917572:ERG917574 FBB917572:FBC917574 FKX917572:FKY917574 FUT917572:FUU917574 GEP917572:GEQ917574 GOL917572:GOM917574 GYH917572:GYI917574 HID917572:HIE917574 HRZ917572:HSA917574 IBV917572:IBW917574 ILR917572:ILS917574 IVN917572:IVO917574 JFJ917572:JFK917574 JPF917572:JPG917574 JZB917572:JZC917574 KIX917572:KIY917574 KST917572:KSU917574 LCP917572:LCQ917574 LML917572:LMM917574 LWH917572:LWI917574 MGD917572:MGE917574 MPZ917572:MQA917574 MZV917572:MZW917574 NJR917572:NJS917574 NTN917572:NTO917574 ODJ917572:ODK917574 ONF917572:ONG917574 OXB917572:OXC917574 PGX917572:PGY917574 PQT917572:PQU917574 QAP917572:QAQ917574 QKL917572:QKM917574 QUH917572:QUI917574 RED917572:REE917574 RNZ917572:ROA917574 RXV917572:RXW917574 SHR917572:SHS917574 SRN917572:SRO917574 TBJ917572:TBK917574 TLF917572:TLG917574 TVB917572:TVC917574 UEX917572:UEY917574 UOT917572:UOU917574 UYP917572:UYQ917574 VIL917572:VIM917574 VSH917572:VSI917574 WCD917572:WCE917574 WLZ917572:WMA917574 WVV917572:WVW917574 N983108:O983110 JJ983108:JK983110 TF983108:TG983110 ADB983108:ADC983110 AMX983108:AMY983110 AWT983108:AWU983110 BGP983108:BGQ983110 BQL983108:BQM983110 CAH983108:CAI983110 CKD983108:CKE983110 CTZ983108:CUA983110 DDV983108:DDW983110 DNR983108:DNS983110 DXN983108:DXO983110 EHJ983108:EHK983110 ERF983108:ERG983110 FBB983108:FBC983110 FKX983108:FKY983110 FUT983108:FUU983110 GEP983108:GEQ983110 GOL983108:GOM983110 GYH983108:GYI983110 HID983108:HIE983110 HRZ983108:HSA983110 IBV983108:IBW983110 ILR983108:ILS983110 IVN983108:IVO983110 JFJ983108:JFK983110 JPF983108:JPG983110 JZB983108:JZC983110 KIX983108:KIY983110 KST983108:KSU983110 LCP983108:LCQ983110 LML983108:LMM983110 LWH983108:LWI983110 MGD983108:MGE983110 MPZ983108:MQA983110 MZV983108:MZW983110 NJR983108:NJS983110 NTN983108:NTO983110 ODJ983108:ODK983110 ONF983108:ONG983110 OXB983108:OXC983110 PGX983108:PGY983110 PQT983108:PQU983110 QAP983108:QAQ983110 QKL983108:QKM983110 QUH983108:QUI983110 RED983108:REE983110 RNZ983108:ROA983110 RXV983108:RXW983110 SHR983108:SHS983110 SRN983108:SRO983110 TBJ983108:TBK983110 TLF983108:TLG983110 TVB983108:TVC983110 UEX983108:UEY983110 UOT983108:UOU983110 UYP983108:UYQ983110 VIL983108:VIM983110 VSH983108:VSI983110 WCD983108:WCE983110 WLZ983108:WMA983110 WVV983108:WVW983110 R983108:R1048576 JN983108:JN1048576 TJ983108:TJ1048576 ADF983108:ADF1048576 ANB983108:ANB1048576 AWX983108:AWX1048576 BGT983108:BGT1048576 BQP983108:BQP1048576 CAL983108:CAL1048576 CKH983108:CKH1048576 CUD983108:CUD1048576 DDZ983108:DDZ1048576 DNV983108:DNV1048576 DXR983108:DXR1048576 EHN983108:EHN1048576 ERJ983108:ERJ1048576 FBF983108:FBF1048576 FLB983108:FLB1048576 FUX983108:FUX1048576 GET983108:GET1048576 GOP983108:GOP1048576 GYL983108:GYL1048576 HIH983108:HIH1048576 HSD983108:HSD1048576 IBZ983108:IBZ1048576 ILV983108:ILV1048576 IVR983108:IVR1048576 JFN983108:JFN1048576 JPJ983108:JPJ1048576 JZF983108:JZF1048576 KJB983108:KJB1048576 KSX983108:KSX1048576 LCT983108:LCT1048576 LMP983108:LMP1048576 LWL983108:LWL1048576 MGH983108:MGH1048576 MQD983108:MQD1048576 MZZ983108:MZZ1048576 NJV983108:NJV1048576 NTR983108:NTR1048576 ODN983108:ODN1048576 ONJ983108:ONJ1048576 OXF983108:OXF1048576 PHB983108:PHB1048576 PQX983108:PQX1048576 QAT983108:QAT1048576 QKP983108:QKP1048576 QUL983108:QUL1048576 REH983108:REH1048576 ROD983108:ROD1048576 RXZ983108:RXZ1048576 SHV983108:SHV1048576 SRR983108:SRR1048576 TBN983108:TBN1048576 TLJ983108:TLJ1048576 TVF983108:TVF1048576 UFB983108:UFB1048576 UOX983108:UOX1048576 UYT983108:UYT1048576 VIP983108:VIP1048576 VSL983108:VSL1048576 WCH983108:WCH1048576 WMD983108:WMD1048576 WVZ983108:WVZ1048576 K983108:L1048576 JG983108:JH1048576 TC983108:TD1048576 ACY983108:ACZ1048576 AMU983108:AMV1048576 AWQ983108:AWR1048576 BGM983108:BGN1048576 BQI983108:BQJ1048576 CAE983108:CAF1048576 CKA983108:CKB1048576 CTW983108:CTX1048576 DDS983108:DDT1048576 DNO983108:DNP1048576 DXK983108:DXL1048576 EHG983108:EHH1048576 ERC983108:ERD1048576 FAY983108:FAZ1048576 FKU983108:FKV1048576 FUQ983108:FUR1048576 GEM983108:GEN1048576 GOI983108:GOJ1048576 GYE983108:GYF1048576 HIA983108:HIB1048576 HRW983108:HRX1048576 IBS983108:IBT1048576 ILO983108:ILP1048576 IVK983108:IVL1048576 JFG983108:JFH1048576 JPC983108:JPD1048576 JYY983108:JYZ1048576 KIU983108:KIV1048576 KSQ983108:KSR1048576 LCM983108:LCN1048576 LMI983108:LMJ1048576 LWE983108:LWF1048576 MGA983108:MGB1048576 MPW983108:MPX1048576 MZS983108:MZT1048576 NJO983108:NJP1048576 NTK983108:NTL1048576 ODG983108:ODH1048576 ONC983108:OND1048576 OWY983108:OWZ1048576 PGU983108:PGV1048576 PQQ983108:PQR1048576 QAM983108:QAN1048576 QKI983108:QKJ1048576 QUE983108:QUF1048576 REA983108:REB1048576 RNW983108:RNX1048576 RXS983108:RXT1048576 SHO983108:SHP1048576 SRK983108:SRL1048576 TBG983108:TBH1048576 TLC983108:TLD1048576 TUY983108:TUZ1048576 UEU983108:UEV1048576 UOQ983108:UOR1048576 UYM983108:UYN1048576 VII983108:VIJ1048576 VSE983108:VSF1048576 WCA983108:WCB1048576 WLW983108:WLX1048576 WVS983108:WVT1048576 JB1:JD1048576 SX1:SZ1048576 ACT1:ACV1048576 AMP1:AMR1048576 AWL1:AWN1048576 BGH1:BGJ1048576 BQD1:BQF1048576 BZZ1:CAB1048576 CJV1:CJX1048576 CTR1:CTT1048576 DDN1:DDP1048576 DNJ1:DNL1048576 DXF1:DXH1048576 EHB1:EHD1048576 EQX1:EQZ1048576 FAT1:FAV1048576 FKP1:FKR1048576 FUL1:FUN1048576 GEH1:GEJ1048576 GOD1:GOF1048576 GXZ1:GYB1048576 HHV1:HHX1048576 HRR1:HRT1048576 IBN1:IBP1048576 ILJ1:ILL1048576 IVF1:IVH1048576 JFB1:JFD1048576 JOX1:JOZ1048576 JYT1:JYV1048576 KIP1:KIR1048576 KSL1:KSN1048576 LCH1:LCJ1048576 LMD1:LMF1048576 LVZ1:LWB1048576 MFV1:MFX1048576 MPR1:MPT1048576 MZN1:MZP1048576 NJJ1:NJL1048576 NTF1:NTH1048576 ODB1:ODD1048576 OMX1:OMZ1048576 OWT1:OWV1048576 PGP1:PGR1048576 PQL1:PQN1048576 QAH1:QAJ1048576 QKD1:QKF1048576 QTZ1:QUB1048576 RDV1:RDX1048576 RNR1:RNT1048576 RXN1:RXP1048576 SHJ1:SHL1048576 SRF1:SRH1048576 TBB1:TBD1048576 TKX1:TKZ1048576 TUT1:TUV1048576 UEP1:UER1048576 UOL1:UON1048576 UYH1:UYJ1048576 VID1:VIF1048576 VRZ1:VSB1048576 WBV1:WBX1048576 WLR1:WLT1048576 WVN1:WVP1048576 G1:H1048576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17"/>
  <sheetViews>
    <sheetView view="pageBreakPreview" topLeftCell="A4" zoomScale="60" zoomScaleNormal="75" workbookViewId="0">
      <selection activeCell="R5" sqref="R5:R6"/>
    </sheetView>
  </sheetViews>
  <sheetFormatPr defaultRowHeight="13.5"/>
  <cols>
    <col min="4" max="4" width="8.625" customWidth="1"/>
    <col min="5" max="5" width="25.625" customWidth="1"/>
    <col min="6" max="6" width="16.625" customWidth="1"/>
    <col min="7" max="7" width="8.625" customWidth="1"/>
    <col min="11" max="11" width="13" bestFit="1" customWidth="1"/>
    <col min="13" max="13" width="11" bestFit="1" customWidth="1"/>
    <col min="14" max="14" width="8.25" bestFit="1" customWidth="1"/>
    <col min="15" max="15" width="10" bestFit="1" customWidth="1"/>
    <col min="17" max="17" width="14.625" customWidth="1"/>
    <col min="18" max="18" width="12.625" customWidth="1"/>
    <col min="260" max="260" width="8.625" customWidth="1"/>
    <col min="261" max="261" width="25.625" customWidth="1"/>
    <col min="262" max="262" width="16.625" customWidth="1"/>
    <col min="263" max="263" width="8.625" customWidth="1"/>
    <col min="267" max="267" width="13" bestFit="1" customWidth="1"/>
    <col min="269" max="269" width="11" bestFit="1" customWidth="1"/>
    <col min="270" max="270" width="8.25" bestFit="1" customWidth="1"/>
    <col min="271" max="271" width="10" bestFit="1" customWidth="1"/>
    <col min="273" max="273" width="14.625" customWidth="1"/>
    <col min="274" max="274" width="12.625" customWidth="1"/>
    <col min="516" max="516" width="8.625" customWidth="1"/>
    <col min="517" max="517" width="25.625" customWidth="1"/>
    <col min="518" max="518" width="16.625" customWidth="1"/>
    <col min="519" max="519" width="8.625" customWidth="1"/>
    <col min="523" max="523" width="13" bestFit="1" customWidth="1"/>
    <col min="525" max="525" width="11" bestFit="1" customWidth="1"/>
    <col min="526" max="526" width="8.25" bestFit="1" customWidth="1"/>
    <col min="527" max="527" width="10" bestFit="1" customWidth="1"/>
    <col min="529" max="529" width="14.625" customWidth="1"/>
    <col min="530" max="530" width="12.625" customWidth="1"/>
    <col min="772" max="772" width="8.625" customWidth="1"/>
    <col min="773" max="773" width="25.625" customWidth="1"/>
    <col min="774" max="774" width="16.625" customWidth="1"/>
    <col min="775" max="775" width="8.625" customWidth="1"/>
    <col min="779" max="779" width="13" bestFit="1" customWidth="1"/>
    <col min="781" max="781" width="11" bestFit="1" customWidth="1"/>
    <col min="782" max="782" width="8.25" bestFit="1" customWidth="1"/>
    <col min="783" max="783" width="10" bestFit="1" customWidth="1"/>
    <col min="785" max="785" width="14.625" customWidth="1"/>
    <col min="786" max="786" width="12.625" customWidth="1"/>
    <col min="1028" max="1028" width="8.625" customWidth="1"/>
    <col min="1029" max="1029" width="25.625" customWidth="1"/>
    <col min="1030" max="1030" width="16.625" customWidth="1"/>
    <col min="1031" max="1031" width="8.625" customWidth="1"/>
    <col min="1035" max="1035" width="13" bestFit="1" customWidth="1"/>
    <col min="1037" max="1037" width="11" bestFit="1" customWidth="1"/>
    <col min="1038" max="1038" width="8.25" bestFit="1" customWidth="1"/>
    <col min="1039" max="1039" width="10" bestFit="1" customWidth="1"/>
    <col min="1041" max="1041" width="14.625" customWidth="1"/>
    <col min="1042" max="1042" width="12.625" customWidth="1"/>
    <col min="1284" max="1284" width="8.625" customWidth="1"/>
    <col min="1285" max="1285" width="25.625" customWidth="1"/>
    <col min="1286" max="1286" width="16.625" customWidth="1"/>
    <col min="1287" max="1287" width="8.625" customWidth="1"/>
    <col min="1291" max="1291" width="13" bestFit="1" customWidth="1"/>
    <col min="1293" max="1293" width="11" bestFit="1" customWidth="1"/>
    <col min="1294" max="1294" width="8.25" bestFit="1" customWidth="1"/>
    <col min="1295" max="1295" width="10" bestFit="1" customWidth="1"/>
    <col min="1297" max="1297" width="14.625" customWidth="1"/>
    <col min="1298" max="1298" width="12.625" customWidth="1"/>
    <col min="1540" max="1540" width="8.625" customWidth="1"/>
    <col min="1541" max="1541" width="25.625" customWidth="1"/>
    <col min="1542" max="1542" width="16.625" customWidth="1"/>
    <col min="1543" max="1543" width="8.625" customWidth="1"/>
    <col min="1547" max="1547" width="13" bestFit="1" customWidth="1"/>
    <col min="1549" max="1549" width="11" bestFit="1" customWidth="1"/>
    <col min="1550" max="1550" width="8.25" bestFit="1" customWidth="1"/>
    <col min="1551" max="1551" width="10" bestFit="1" customWidth="1"/>
    <col min="1553" max="1553" width="14.625" customWidth="1"/>
    <col min="1554" max="1554" width="12.625" customWidth="1"/>
    <col min="1796" max="1796" width="8.625" customWidth="1"/>
    <col min="1797" max="1797" width="25.625" customWidth="1"/>
    <col min="1798" max="1798" width="16.625" customWidth="1"/>
    <col min="1799" max="1799" width="8.625" customWidth="1"/>
    <col min="1803" max="1803" width="13" bestFit="1" customWidth="1"/>
    <col min="1805" max="1805" width="11" bestFit="1" customWidth="1"/>
    <col min="1806" max="1806" width="8.25" bestFit="1" customWidth="1"/>
    <col min="1807" max="1807" width="10" bestFit="1" customWidth="1"/>
    <col min="1809" max="1809" width="14.625" customWidth="1"/>
    <col min="1810" max="1810" width="12.625" customWidth="1"/>
    <col min="2052" max="2052" width="8.625" customWidth="1"/>
    <col min="2053" max="2053" width="25.625" customWidth="1"/>
    <col min="2054" max="2054" width="16.625" customWidth="1"/>
    <col min="2055" max="2055" width="8.625" customWidth="1"/>
    <col min="2059" max="2059" width="13" bestFit="1" customWidth="1"/>
    <col min="2061" max="2061" width="11" bestFit="1" customWidth="1"/>
    <col min="2062" max="2062" width="8.25" bestFit="1" customWidth="1"/>
    <col min="2063" max="2063" width="10" bestFit="1" customWidth="1"/>
    <col min="2065" max="2065" width="14.625" customWidth="1"/>
    <col min="2066" max="2066" width="12.625" customWidth="1"/>
    <col min="2308" max="2308" width="8.625" customWidth="1"/>
    <col min="2309" max="2309" width="25.625" customWidth="1"/>
    <col min="2310" max="2310" width="16.625" customWidth="1"/>
    <col min="2311" max="2311" width="8.625" customWidth="1"/>
    <col min="2315" max="2315" width="13" bestFit="1" customWidth="1"/>
    <col min="2317" max="2317" width="11" bestFit="1" customWidth="1"/>
    <col min="2318" max="2318" width="8.25" bestFit="1" customWidth="1"/>
    <col min="2319" max="2319" width="10" bestFit="1" customWidth="1"/>
    <col min="2321" max="2321" width="14.625" customWidth="1"/>
    <col min="2322" max="2322" width="12.625" customWidth="1"/>
    <col min="2564" max="2564" width="8.625" customWidth="1"/>
    <col min="2565" max="2565" width="25.625" customWidth="1"/>
    <col min="2566" max="2566" width="16.625" customWidth="1"/>
    <col min="2567" max="2567" width="8.625" customWidth="1"/>
    <col min="2571" max="2571" width="13" bestFit="1" customWidth="1"/>
    <col min="2573" max="2573" width="11" bestFit="1" customWidth="1"/>
    <col min="2574" max="2574" width="8.25" bestFit="1" customWidth="1"/>
    <col min="2575" max="2575" width="10" bestFit="1" customWidth="1"/>
    <col min="2577" max="2577" width="14.625" customWidth="1"/>
    <col min="2578" max="2578" width="12.625" customWidth="1"/>
    <col min="2820" max="2820" width="8.625" customWidth="1"/>
    <col min="2821" max="2821" width="25.625" customWidth="1"/>
    <col min="2822" max="2822" width="16.625" customWidth="1"/>
    <col min="2823" max="2823" width="8.625" customWidth="1"/>
    <col min="2827" max="2827" width="13" bestFit="1" customWidth="1"/>
    <col min="2829" max="2829" width="11" bestFit="1" customWidth="1"/>
    <col min="2830" max="2830" width="8.25" bestFit="1" customWidth="1"/>
    <col min="2831" max="2831" width="10" bestFit="1" customWidth="1"/>
    <col min="2833" max="2833" width="14.625" customWidth="1"/>
    <col min="2834" max="2834" width="12.625" customWidth="1"/>
    <col min="3076" max="3076" width="8.625" customWidth="1"/>
    <col min="3077" max="3077" width="25.625" customWidth="1"/>
    <col min="3078" max="3078" width="16.625" customWidth="1"/>
    <col min="3079" max="3079" width="8.625" customWidth="1"/>
    <col min="3083" max="3083" width="13" bestFit="1" customWidth="1"/>
    <col min="3085" max="3085" width="11" bestFit="1" customWidth="1"/>
    <col min="3086" max="3086" width="8.25" bestFit="1" customWidth="1"/>
    <col min="3087" max="3087" width="10" bestFit="1" customWidth="1"/>
    <col min="3089" max="3089" width="14.625" customWidth="1"/>
    <col min="3090" max="3090" width="12.625" customWidth="1"/>
    <col min="3332" max="3332" width="8.625" customWidth="1"/>
    <col min="3333" max="3333" width="25.625" customWidth="1"/>
    <col min="3334" max="3334" width="16.625" customWidth="1"/>
    <col min="3335" max="3335" width="8.625" customWidth="1"/>
    <col min="3339" max="3339" width="13" bestFit="1" customWidth="1"/>
    <col min="3341" max="3341" width="11" bestFit="1" customWidth="1"/>
    <col min="3342" max="3342" width="8.25" bestFit="1" customWidth="1"/>
    <col min="3343" max="3343" width="10" bestFit="1" customWidth="1"/>
    <col min="3345" max="3345" width="14.625" customWidth="1"/>
    <col min="3346" max="3346" width="12.625" customWidth="1"/>
    <col min="3588" max="3588" width="8.625" customWidth="1"/>
    <col min="3589" max="3589" width="25.625" customWidth="1"/>
    <col min="3590" max="3590" width="16.625" customWidth="1"/>
    <col min="3591" max="3591" width="8.625" customWidth="1"/>
    <col min="3595" max="3595" width="13" bestFit="1" customWidth="1"/>
    <col min="3597" max="3597" width="11" bestFit="1" customWidth="1"/>
    <col min="3598" max="3598" width="8.25" bestFit="1" customWidth="1"/>
    <col min="3599" max="3599" width="10" bestFit="1" customWidth="1"/>
    <col min="3601" max="3601" width="14.625" customWidth="1"/>
    <col min="3602" max="3602" width="12.625" customWidth="1"/>
    <col min="3844" max="3844" width="8.625" customWidth="1"/>
    <col min="3845" max="3845" width="25.625" customWidth="1"/>
    <col min="3846" max="3846" width="16.625" customWidth="1"/>
    <col min="3847" max="3847" width="8.625" customWidth="1"/>
    <col min="3851" max="3851" width="13" bestFit="1" customWidth="1"/>
    <col min="3853" max="3853" width="11" bestFit="1" customWidth="1"/>
    <col min="3854" max="3854" width="8.25" bestFit="1" customWidth="1"/>
    <col min="3855" max="3855" width="10" bestFit="1" customWidth="1"/>
    <col min="3857" max="3857" width="14.625" customWidth="1"/>
    <col min="3858" max="3858" width="12.625" customWidth="1"/>
    <col min="4100" max="4100" width="8.625" customWidth="1"/>
    <col min="4101" max="4101" width="25.625" customWidth="1"/>
    <col min="4102" max="4102" width="16.625" customWidth="1"/>
    <col min="4103" max="4103" width="8.625" customWidth="1"/>
    <col min="4107" max="4107" width="13" bestFit="1" customWidth="1"/>
    <col min="4109" max="4109" width="11" bestFit="1" customWidth="1"/>
    <col min="4110" max="4110" width="8.25" bestFit="1" customWidth="1"/>
    <col min="4111" max="4111" width="10" bestFit="1" customWidth="1"/>
    <col min="4113" max="4113" width="14.625" customWidth="1"/>
    <col min="4114" max="4114" width="12.625" customWidth="1"/>
    <col min="4356" max="4356" width="8.625" customWidth="1"/>
    <col min="4357" max="4357" width="25.625" customWidth="1"/>
    <col min="4358" max="4358" width="16.625" customWidth="1"/>
    <col min="4359" max="4359" width="8.625" customWidth="1"/>
    <col min="4363" max="4363" width="13" bestFit="1" customWidth="1"/>
    <col min="4365" max="4365" width="11" bestFit="1" customWidth="1"/>
    <col min="4366" max="4366" width="8.25" bestFit="1" customWidth="1"/>
    <col min="4367" max="4367" width="10" bestFit="1" customWidth="1"/>
    <col min="4369" max="4369" width="14.625" customWidth="1"/>
    <col min="4370" max="4370" width="12.625" customWidth="1"/>
    <col min="4612" max="4612" width="8.625" customWidth="1"/>
    <col min="4613" max="4613" width="25.625" customWidth="1"/>
    <col min="4614" max="4614" width="16.625" customWidth="1"/>
    <col min="4615" max="4615" width="8.625" customWidth="1"/>
    <col min="4619" max="4619" width="13" bestFit="1" customWidth="1"/>
    <col min="4621" max="4621" width="11" bestFit="1" customWidth="1"/>
    <col min="4622" max="4622" width="8.25" bestFit="1" customWidth="1"/>
    <col min="4623" max="4623" width="10" bestFit="1" customWidth="1"/>
    <col min="4625" max="4625" width="14.625" customWidth="1"/>
    <col min="4626" max="4626" width="12.625" customWidth="1"/>
    <col min="4868" max="4868" width="8.625" customWidth="1"/>
    <col min="4869" max="4869" width="25.625" customWidth="1"/>
    <col min="4870" max="4870" width="16.625" customWidth="1"/>
    <col min="4871" max="4871" width="8.625" customWidth="1"/>
    <col min="4875" max="4875" width="13" bestFit="1" customWidth="1"/>
    <col min="4877" max="4877" width="11" bestFit="1" customWidth="1"/>
    <col min="4878" max="4878" width="8.25" bestFit="1" customWidth="1"/>
    <col min="4879" max="4879" width="10" bestFit="1" customWidth="1"/>
    <col min="4881" max="4881" width="14.625" customWidth="1"/>
    <col min="4882" max="4882" width="12.625" customWidth="1"/>
    <col min="5124" max="5124" width="8.625" customWidth="1"/>
    <col min="5125" max="5125" width="25.625" customWidth="1"/>
    <col min="5126" max="5126" width="16.625" customWidth="1"/>
    <col min="5127" max="5127" width="8.625" customWidth="1"/>
    <col min="5131" max="5131" width="13" bestFit="1" customWidth="1"/>
    <col min="5133" max="5133" width="11" bestFit="1" customWidth="1"/>
    <col min="5134" max="5134" width="8.25" bestFit="1" customWidth="1"/>
    <col min="5135" max="5135" width="10" bestFit="1" customWidth="1"/>
    <col min="5137" max="5137" width="14.625" customWidth="1"/>
    <col min="5138" max="5138" width="12.625" customWidth="1"/>
    <col min="5380" max="5380" width="8.625" customWidth="1"/>
    <col min="5381" max="5381" width="25.625" customWidth="1"/>
    <col min="5382" max="5382" width="16.625" customWidth="1"/>
    <col min="5383" max="5383" width="8.625" customWidth="1"/>
    <col min="5387" max="5387" width="13" bestFit="1" customWidth="1"/>
    <col min="5389" max="5389" width="11" bestFit="1" customWidth="1"/>
    <col min="5390" max="5390" width="8.25" bestFit="1" customWidth="1"/>
    <col min="5391" max="5391" width="10" bestFit="1" customWidth="1"/>
    <col min="5393" max="5393" width="14.625" customWidth="1"/>
    <col min="5394" max="5394" width="12.625" customWidth="1"/>
    <col min="5636" max="5636" width="8.625" customWidth="1"/>
    <col min="5637" max="5637" width="25.625" customWidth="1"/>
    <col min="5638" max="5638" width="16.625" customWidth="1"/>
    <col min="5639" max="5639" width="8.625" customWidth="1"/>
    <col min="5643" max="5643" width="13" bestFit="1" customWidth="1"/>
    <col min="5645" max="5645" width="11" bestFit="1" customWidth="1"/>
    <col min="5646" max="5646" width="8.25" bestFit="1" customWidth="1"/>
    <col min="5647" max="5647" width="10" bestFit="1" customWidth="1"/>
    <col min="5649" max="5649" width="14.625" customWidth="1"/>
    <col min="5650" max="5650" width="12.625" customWidth="1"/>
    <col min="5892" max="5892" width="8.625" customWidth="1"/>
    <col min="5893" max="5893" width="25.625" customWidth="1"/>
    <col min="5894" max="5894" width="16.625" customWidth="1"/>
    <col min="5895" max="5895" width="8.625" customWidth="1"/>
    <col min="5899" max="5899" width="13" bestFit="1" customWidth="1"/>
    <col min="5901" max="5901" width="11" bestFit="1" customWidth="1"/>
    <col min="5902" max="5902" width="8.25" bestFit="1" customWidth="1"/>
    <col min="5903" max="5903" width="10" bestFit="1" customWidth="1"/>
    <col min="5905" max="5905" width="14.625" customWidth="1"/>
    <col min="5906" max="5906" width="12.625" customWidth="1"/>
    <col min="6148" max="6148" width="8.625" customWidth="1"/>
    <col min="6149" max="6149" width="25.625" customWidth="1"/>
    <col min="6150" max="6150" width="16.625" customWidth="1"/>
    <col min="6151" max="6151" width="8.625" customWidth="1"/>
    <col min="6155" max="6155" width="13" bestFit="1" customWidth="1"/>
    <col min="6157" max="6157" width="11" bestFit="1" customWidth="1"/>
    <col min="6158" max="6158" width="8.25" bestFit="1" customWidth="1"/>
    <col min="6159" max="6159" width="10" bestFit="1" customWidth="1"/>
    <col min="6161" max="6161" width="14.625" customWidth="1"/>
    <col min="6162" max="6162" width="12.625" customWidth="1"/>
    <col min="6404" max="6404" width="8.625" customWidth="1"/>
    <col min="6405" max="6405" width="25.625" customWidth="1"/>
    <col min="6406" max="6406" width="16.625" customWidth="1"/>
    <col min="6407" max="6407" width="8.625" customWidth="1"/>
    <col min="6411" max="6411" width="13" bestFit="1" customWidth="1"/>
    <col min="6413" max="6413" width="11" bestFit="1" customWidth="1"/>
    <col min="6414" max="6414" width="8.25" bestFit="1" customWidth="1"/>
    <col min="6415" max="6415" width="10" bestFit="1" customWidth="1"/>
    <col min="6417" max="6417" width="14.625" customWidth="1"/>
    <col min="6418" max="6418" width="12.625" customWidth="1"/>
    <col min="6660" max="6660" width="8.625" customWidth="1"/>
    <col min="6661" max="6661" width="25.625" customWidth="1"/>
    <col min="6662" max="6662" width="16.625" customWidth="1"/>
    <col min="6663" max="6663" width="8.625" customWidth="1"/>
    <col min="6667" max="6667" width="13" bestFit="1" customWidth="1"/>
    <col min="6669" max="6669" width="11" bestFit="1" customWidth="1"/>
    <col min="6670" max="6670" width="8.25" bestFit="1" customWidth="1"/>
    <col min="6671" max="6671" width="10" bestFit="1" customWidth="1"/>
    <col min="6673" max="6673" width="14.625" customWidth="1"/>
    <col min="6674" max="6674" width="12.625" customWidth="1"/>
    <col min="6916" max="6916" width="8.625" customWidth="1"/>
    <col min="6917" max="6917" width="25.625" customWidth="1"/>
    <col min="6918" max="6918" width="16.625" customWidth="1"/>
    <col min="6919" max="6919" width="8.625" customWidth="1"/>
    <col min="6923" max="6923" width="13" bestFit="1" customWidth="1"/>
    <col min="6925" max="6925" width="11" bestFit="1" customWidth="1"/>
    <col min="6926" max="6926" width="8.25" bestFit="1" customWidth="1"/>
    <col min="6927" max="6927" width="10" bestFit="1" customWidth="1"/>
    <col min="6929" max="6929" width="14.625" customWidth="1"/>
    <col min="6930" max="6930" width="12.625" customWidth="1"/>
    <col min="7172" max="7172" width="8.625" customWidth="1"/>
    <col min="7173" max="7173" width="25.625" customWidth="1"/>
    <col min="7174" max="7174" width="16.625" customWidth="1"/>
    <col min="7175" max="7175" width="8.625" customWidth="1"/>
    <col min="7179" max="7179" width="13" bestFit="1" customWidth="1"/>
    <col min="7181" max="7181" width="11" bestFit="1" customWidth="1"/>
    <col min="7182" max="7182" width="8.25" bestFit="1" customWidth="1"/>
    <col min="7183" max="7183" width="10" bestFit="1" customWidth="1"/>
    <col min="7185" max="7185" width="14.625" customWidth="1"/>
    <col min="7186" max="7186" width="12.625" customWidth="1"/>
    <col min="7428" max="7428" width="8.625" customWidth="1"/>
    <col min="7429" max="7429" width="25.625" customWidth="1"/>
    <col min="7430" max="7430" width="16.625" customWidth="1"/>
    <col min="7431" max="7431" width="8.625" customWidth="1"/>
    <col min="7435" max="7435" width="13" bestFit="1" customWidth="1"/>
    <col min="7437" max="7437" width="11" bestFit="1" customWidth="1"/>
    <col min="7438" max="7438" width="8.25" bestFit="1" customWidth="1"/>
    <col min="7439" max="7439" width="10" bestFit="1" customWidth="1"/>
    <col min="7441" max="7441" width="14.625" customWidth="1"/>
    <col min="7442" max="7442" width="12.625" customWidth="1"/>
    <col min="7684" max="7684" width="8.625" customWidth="1"/>
    <col min="7685" max="7685" width="25.625" customWidth="1"/>
    <col min="7686" max="7686" width="16.625" customWidth="1"/>
    <col min="7687" max="7687" width="8.625" customWidth="1"/>
    <col min="7691" max="7691" width="13" bestFit="1" customWidth="1"/>
    <col min="7693" max="7693" width="11" bestFit="1" customWidth="1"/>
    <col min="7694" max="7694" width="8.25" bestFit="1" customWidth="1"/>
    <col min="7695" max="7695" width="10" bestFit="1" customWidth="1"/>
    <col min="7697" max="7697" width="14.625" customWidth="1"/>
    <col min="7698" max="7698" width="12.625" customWidth="1"/>
    <col min="7940" max="7940" width="8.625" customWidth="1"/>
    <col min="7941" max="7941" width="25.625" customWidth="1"/>
    <col min="7942" max="7942" width="16.625" customWidth="1"/>
    <col min="7943" max="7943" width="8.625" customWidth="1"/>
    <col min="7947" max="7947" width="13" bestFit="1" customWidth="1"/>
    <col min="7949" max="7949" width="11" bestFit="1" customWidth="1"/>
    <col min="7950" max="7950" width="8.25" bestFit="1" customWidth="1"/>
    <col min="7951" max="7951" width="10" bestFit="1" customWidth="1"/>
    <col min="7953" max="7953" width="14.625" customWidth="1"/>
    <col min="7954" max="7954" width="12.625" customWidth="1"/>
    <col min="8196" max="8196" width="8.625" customWidth="1"/>
    <col min="8197" max="8197" width="25.625" customWidth="1"/>
    <col min="8198" max="8198" width="16.625" customWidth="1"/>
    <col min="8199" max="8199" width="8.625" customWidth="1"/>
    <col min="8203" max="8203" width="13" bestFit="1" customWidth="1"/>
    <col min="8205" max="8205" width="11" bestFit="1" customWidth="1"/>
    <col min="8206" max="8206" width="8.25" bestFit="1" customWidth="1"/>
    <col min="8207" max="8207" width="10" bestFit="1" customWidth="1"/>
    <col min="8209" max="8209" width="14.625" customWidth="1"/>
    <col min="8210" max="8210" width="12.625" customWidth="1"/>
    <col min="8452" max="8452" width="8.625" customWidth="1"/>
    <col min="8453" max="8453" width="25.625" customWidth="1"/>
    <col min="8454" max="8454" width="16.625" customWidth="1"/>
    <col min="8455" max="8455" width="8.625" customWidth="1"/>
    <col min="8459" max="8459" width="13" bestFit="1" customWidth="1"/>
    <col min="8461" max="8461" width="11" bestFit="1" customWidth="1"/>
    <col min="8462" max="8462" width="8.25" bestFit="1" customWidth="1"/>
    <col min="8463" max="8463" width="10" bestFit="1" customWidth="1"/>
    <col min="8465" max="8465" width="14.625" customWidth="1"/>
    <col min="8466" max="8466" width="12.625" customWidth="1"/>
    <col min="8708" max="8708" width="8.625" customWidth="1"/>
    <col min="8709" max="8709" width="25.625" customWidth="1"/>
    <col min="8710" max="8710" width="16.625" customWidth="1"/>
    <col min="8711" max="8711" width="8.625" customWidth="1"/>
    <col min="8715" max="8715" width="13" bestFit="1" customWidth="1"/>
    <col min="8717" max="8717" width="11" bestFit="1" customWidth="1"/>
    <col min="8718" max="8718" width="8.25" bestFit="1" customWidth="1"/>
    <col min="8719" max="8719" width="10" bestFit="1" customWidth="1"/>
    <col min="8721" max="8721" width="14.625" customWidth="1"/>
    <col min="8722" max="8722" width="12.625" customWidth="1"/>
    <col min="8964" max="8964" width="8.625" customWidth="1"/>
    <col min="8965" max="8965" width="25.625" customWidth="1"/>
    <col min="8966" max="8966" width="16.625" customWidth="1"/>
    <col min="8967" max="8967" width="8.625" customWidth="1"/>
    <col min="8971" max="8971" width="13" bestFit="1" customWidth="1"/>
    <col min="8973" max="8973" width="11" bestFit="1" customWidth="1"/>
    <col min="8974" max="8974" width="8.25" bestFit="1" customWidth="1"/>
    <col min="8975" max="8975" width="10" bestFit="1" customWidth="1"/>
    <col min="8977" max="8977" width="14.625" customWidth="1"/>
    <col min="8978" max="8978" width="12.625" customWidth="1"/>
    <col min="9220" max="9220" width="8.625" customWidth="1"/>
    <col min="9221" max="9221" width="25.625" customWidth="1"/>
    <col min="9222" max="9222" width="16.625" customWidth="1"/>
    <col min="9223" max="9223" width="8.625" customWidth="1"/>
    <col min="9227" max="9227" width="13" bestFit="1" customWidth="1"/>
    <col min="9229" max="9229" width="11" bestFit="1" customWidth="1"/>
    <col min="9230" max="9230" width="8.25" bestFit="1" customWidth="1"/>
    <col min="9231" max="9231" width="10" bestFit="1" customWidth="1"/>
    <col min="9233" max="9233" width="14.625" customWidth="1"/>
    <col min="9234" max="9234" width="12.625" customWidth="1"/>
    <col min="9476" max="9476" width="8.625" customWidth="1"/>
    <col min="9477" max="9477" width="25.625" customWidth="1"/>
    <col min="9478" max="9478" width="16.625" customWidth="1"/>
    <col min="9479" max="9479" width="8.625" customWidth="1"/>
    <col min="9483" max="9483" width="13" bestFit="1" customWidth="1"/>
    <col min="9485" max="9485" width="11" bestFit="1" customWidth="1"/>
    <col min="9486" max="9486" width="8.25" bestFit="1" customWidth="1"/>
    <col min="9487" max="9487" width="10" bestFit="1" customWidth="1"/>
    <col min="9489" max="9489" width="14.625" customWidth="1"/>
    <col min="9490" max="9490" width="12.625" customWidth="1"/>
    <col min="9732" max="9732" width="8.625" customWidth="1"/>
    <col min="9733" max="9733" width="25.625" customWidth="1"/>
    <col min="9734" max="9734" width="16.625" customWidth="1"/>
    <col min="9735" max="9735" width="8.625" customWidth="1"/>
    <col min="9739" max="9739" width="13" bestFit="1" customWidth="1"/>
    <col min="9741" max="9741" width="11" bestFit="1" customWidth="1"/>
    <col min="9742" max="9742" width="8.25" bestFit="1" customWidth="1"/>
    <col min="9743" max="9743" width="10" bestFit="1" customWidth="1"/>
    <col min="9745" max="9745" width="14.625" customWidth="1"/>
    <col min="9746" max="9746" width="12.625" customWidth="1"/>
    <col min="9988" max="9988" width="8.625" customWidth="1"/>
    <col min="9989" max="9989" width="25.625" customWidth="1"/>
    <col min="9990" max="9990" width="16.625" customWidth="1"/>
    <col min="9991" max="9991" width="8.625" customWidth="1"/>
    <col min="9995" max="9995" width="13" bestFit="1" customWidth="1"/>
    <col min="9997" max="9997" width="11" bestFit="1" customWidth="1"/>
    <col min="9998" max="9998" width="8.25" bestFit="1" customWidth="1"/>
    <col min="9999" max="9999" width="10" bestFit="1" customWidth="1"/>
    <col min="10001" max="10001" width="14.625" customWidth="1"/>
    <col min="10002" max="10002" width="12.625" customWidth="1"/>
    <col min="10244" max="10244" width="8.625" customWidth="1"/>
    <col min="10245" max="10245" width="25.625" customWidth="1"/>
    <col min="10246" max="10246" width="16.625" customWidth="1"/>
    <col min="10247" max="10247" width="8.625" customWidth="1"/>
    <col min="10251" max="10251" width="13" bestFit="1" customWidth="1"/>
    <col min="10253" max="10253" width="11" bestFit="1" customWidth="1"/>
    <col min="10254" max="10254" width="8.25" bestFit="1" customWidth="1"/>
    <col min="10255" max="10255" width="10" bestFit="1" customWidth="1"/>
    <col min="10257" max="10257" width="14.625" customWidth="1"/>
    <col min="10258" max="10258" width="12.625" customWidth="1"/>
    <col min="10500" max="10500" width="8.625" customWidth="1"/>
    <col min="10501" max="10501" width="25.625" customWidth="1"/>
    <col min="10502" max="10502" width="16.625" customWidth="1"/>
    <col min="10503" max="10503" width="8.625" customWidth="1"/>
    <col min="10507" max="10507" width="13" bestFit="1" customWidth="1"/>
    <col min="10509" max="10509" width="11" bestFit="1" customWidth="1"/>
    <col min="10510" max="10510" width="8.25" bestFit="1" customWidth="1"/>
    <col min="10511" max="10511" width="10" bestFit="1" customWidth="1"/>
    <col min="10513" max="10513" width="14.625" customWidth="1"/>
    <col min="10514" max="10514" width="12.625" customWidth="1"/>
    <col min="10756" max="10756" width="8.625" customWidth="1"/>
    <col min="10757" max="10757" width="25.625" customWidth="1"/>
    <col min="10758" max="10758" width="16.625" customWidth="1"/>
    <col min="10759" max="10759" width="8.625" customWidth="1"/>
    <col min="10763" max="10763" width="13" bestFit="1" customWidth="1"/>
    <col min="10765" max="10765" width="11" bestFit="1" customWidth="1"/>
    <col min="10766" max="10766" width="8.25" bestFit="1" customWidth="1"/>
    <col min="10767" max="10767" width="10" bestFit="1" customWidth="1"/>
    <col min="10769" max="10769" width="14.625" customWidth="1"/>
    <col min="10770" max="10770" width="12.625" customWidth="1"/>
    <col min="11012" max="11012" width="8.625" customWidth="1"/>
    <col min="11013" max="11013" width="25.625" customWidth="1"/>
    <col min="11014" max="11014" width="16.625" customWidth="1"/>
    <col min="11015" max="11015" width="8.625" customWidth="1"/>
    <col min="11019" max="11019" width="13" bestFit="1" customWidth="1"/>
    <col min="11021" max="11021" width="11" bestFit="1" customWidth="1"/>
    <col min="11022" max="11022" width="8.25" bestFit="1" customWidth="1"/>
    <col min="11023" max="11023" width="10" bestFit="1" customWidth="1"/>
    <col min="11025" max="11025" width="14.625" customWidth="1"/>
    <col min="11026" max="11026" width="12.625" customWidth="1"/>
    <col min="11268" max="11268" width="8.625" customWidth="1"/>
    <col min="11269" max="11269" width="25.625" customWidth="1"/>
    <col min="11270" max="11270" width="16.625" customWidth="1"/>
    <col min="11271" max="11271" width="8.625" customWidth="1"/>
    <col min="11275" max="11275" width="13" bestFit="1" customWidth="1"/>
    <col min="11277" max="11277" width="11" bestFit="1" customWidth="1"/>
    <col min="11278" max="11278" width="8.25" bestFit="1" customWidth="1"/>
    <col min="11279" max="11279" width="10" bestFit="1" customWidth="1"/>
    <col min="11281" max="11281" width="14.625" customWidth="1"/>
    <col min="11282" max="11282" width="12.625" customWidth="1"/>
    <col min="11524" max="11524" width="8.625" customWidth="1"/>
    <col min="11525" max="11525" width="25.625" customWidth="1"/>
    <col min="11526" max="11526" width="16.625" customWidth="1"/>
    <col min="11527" max="11527" width="8.625" customWidth="1"/>
    <col min="11531" max="11531" width="13" bestFit="1" customWidth="1"/>
    <col min="11533" max="11533" width="11" bestFit="1" customWidth="1"/>
    <col min="11534" max="11534" width="8.25" bestFit="1" customWidth="1"/>
    <col min="11535" max="11535" width="10" bestFit="1" customWidth="1"/>
    <col min="11537" max="11537" width="14.625" customWidth="1"/>
    <col min="11538" max="11538" width="12.625" customWidth="1"/>
    <col min="11780" max="11780" width="8.625" customWidth="1"/>
    <col min="11781" max="11781" width="25.625" customWidth="1"/>
    <col min="11782" max="11782" width="16.625" customWidth="1"/>
    <col min="11783" max="11783" width="8.625" customWidth="1"/>
    <col min="11787" max="11787" width="13" bestFit="1" customWidth="1"/>
    <col min="11789" max="11789" width="11" bestFit="1" customWidth="1"/>
    <col min="11790" max="11790" width="8.25" bestFit="1" customWidth="1"/>
    <col min="11791" max="11791" width="10" bestFit="1" customWidth="1"/>
    <col min="11793" max="11793" width="14.625" customWidth="1"/>
    <col min="11794" max="11794" width="12.625" customWidth="1"/>
    <col min="12036" max="12036" width="8.625" customWidth="1"/>
    <col min="12037" max="12037" width="25.625" customWidth="1"/>
    <col min="12038" max="12038" width="16.625" customWidth="1"/>
    <col min="12039" max="12039" width="8.625" customWidth="1"/>
    <col min="12043" max="12043" width="13" bestFit="1" customWidth="1"/>
    <col min="12045" max="12045" width="11" bestFit="1" customWidth="1"/>
    <col min="12046" max="12046" width="8.25" bestFit="1" customWidth="1"/>
    <col min="12047" max="12047" width="10" bestFit="1" customWidth="1"/>
    <col min="12049" max="12049" width="14.625" customWidth="1"/>
    <col min="12050" max="12050" width="12.625" customWidth="1"/>
    <col min="12292" max="12292" width="8.625" customWidth="1"/>
    <col min="12293" max="12293" width="25.625" customWidth="1"/>
    <col min="12294" max="12294" width="16.625" customWidth="1"/>
    <col min="12295" max="12295" width="8.625" customWidth="1"/>
    <col min="12299" max="12299" width="13" bestFit="1" customWidth="1"/>
    <col min="12301" max="12301" width="11" bestFit="1" customWidth="1"/>
    <col min="12302" max="12302" width="8.25" bestFit="1" customWidth="1"/>
    <col min="12303" max="12303" width="10" bestFit="1" customWidth="1"/>
    <col min="12305" max="12305" width="14.625" customWidth="1"/>
    <col min="12306" max="12306" width="12.625" customWidth="1"/>
    <col min="12548" max="12548" width="8.625" customWidth="1"/>
    <col min="12549" max="12549" width="25.625" customWidth="1"/>
    <col min="12550" max="12550" width="16.625" customWidth="1"/>
    <col min="12551" max="12551" width="8.625" customWidth="1"/>
    <col min="12555" max="12555" width="13" bestFit="1" customWidth="1"/>
    <col min="12557" max="12557" width="11" bestFit="1" customWidth="1"/>
    <col min="12558" max="12558" width="8.25" bestFit="1" customWidth="1"/>
    <col min="12559" max="12559" width="10" bestFit="1" customWidth="1"/>
    <col min="12561" max="12561" width="14.625" customWidth="1"/>
    <col min="12562" max="12562" width="12.625" customWidth="1"/>
    <col min="12804" max="12804" width="8.625" customWidth="1"/>
    <col min="12805" max="12805" width="25.625" customWidth="1"/>
    <col min="12806" max="12806" width="16.625" customWidth="1"/>
    <col min="12807" max="12807" width="8.625" customWidth="1"/>
    <col min="12811" max="12811" width="13" bestFit="1" customWidth="1"/>
    <col min="12813" max="12813" width="11" bestFit="1" customWidth="1"/>
    <col min="12814" max="12814" width="8.25" bestFit="1" customWidth="1"/>
    <col min="12815" max="12815" width="10" bestFit="1" customWidth="1"/>
    <col min="12817" max="12817" width="14.625" customWidth="1"/>
    <col min="12818" max="12818" width="12.625" customWidth="1"/>
    <col min="13060" max="13060" width="8.625" customWidth="1"/>
    <col min="13061" max="13061" width="25.625" customWidth="1"/>
    <col min="13062" max="13062" width="16.625" customWidth="1"/>
    <col min="13063" max="13063" width="8.625" customWidth="1"/>
    <col min="13067" max="13067" width="13" bestFit="1" customWidth="1"/>
    <col min="13069" max="13069" width="11" bestFit="1" customWidth="1"/>
    <col min="13070" max="13070" width="8.25" bestFit="1" customWidth="1"/>
    <col min="13071" max="13071" width="10" bestFit="1" customWidth="1"/>
    <col min="13073" max="13073" width="14.625" customWidth="1"/>
    <col min="13074" max="13074" width="12.625" customWidth="1"/>
    <col min="13316" max="13316" width="8.625" customWidth="1"/>
    <col min="13317" max="13317" width="25.625" customWidth="1"/>
    <col min="13318" max="13318" width="16.625" customWidth="1"/>
    <col min="13319" max="13319" width="8.625" customWidth="1"/>
    <col min="13323" max="13323" width="13" bestFit="1" customWidth="1"/>
    <col min="13325" max="13325" width="11" bestFit="1" customWidth="1"/>
    <col min="13326" max="13326" width="8.25" bestFit="1" customWidth="1"/>
    <col min="13327" max="13327" width="10" bestFit="1" customWidth="1"/>
    <col min="13329" max="13329" width="14.625" customWidth="1"/>
    <col min="13330" max="13330" width="12.625" customWidth="1"/>
    <col min="13572" max="13572" width="8.625" customWidth="1"/>
    <col min="13573" max="13573" width="25.625" customWidth="1"/>
    <col min="13574" max="13574" width="16.625" customWidth="1"/>
    <col min="13575" max="13575" width="8.625" customWidth="1"/>
    <col min="13579" max="13579" width="13" bestFit="1" customWidth="1"/>
    <col min="13581" max="13581" width="11" bestFit="1" customWidth="1"/>
    <col min="13582" max="13582" width="8.25" bestFit="1" customWidth="1"/>
    <col min="13583" max="13583" width="10" bestFit="1" customWidth="1"/>
    <col min="13585" max="13585" width="14.625" customWidth="1"/>
    <col min="13586" max="13586" width="12.625" customWidth="1"/>
    <col min="13828" max="13828" width="8.625" customWidth="1"/>
    <col min="13829" max="13829" width="25.625" customWidth="1"/>
    <col min="13830" max="13830" width="16.625" customWidth="1"/>
    <col min="13831" max="13831" width="8.625" customWidth="1"/>
    <col min="13835" max="13835" width="13" bestFit="1" customWidth="1"/>
    <col min="13837" max="13837" width="11" bestFit="1" customWidth="1"/>
    <col min="13838" max="13838" width="8.25" bestFit="1" customWidth="1"/>
    <col min="13839" max="13839" width="10" bestFit="1" customWidth="1"/>
    <col min="13841" max="13841" width="14.625" customWidth="1"/>
    <col min="13842" max="13842" width="12.625" customWidth="1"/>
    <col min="14084" max="14084" width="8.625" customWidth="1"/>
    <col min="14085" max="14085" width="25.625" customWidth="1"/>
    <col min="14086" max="14086" width="16.625" customWidth="1"/>
    <col min="14087" max="14087" width="8.625" customWidth="1"/>
    <col min="14091" max="14091" width="13" bestFit="1" customWidth="1"/>
    <col min="14093" max="14093" width="11" bestFit="1" customWidth="1"/>
    <col min="14094" max="14094" width="8.25" bestFit="1" customWidth="1"/>
    <col min="14095" max="14095" width="10" bestFit="1" customWidth="1"/>
    <col min="14097" max="14097" width="14.625" customWidth="1"/>
    <col min="14098" max="14098" width="12.625" customWidth="1"/>
    <col min="14340" max="14340" width="8.625" customWidth="1"/>
    <col min="14341" max="14341" width="25.625" customWidth="1"/>
    <col min="14342" max="14342" width="16.625" customWidth="1"/>
    <col min="14343" max="14343" width="8.625" customWidth="1"/>
    <col min="14347" max="14347" width="13" bestFit="1" customWidth="1"/>
    <col min="14349" max="14349" width="11" bestFit="1" customWidth="1"/>
    <col min="14350" max="14350" width="8.25" bestFit="1" customWidth="1"/>
    <col min="14351" max="14351" width="10" bestFit="1" customWidth="1"/>
    <col min="14353" max="14353" width="14.625" customWidth="1"/>
    <col min="14354" max="14354" width="12.625" customWidth="1"/>
    <col min="14596" max="14596" width="8.625" customWidth="1"/>
    <col min="14597" max="14597" width="25.625" customWidth="1"/>
    <col min="14598" max="14598" width="16.625" customWidth="1"/>
    <col min="14599" max="14599" width="8.625" customWidth="1"/>
    <col min="14603" max="14603" width="13" bestFit="1" customWidth="1"/>
    <col min="14605" max="14605" width="11" bestFit="1" customWidth="1"/>
    <col min="14606" max="14606" width="8.25" bestFit="1" customWidth="1"/>
    <col min="14607" max="14607" width="10" bestFit="1" customWidth="1"/>
    <col min="14609" max="14609" width="14.625" customWidth="1"/>
    <col min="14610" max="14610" width="12.625" customWidth="1"/>
    <col min="14852" max="14852" width="8.625" customWidth="1"/>
    <col min="14853" max="14853" width="25.625" customWidth="1"/>
    <col min="14854" max="14854" width="16.625" customWidth="1"/>
    <col min="14855" max="14855" width="8.625" customWidth="1"/>
    <col min="14859" max="14859" width="13" bestFit="1" customWidth="1"/>
    <col min="14861" max="14861" width="11" bestFit="1" customWidth="1"/>
    <col min="14862" max="14862" width="8.25" bestFit="1" customWidth="1"/>
    <col min="14863" max="14863" width="10" bestFit="1" customWidth="1"/>
    <col min="14865" max="14865" width="14.625" customWidth="1"/>
    <col min="14866" max="14866" width="12.625" customWidth="1"/>
    <col min="15108" max="15108" width="8.625" customWidth="1"/>
    <col min="15109" max="15109" width="25.625" customWidth="1"/>
    <col min="15110" max="15110" width="16.625" customWidth="1"/>
    <col min="15111" max="15111" width="8.625" customWidth="1"/>
    <col min="15115" max="15115" width="13" bestFit="1" customWidth="1"/>
    <col min="15117" max="15117" width="11" bestFit="1" customWidth="1"/>
    <col min="15118" max="15118" width="8.25" bestFit="1" customWidth="1"/>
    <col min="15119" max="15119" width="10" bestFit="1" customWidth="1"/>
    <col min="15121" max="15121" width="14.625" customWidth="1"/>
    <col min="15122" max="15122" width="12.625" customWidth="1"/>
    <col min="15364" max="15364" width="8.625" customWidth="1"/>
    <col min="15365" max="15365" width="25.625" customWidth="1"/>
    <col min="15366" max="15366" width="16.625" customWidth="1"/>
    <col min="15367" max="15367" width="8.625" customWidth="1"/>
    <col min="15371" max="15371" width="13" bestFit="1" customWidth="1"/>
    <col min="15373" max="15373" width="11" bestFit="1" customWidth="1"/>
    <col min="15374" max="15374" width="8.25" bestFit="1" customWidth="1"/>
    <col min="15375" max="15375" width="10" bestFit="1" customWidth="1"/>
    <col min="15377" max="15377" width="14.625" customWidth="1"/>
    <col min="15378" max="15378" width="12.625" customWidth="1"/>
    <col min="15620" max="15620" width="8.625" customWidth="1"/>
    <col min="15621" max="15621" width="25.625" customWidth="1"/>
    <col min="15622" max="15622" width="16.625" customWidth="1"/>
    <col min="15623" max="15623" width="8.625" customWidth="1"/>
    <col min="15627" max="15627" width="13" bestFit="1" customWidth="1"/>
    <col min="15629" max="15629" width="11" bestFit="1" customWidth="1"/>
    <col min="15630" max="15630" width="8.25" bestFit="1" customWidth="1"/>
    <col min="15631" max="15631" width="10" bestFit="1" customWidth="1"/>
    <col min="15633" max="15633" width="14.625" customWidth="1"/>
    <col min="15634" max="15634" width="12.625" customWidth="1"/>
    <col min="15876" max="15876" width="8.625" customWidth="1"/>
    <col min="15877" max="15877" width="25.625" customWidth="1"/>
    <col min="15878" max="15878" width="16.625" customWidth="1"/>
    <col min="15879" max="15879" width="8.625" customWidth="1"/>
    <col min="15883" max="15883" width="13" bestFit="1" customWidth="1"/>
    <col min="15885" max="15885" width="11" bestFit="1" customWidth="1"/>
    <col min="15886" max="15886" width="8.25" bestFit="1" customWidth="1"/>
    <col min="15887" max="15887" width="10" bestFit="1" customWidth="1"/>
    <col min="15889" max="15889" width="14.625" customWidth="1"/>
    <col min="15890" max="15890" width="12.625" customWidth="1"/>
    <col min="16132" max="16132" width="8.625" customWidth="1"/>
    <col min="16133" max="16133" width="25.625" customWidth="1"/>
    <col min="16134" max="16134" width="16.625" customWidth="1"/>
    <col min="16135" max="16135" width="8.625" customWidth="1"/>
    <col min="16139" max="16139" width="13" bestFit="1" customWidth="1"/>
    <col min="16141" max="16141" width="11" bestFit="1" customWidth="1"/>
    <col min="16142" max="16142" width="8.25" bestFit="1" customWidth="1"/>
    <col min="16143" max="16143" width="10" bestFit="1" customWidth="1"/>
    <col min="16145" max="16145" width="14.625" customWidth="1"/>
    <col min="16146" max="16146" width="12.625" customWidth="1"/>
  </cols>
  <sheetData>
    <row r="2" spans="1:18" s="100" customFormat="1" ht="18" customHeight="1">
      <c r="A2" s="24" t="s">
        <v>197</v>
      </c>
      <c r="B2" s="16"/>
      <c r="C2" s="16"/>
      <c r="D2" s="99"/>
      <c r="E2" s="99"/>
      <c r="Q2" s="101" t="s">
        <v>28</v>
      </c>
      <c r="R2" s="102"/>
    </row>
    <row r="3" spans="1:18" s="100" customFormat="1" ht="18" customHeight="1">
      <c r="A3" s="24" t="s">
        <v>198</v>
      </c>
      <c r="B3" s="16"/>
      <c r="C3" s="16"/>
      <c r="D3" s="99"/>
      <c r="E3" s="99"/>
      <c r="Q3" s="103"/>
      <c r="R3" s="104"/>
    </row>
    <row r="4" spans="1:18" ht="6" customHeight="1"/>
    <row r="5" spans="1:18">
      <c r="A5" s="116" t="s">
        <v>199</v>
      </c>
      <c r="B5" s="115" t="s">
        <v>200</v>
      </c>
      <c r="C5" s="115"/>
      <c r="D5" s="115" t="s">
        <v>201</v>
      </c>
      <c r="E5" s="115"/>
      <c r="F5" s="115"/>
      <c r="G5" s="115" t="s">
        <v>202</v>
      </c>
      <c r="H5" s="115"/>
      <c r="I5" s="115"/>
      <c r="J5" s="115"/>
      <c r="K5" s="115"/>
      <c r="L5" s="115"/>
      <c r="M5" s="115"/>
      <c r="N5" s="115"/>
      <c r="O5" s="115"/>
      <c r="P5" s="115"/>
      <c r="Q5" s="115" t="s">
        <v>203</v>
      </c>
      <c r="R5" s="115" t="s">
        <v>204</v>
      </c>
    </row>
    <row r="6" spans="1:18" s="16" customFormat="1" ht="27">
      <c r="A6" s="115"/>
      <c r="B6" s="26" t="s">
        <v>205</v>
      </c>
      <c r="C6" s="105" t="s">
        <v>206</v>
      </c>
      <c r="D6" s="105" t="s">
        <v>207</v>
      </c>
      <c r="E6" s="26" t="s">
        <v>208</v>
      </c>
      <c r="F6" s="26" t="s">
        <v>209</v>
      </c>
      <c r="G6" s="105" t="s">
        <v>210</v>
      </c>
      <c r="H6" s="105" t="s">
        <v>0</v>
      </c>
      <c r="I6" s="105" t="s">
        <v>211</v>
      </c>
      <c r="J6" s="105" t="s">
        <v>212</v>
      </c>
      <c r="K6" s="26" t="s">
        <v>213</v>
      </c>
      <c r="L6" s="105" t="s">
        <v>214</v>
      </c>
      <c r="M6" s="26" t="s">
        <v>215</v>
      </c>
      <c r="N6" s="105" t="s">
        <v>216</v>
      </c>
      <c r="O6" s="105" t="s">
        <v>217</v>
      </c>
      <c r="P6" s="105" t="s">
        <v>218</v>
      </c>
      <c r="Q6" s="115"/>
      <c r="R6" s="115"/>
    </row>
    <row r="7" spans="1:18">
      <c r="A7" s="27"/>
      <c r="B7" s="27"/>
      <c r="C7" s="27"/>
      <c r="D7" s="27"/>
      <c r="E7" s="27"/>
      <c r="F7" s="27"/>
      <c r="G7" s="27"/>
      <c r="H7" s="27"/>
      <c r="I7" s="27"/>
      <c r="J7" s="27"/>
      <c r="K7" s="27"/>
      <c r="L7" s="27"/>
      <c r="M7" s="27"/>
      <c r="N7" s="27"/>
      <c r="O7" s="27"/>
      <c r="P7" s="27"/>
      <c r="Q7" s="27"/>
      <c r="R7" s="27"/>
    </row>
    <row r="8" spans="1:18">
      <c r="A8" s="27"/>
      <c r="B8" s="27"/>
      <c r="C8" s="27"/>
      <c r="D8" s="27"/>
      <c r="E8" s="27"/>
      <c r="F8" s="27"/>
      <c r="G8" s="27"/>
      <c r="H8" s="27"/>
      <c r="I8" s="27"/>
      <c r="J8" s="27"/>
      <c r="K8" s="27"/>
      <c r="L8" s="27"/>
      <c r="M8" s="27"/>
      <c r="N8" s="27"/>
      <c r="O8" s="27"/>
      <c r="P8" s="27"/>
      <c r="Q8" s="27"/>
      <c r="R8" s="27"/>
    </row>
    <row r="9" spans="1:18">
      <c r="A9" s="27"/>
      <c r="B9" s="27"/>
      <c r="C9" s="27"/>
      <c r="D9" s="27"/>
      <c r="E9" s="27"/>
      <c r="F9" s="27"/>
      <c r="G9" s="27"/>
      <c r="H9" s="27"/>
      <c r="I9" s="27"/>
      <c r="J9" s="27"/>
      <c r="K9" s="27"/>
      <c r="L9" s="27"/>
      <c r="M9" s="27"/>
      <c r="N9" s="27"/>
      <c r="O9" s="27"/>
      <c r="P9" s="27"/>
      <c r="Q9" s="27"/>
      <c r="R9" s="27"/>
    </row>
    <row r="10" spans="1:18">
      <c r="A10" s="27"/>
      <c r="B10" s="27"/>
      <c r="C10" s="27"/>
      <c r="D10" s="27"/>
      <c r="E10" s="27"/>
      <c r="F10" s="27"/>
      <c r="G10" s="27"/>
      <c r="H10" s="27"/>
      <c r="I10" s="27"/>
      <c r="J10" s="27"/>
      <c r="K10" s="27"/>
      <c r="L10" s="27"/>
      <c r="M10" s="27"/>
      <c r="N10" s="27"/>
      <c r="O10" s="27"/>
      <c r="P10" s="27"/>
      <c r="Q10" s="27"/>
      <c r="R10" s="27"/>
    </row>
    <row r="11" spans="1:18">
      <c r="A11" s="27"/>
      <c r="B11" s="27"/>
      <c r="C11" s="27"/>
      <c r="D11" s="27"/>
      <c r="E11" s="27"/>
      <c r="F11" s="27"/>
      <c r="G11" s="27"/>
      <c r="H11" s="27"/>
      <c r="I11" s="27"/>
      <c r="J11" s="27"/>
      <c r="K11" s="27"/>
      <c r="L11" s="27"/>
      <c r="M11" s="27"/>
      <c r="N11" s="27"/>
      <c r="O11" s="27"/>
      <c r="P11" s="27"/>
      <c r="Q11" s="27"/>
      <c r="R11" s="27"/>
    </row>
    <row r="12" spans="1:18">
      <c r="A12" s="27"/>
      <c r="B12" s="27"/>
      <c r="C12" s="27"/>
      <c r="D12" s="27"/>
      <c r="E12" s="27"/>
      <c r="F12" s="27"/>
      <c r="G12" s="27"/>
      <c r="H12" s="27"/>
      <c r="I12" s="27"/>
      <c r="J12" s="27"/>
      <c r="K12" s="27"/>
      <c r="L12" s="27"/>
      <c r="M12" s="27"/>
      <c r="N12" s="27"/>
      <c r="O12" s="27"/>
      <c r="P12" s="27"/>
      <c r="Q12" s="27"/>
      <c r="R12" s="27"/>
    </row>
    <row r="14" spans="1:18">
      <c r="A14" t="s">
        <v>219</v>
      </c>
    </row>
    <row r="15" spans="1:18" ht="31.5" customHeight="1">
      <c r="A15" s="129" t="s">
        <v>220</v>
      </c>
      <c r="B15" s="129"/>
      <c r="C15" s="129"/>
      <c r="D15" s="129"/>
      <c r="E15" s="129"/>
      <c r="F15" s="129"/>
      <c r="G15" s="129"/>
      <c r="H15" s="129"/>
      <c r="I15" s="129"/>
      <c r="J15" s="129"/>
      <c r="K15" s="129"/>
      <c r="L15" s="129"/>
      <c r="M15" s="129"/>
      <c r="N15" s="129"/>
      <c r="O15" s="129"/>
      <c r="P15" s="129"/>
      <c r="Q15" s="129"/>
      <c r="R15" s="129"/>
    </row>
    <row r="16" spans="1:18">
      <c r="A16" t="s">
        <v>221</v>
      </c>
    </row>
    <row r="17" spans="1:1">
      <c r="A17" t="s">
        <v>222</v>
      </c>
    </row>
  </sheetData>
  <mergeCells count="7">
    <mergeCell ref="A15:R15"/>
    <mergeCell ref="A5:A6"/>
    <mergeCell ref="B5:C5"/>
    <mergeCell ref="D5:F5"/>
    <mergeCell ref="G5:P5"/>
    <mergeCell ref="Q5:Q6"/>
    <mergeCell ref="R5:R6"/>
  </mergeCells>
  <phoneticPr fontId="1"/>
  <pageMargins left="0.7" right="0.7" top="0.75" bottom="0.75" header="0.3" footer="0.3"/>
  <pageSetup paperSize="9" scale="6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4"/>
  <sheetViews>
    <sheetView tabSelected="1" zoomScale="75" zoomScaleNormal="75" workbookViewId="0">
      <selection activeCell="Q8" sqref="Q8"/>
    </sheetView>
  </sheetViews>
  <sheetFormatPr defaultRowHeight="13.5"/>
  <cols>
    <col min="1" max="2" width="4.5" style="16" customWidth="1"/>
    <col min="3" max="3" width="23.625" customWidth="1"/>
    <col min="4" max="4" width="2.5" style="16" customWidth="1"/>
    <col min="5" max="5" width="12.625" customWidth="1"/>
    <col min="6" max="6" width="16.625" customWidth="1"/>
    <col min="7" max="7" width="10.375" style="17" customWidth="1"/>
    <col min="8" max="8" width="10.625" style="17" customWidth="1"/>
    <col min="9" max="9" width="18.625" style="19" customWidth="1"/>
    <col min="10" max="10" width="6.625" style="19" customWidth="1"/>
    <col min="11" max="11" width="4.625" style="20" customWidth="1"/>
    <col min="12" max="12" width="6.625" style="22" customWidth="1"/>
    <col min="13" max="13" width="2.625" customWidth="1"/>
    <col min="14" max="14" width="12.375" style="23" customWidth="1"/>
    <col min="15" max="15" width="2.625" style="23" customWidth="1"/>
    <col min="16" max="16" width="8.625" style="1" customWidth="1"/>
    <col min="17" max="17" width="7.625" customWidth="1"/>
    <col min="18" max="18" width="5.625" customWidth="1"/>
    <col min="19" max="19" width="18.5" customWidth="1"/>
    <col min="20" max="20" width="11.125" customWidth="1"/>
    <col min="21" max="26" width="0.25" hidden="1" customWidth="1"/>
    <col min="27" max="27" width="5.375" customWidth="1"/>
    <col min="257" max="258" width="4.5" customWidth="1"/>
    <col min="259" max="259" width="23.625" customWidth="1"/>
    <col min="260" max="260" width="2.5" customWidth="1"/>
    <col min="261" max="261" width="12.625" customWidth="1"/>
    <col min="262" max="262" width="16.625" customWidth="1"/>
    <col min="263" max="263" width="10.375" customWidth="1"/>
    <col min="264" max="264" width="10.625" customWidth="1"/>
    <col min="265" max="265" width="18.625" customWidth="1"/>
    <col min="266" max="266" width="6.625" customWidth="1"/>
    <col min="267" max="267" width="4.625" customWidth="1"/>
    <col min="268" max="268" width="6.625" customWidth="1"/>
    <col min="269" max="269" width="2.625" customWidth="1"/>
    <col min="270" max="270" width="12.375" customWidth="1"/>
    <col min="271" max="271" width="2.625" customWidth="1"/>
    <col min="272" max="272" width="8.625" customWidth="1"/>
    <col min="273" max="273" width="7.625" customWidth="1"/>
    <col min="274" max="274" width="5.625" customWidth="1"/>
    <col min="275" max="275" width="18.5" customWidth="1"/>
    <col min="276" max="276" width="11.125" customWidth="1"/>
    <col min="277" max="282" width="0" hidden="1" customWidth="1"/>
    <col min="283" max="283" width="5.375" customWidth="1"/>
    <col min="513" max="514" width="4.5" customWidth="1"/>
    <col min="515" max="515" width="23.625" customWidth="1"/>
    <col min="516" max="516" width="2.5" customWidth="1"/>
    <col min="517" max="517" width="12.625" customWidth="1"/>
    <col min="518" max="518" width="16.625" customWidth="1"/>
    <col min="519" max="519" width="10.375" customWidth="1"/>
    <col min="520" max="520" width="10.625" customWidth="1"/>
    <col min="521" max="521" width="18.625" customWidth="1"/>
    <col min="522" max="522" width="6.625" customWidth="1"/>
    <col min="523" max="523" width="4.625" customWidth="1"/>
    <col min="524" max="524" width="6.625" customWidth="1"/>
    <col min="525" max="525" width="2.625" customWidth="1"/>
    <col min="526" max="526" width="12.375" customWidth="1"/>
    <col min="527" max="527" width="2.625" customWidth="1"/>
    <col min="528" max="528" width="8.625" customWidth="1"/>
    <col min="529" max="529" width="7.625" customWidth="1"/>
    <col min="530" max="530" width="5.625" customWidth="1"/>
    <col min="531" max="531" width="18.5" customWidth="1"/>
    <col min="532" max="532" width="11.125" customWidth="1"/>
    <col min="533" max="538" width="0" hidden="1" customWidth="1"/>
    <col min="539" max="539" width="5.375" customWidth="1"/>
    <col min="769" max="770" width="4.5" customWidth="1"/>
    <col min="771" max="771" width="23.625" customWidth="1"/>
    <col min="772" max="772" width="2.5" customWidth="1"/>
    <col min="773" max="773" width="12.625" customWidth="1"/>
    <col min="774" max="774" width="16.625" customWidth="1"/>
    <col min="775" max="775" width="10.375" customWidth="1"/>
    <col min="776" max="776" width="10.625" customWidth="1"/>
    <col min="777" max="777" width="18.625" customWidth="1"/>
    <col min="778" max="778" width="6.625" customWidth="1"/>
    <col min="779" max="779" width="4.625" customWidth="1"/>
    <col min="780" max="780" width="6.625" customWidth="1"/>
    <col min="781" max="781" width="2.625" customWidth="1"/>
    <col min="782" max="782" width="12.375" customWidth="1"/>
    <col min="783" max="783" width="2.625" customWidth="1"/>
    <col min="784" max="784" width="8.625" customWidth="1"/>
    <col min="785" max="785" width="7.625" customWidth="1"/>
    <col min="786" max="786" width="5.625" customWidth="1"/>
    <col min="787" max="787" width="18.5" customWidth="1"/>
    <col min="788" max="788" width="11.125" customWidth="1"/>
    <col min="789" max="794" width="0" hidden="1" customWidth="1"/>
    <col min="795" max="795" width="5.375" customWidth="1"/>
    <col min="1025" max="1026" width="4.5" customWidth="1"/>
    <col min="1027" max="1027" width="23.625" customWidth="1"/>
    <col min="1028" max="1028" width="2.5" customWidth="1"/>
    <col min="1029" max="1029" width="12.625" customWidth="1"/>
    <col min="1030" max="1030" width="16.625" customWidth="1"/>
    <col min="1031" max="1031" width="10.375" customWidth="1"/>
    <col min="1032" max="1032" width="10.625" customWidth="1"/>
    <col min="1033" max="1033" width="18.625" customWidth="1"/>
    <col min="1034" max="1034" width="6.625" customWidth="1"/>
    <col min="1035" max="1035" width="4.625" customWidth="1"/>
    <col min="1036" max="1036" width="6.625" customWidth="1"/>
    <col min="1037" max="1037" width="2.625" customWidth="1"/>
    <col min="1038" max="1038" width="12.375" customWidth="1"/>
    <col min="1039" max="1039" width="2.625" customWidth="1"/>
    <col min="1040" max="1040" width="8.625" customWidth="1"/>
    <col min="1041" max="1041" width="7.625" customWidth="1"/>
    <col min="1042" max="1042" width="5.625" customWidth="1"/>
    <col min="1043" max="1043" width="18.5" customWidth="1"/>
    <col min="1044" max="1044" width="11.125" customWidth="1"/>
    <col min="1045" max="1050" width="0" hidden="1" customWidth="1"/>
    <col min="1051" max="1051" width="5.375" customWidth="1"/>
    <col min="1281" max="1282" width="4.5" customWidth="1"/>
    <col min="1283" max="1283" width="23.625" customWidth="1"/>
    <col min="1284" max="1284" width="2.5" customWidth="1"/>
    <col min="1285" max="1285" width="12.625" customWidth="1"/>
    <col min="1286" max="1286" width="16.625" customWidth="1"/>
    <col min="1287" max="1287" width="10.375" customWidth="1"/>
    <col min="1288" max="1288" width="10.625" customWidth="1"/>
    <col min="1289" max="1289" width="18.625" customWidth="1"/>
    <col min="1290" max="1290" width="6.625" customWidth="1"/>
    <col min="1291" max="1291" width="4.625" customWidth="1"/>
    <col min="1292" max="1292" width="6.625" customWidth="1"/>
    <col min="1293" max="1293" width="2.625" customWidth="1"/>
    <col min="1294" max="1294" width="12.375" customWidth="1"/>
    <col min="1295" max="1295" width="2.625" customWidth="1"/>
    <col min="1296" max="1296" width="8.625" customWidth="1"/>
    <col min="1297" max="1297" width="7.625" customWidth="1"/>
    <col min="1298" max="1298" width="5.625" customWidth="1"/>
    <col min="1299" max="1299" width="18.5" customWidth="1"/>
    <col min="1300" max="1300" width="11.125" customWidth="1"/>
    <col min="1301" max="1306" width="0" hidden="1" customWidth="1"/>
    <col min="1307" max="1307" width="5.375" customWidth="1"/>
    <col min="1537" max="1538" width="4.5" customWidth="1"/>
    <col min="1539" max="1539" width="23.625" customWidth="1"/>
    <col min="1540" max="1540" width="2.5" customWidth="1"/>
    <col min="1541" max="1541" width="12.625" customWidth="1"/>
    <col min="1542" max="1542" width="16.625" customWidth="1"/>
    <col min="1543" max="1543" width="10.375" customWidth="1"/>
    <col min="1544" max="1544" width="10.625" customWidth="1"/>
    <col min="1545" max="1545" width="18.625" customWidth="1"/>
    <col min="1546" max="1546" width="6.625" customWidth="1"/>
    <col min="1547" max="1547" width="4.625" customWidth="1"/>
    <col min="1548" max="1548" width="6.625" customWidth="1"/>
    <col min="1549" max="1549" width="2.625" customWidth="1"/>
    <col min="1550" max="1550" width="12.375" customWidth="1"/>
    <col min="1551" max="1551" width="2.625" customWidth="1"/>
    <col min="1552" max="1552" width="8.625" customWidth="1"/>
    <col min="1553" max="1553" width="7.625" customWidth="1"/>
    <col min="1554" max="1554" width="5.625" customWidth="1"/>
    <col min="1555" max="1555" width="18.5" customWidth="1"/>
    <col min="1556" max="1556" width="11.125" customWidth="1"/>
    <col min="1557" max="1562" width="0" hidden="1" customWidth="1"/>
    <col min="1563" max="1563" width="5.375" customWidth="1"/>
    <col min="1793" max="1794" width="4.5" customWidth="1"/>
    <col min="1795" max="1795" width="23.625" customWidth="1"/>
    <col min="1796" max="1796" width="2.5" customWidth="1"/>
    <col min="1797" max="1797" width="12.625" customWidth="1"/>
    <col min="1798" max="1798" width="16.625" customWidth="1"/>
    <col min="1799" max="1799" width="10.375" customWidth="1"/>
    <col min="1800" max="1800" width="10.625" customWidth="1"/>
    <col min="1801" max="1801" width="18.625" customWidth="1"/>
    <col min="1802" max="1802" width="6.625" customWidth="1"/>
    <col min="1803" max="1803" width="4.625" customWidth="1"/>
    <col min="1804" max="1804" width="6.625" customWidth="1"/>
    <col min="1805" max="1805" width="2.625" customWidth="1"/>
    <col min="1806" max="1806" width="12.375" customWidth="1"/>
    <col min="1807" max="1807" width="2.625" customWidth="1"/>
    <col min="1808" max="1808" width="8.625" customWidth="1"/>
    <col min="1809" max="1809" width="7.625" customWidth="1"/>
    <col min="1810" max="1810" width="5.625" customWidth="1"/>
    <col min="1811" max="1811" width="18.5" customWidth="1"/>
    <col min="1812" max="1812" width="11.125" customWidth="1"/>
    <col min="1813" max="1818" width="0" hidden="1" customWidth="1"/>
    <col min="1819" max="1819" width="5.375" customWidth="1"/>
    <col min="2049" max="2050" width="4.5" customWidth="1"/>
    <col min="2051" max="2051" width="23.625" customWidth="1"/>
    <col min="2052" max="2052" width="2.5" customWidth="1"/>
    <col min="2053" max="2053" width="12.625" customWidth="1"/>
    <col min="2054" max="2054" width="16.625" customWidth="1"/>
    <col min="2055" max="2055" width="10.375" customWidth="1"/>
    <col min="2056" max="2056" width="10.625" customWidth="1"/>
    <col min="2057" max="2057" width="18.625" customWidth="1"/>
    <col min="2058" max="2058" width="6.625" customWidth="1"/>
    <col min="2059" max="2059" width="4.625" customWidth="1"/>
    <col min="2060" max="2060" width="6.625" customWidth="1"/>
    <col min="2061" max="2061" width="2.625" customWidth="1"/>
    <col min="2062" max="2062" width="12.375" customWidth="1"/>
    <col min="2063" max="2063" width="2.625" customWidth="1"/>
    <col min="2064" max="2064" width="8.625" customWidth="1"/>
    <col min="2065" max="2065" width="7.625" customWidth="1"/>
    <col min="2066" max="2066" width="5.625" customWidth="1"/>
    <col min="2067" max="2067" width="18.5" customWidth="1"/>
    <col min="2068" max="2068" width="11.125" customWidth="1"/>
    <col min="2069" max="2074" width="0" hidden="1" customWidth="1"/>
    <col min="2075" max="2075" width="5.375" customWidth="1"/>
    <col min="2305" max="2306" width="4.5" customWidth="1"/>
    <col min="2307" max="2307" width="23.625" customWidth="1"/>
    <col min="2308" max="2308" width="2.5" customWidth="1"/>
    <col min="2309" max="2309" width="12.625" customWidth="1"/>
    <col min="2310" max="2310" width="16.625" customWidth="1"/>
    <col min="2311" max="2311" width="10.375" customWidth="1"/>
    <col min="2312" max="2312" width="10.625" customWidth="1"/>
    <col min="2313" max="2313" width="18.625" customWidth="1"/>
    <col min="2314" max="2314" width="6.625" customWidth="1"/>
    <col min="2315" max="2315" width="4.625" customWidth="1"/>
    <col min="2316" max="2316" width="6.625" customWidth="1"/>
    <col min="2317" max="2317" width="2.625" customWidth="1"/>
    <col min="2318" max="2318" width="12.375" customWidth="1"/>
    <col min="2319" max="2319" width="2.625" customWidth="1"/>
    <col min="2320" max="2320" width="8.625" customWidth="1"/>
    <col min="2321" max="2321" width="7.625" customWidth="1"/>
    <col min="2322" max="2322" width="5.625" customWidth="1"/>
    <col min="2323" max="2323" width="18.5" customWidth="1"/>
    <col min="2324" max="2324" width="11.125" customWidth="1"/>
    <col min="2325" max="2330" width="0" hidden="1" customWidth="1"/>
    <col min="2331" max="2331" width="5.375" customWidth="1"/>
    <col min="2561" max="2562" width="4.5" customWidth="1"/>
    <col min="2563" max="2563" width="23.625" customWidth="1"/>
    <col min="2564" max="2564" width="2.5" customWidth="1"/>
    <col min="2565" max="2565" width="12.625" customWidth="1"/>
    <col min="2566" max="2566" width="16.625" customWidth="1"/>
    <col min="2567" max="2567" width="10.375" customWidth="1"/>
    <col min="2568" max="2568" width="10.625" customWidth="1"/>
    <col min="2569" max="2569" width="18.625" customWidth="1"/>
    <col min="2570" max="2570" width="6.625" customWidth="1"/>
    <col min="2571" max="2571" width="4.625" customWidth="1"/>
    <col min="2572" max="2572" width="6.625" customWidth="1"/>
    <col min="2573" max="2573" width="2.625" customWidth="1"/>
    <col min="2574" max="2574" width="12.375" customWidth="1"/>
    <col min="2575" max="2575" width="2.625" customWidth="1"/>
    <col min="2576" max="2576" width="8.625" customWidth="1"/>
    <col min="2577" max="2577" width="7.625" customWidth="1"/>
    <col min="2578" max="2578" width="5.625" customWidth="1"/>
    <col min="2579" max="2579" width="18.5" customWidth="1"/>
    <col min="2580" max="2580" width="11.125" customWidth="1"/>
    <col min="2581" max="2586" width="0" hidden="1" customWidth="1"/>
    <col min="2587" max="2587" width="5.375" customWidth="1"/>
    <col min="2817" max="2818" width="4.5" customWidth="1"/>
    <col min="2819" max="2819" width="23.625" customWidth="1"/>
    <col min="2820" max="2820" width="2.5" customWidth="1"/>
    <col min="2821" max="2821" width="12.625" customWidth="1"/>
    <col min="2822" max="2822" width="16.625" customWidth="1"/>
    <col min="2823" max="2823" width="10.375" customWidth="1"/>
    <col min="2824" max="2824" width="10.625" customWidth="1"/>
    <col min="2825" max="2825" width="18.625" customWidth="1"/>
    <col min="2826" max="2826" width="6.625" customWidth="1"/>
    <col min="2827" max="2827" width="4.625" customWidth="1"/>
    <col min="2828" max="2828" width="6.625" customWidth="1"/>
    <col min="2829" max="2829" width="2.625" customWidth="1"/>
    <col min="2830" max="2830" width="12.375" customWidth="1"/>
    <col min="2831" max="2831" width="2.625" customWidth="1"/>
    <col min="2832" max="2832" width="8.625" customWidth="1"/>
    <col min="2833" max="2833" width="7.625" customWidth="1"/>
    <col min="2834" max="2834" width="5.625" customWidth="1"/>
    <col min="2835" max="2835" width="18.5" customWidth="1"/>
    <col min="2836" max="2836" width="11.125" customWidth="1"/>
    <col min="2837" max="2842" width="0" hidden="1" customWidth="1"/>
    <col min="2843" max="2843" width="5.375" customWidth="1"/>
    <col min="3073" max="3074" width="4.5" customWidth="1"/>
    <col min="3075" max="3075" width="23.625" customWidth="1"/>
    <col min="3076" max="3076" width="2.5" customWidth="1"/>
    <col min="3077" max="3077" width="12.625" customWidth="1"/>
    <col min="3078" max="3078" width="16.625" customWidth="1"/>
    <col min="3079" max="3079" width="10.375" customWidth="1"/>
    <col min="3080" max="3080" width="10.625" customWidth="1"/>
    <col min="3081" max="3081" width="18.625" customWidth="1"/>
    <col min="3082" max="3082" width="6.625" customWidth="1"/>
    <col min="3083" max="3083" width="4.625" customWidth="1"/>
    <col min="3084" max="3084" width="6.625" customWidth="1"/>
    <col min="3085" max="3085" width="2.625" customWidth="1"/>
    <col min="3086" max="3086" width="12.375" customWidth="1"/>
    <col min="3087" max="3087" width="2.625" customWidth="1"/>
    <col min="3088" max="3088" width="8.625" customWidth="1"/>
    <col min="3089" max="3089" width="7.625" customWidth="1"/>
    <col min="3090" max="3090" width="5.625" customWidth="1"/>
    <col min="3091" max="3091" width="18.5" customWidth="1"/>
    <col min="3092" max="3092" width="11.125" customWidth="1"/>
    <col min="3093" max="3098" width="0" hidden="1" customWidth="1"/>
    <col min="3099" max="3099" width="5.375" customWidth="1"/>
    <col min="3329" max="3330" width="4.5" customWidth="1"/>
    <col min="3331" max="3331" width="23.625" customWidth="1"/>
    <col min="3332" max="3332" width="2.5" customWidth="1"/>
    <col min="3333" max="3333" width="12.625" customWidth="1"/>
    <col min="3334" max="3334" width="16.625" customWidth="1"/>
    <col min="3335" max="3335" width="10.375" customWidth="1"/>
    <col min="3336" max="3336" width="10.625" customWidth="1"/>
    <col min="3337" max="3337" width="18.625" customWidth="1"/>
    <col min="3338" max="3338" width="6.625" customWidth="1"/>
    <col min="3339" max="3339" width="4.625" customWidth="1"/>
    <col min="3340" max="3340" width="6.625" customWidth="1"/>
    <col min="3341" max="3341" width="2.625" customWidth="1"/>
    <col min="3342" max="3342" width="12.375" customWidth="1"/>
    <col min="3343" max="3343" width="2.625" customWidth="1"/>
    <col min="3344" max="3344" width="8.625" customWidth="1"/>
    <col min="3345" max="3345" width="7.625" customWidth="1"/>
    <col min="3346" max="3346" width="5.625" customWidth="1"/>
    <col min="3347" max="3347" width="18.5" customWidth="1"/>
    <col min="3348" max="3348" width="11.125" customWidth="1"/>
    <col min="3349" max="3354" width="0" hidden="1" customWidth="1"/>
    <col min="3355" max="3355" width="5.375" customWidth="1"/>
    <col min="3585" max="3586" width="4.5" customWidth="1"/>
    <col min="3587" max="3587" width="23.625" customWidth="1"/>
    <col min="3588" max="3588" width="2.5" customWidth="1"/>
    <col min="3589" max="3589" width="12.625" customWidth="1"/>
    <col min="3590" max="3590" width="16.625" customWidth="1"/>
    <col min="3591" max="3591" width="10.375" customWidth="1"/>
    <col min="3592" max="3592" width="10.625" customWidth="1"/>
    <col min="3593" max="3593" width="18.625" customWidth="1"/>
    <col min="3594" max="3594" width="6.625" customWidth="1"/>
    <col min="3595" max="3595" width="4.625" customWidth="1"/>
    <col min="3596" max="3596" width="6.625" customWidth="1"/>
    <col min="3597" max="3597" width="2.625" customWidth="1"/>
    <col min="3598" max="3598" width="12.375" customWidth="1"/>
    <col min="3599" max="3599" width="2.625" customWidth="1"/>
    <col min="3600" max="3600" width="8.625" customWidth="1"/>
    <col min="3601" max="3601" width="7.625" customWidth="1"/>
    <col min="3602" max="3602" width="5.625" customWidth="1"/>
    <col min="3603" max="3603" width="18.5" customWidth="1"/>
    <col min="3604" max="3604" width="11.125" customWidth="1"/>
    <col min="3605" max="3610" width="0" hidden="1" customWidth="1"/>
    <col min="3611" max="3611" width="5.375" customWidth="1"/>
    <col min="3841" max="3842" width="4.5" customWidth="1"/>
    <col min="3843" max="3843" width="23.625" customWidth="1"/>
    <col min="3844" max="3844" width="2.5" customWidth="1"/>
    <col min="3845" max="3845" width="12.625" customWidth="1"/>
    <col min="3846" max="3846" width="16.625" customWidth="1"/>
    <col min="3847" max="3847" width="10.375" customWidth="1"/>
    <col min="3848" max="3848" width="10.625" customWidth="1"/>
    <col min="3849" max="3849" width="18.625" customWidth="1"/>
    <col min="3850" max="3850" width="6.625" customWidth="1"/>
    <col min="3851" max="3851" width="4.625" customWidth="1"/>
    <col min="3852" max="3852" width="6.625" customWidth="1"/>
    <col min="3853" max="3853" width="2.625" customWidth="1"/>
    <col min="3854" max="3854" width="12.375" customWidth="1"/>
    <col min="3855" max="3855" width="2.625" customWidth="1"/>
    <col min="3856" max="3856" width="8.625" customWidth="1"/>
    <col min="3857" max="3857" width="7.625" customWidth="1"/>
    <col min="3858" max="3858" width="5.625" customWidth="1"/>
    <col min="3859" max="3859" width="18.5" customWidth="1"/>
    <col min="3860" max="3860" width="11.125" customWidth="1"/>
    <col min="3861" max="3866" width="0" hidden="1" customWidth="1"/>
    <col min="3867" max="3867" width="5.375" customWidth="1"/>
    <col min="4097" max="4098" width="4.5" customWidth="1"/>
    <col min="4099" max="4099" width="23.625" customWidth="1"/>
    <col min="4100" max="4100" width="2.5" customWidth="1"/>
    <col min="4101" max="4101" width="12.625" customWidth="1"/>
    <col min="4102" max="4102" width="16.625" customWidth="1"/>
    <col min="4103" max="4103" width="10.375" customWidth="1"/>
    <col min="4104" max="4104" width="10.625" customWidth="1"/>
    <col min="4105" max="4105" width="18.625" customWidth="1"/>
    <col min="4106" max="4106" width="6.625" customWidth="1"/>
    <col min="4107" max="4107" width="4.625" customWidth="1"/>
    <col min="4108" max="4108" width="6.625" customWidth="1"/>
    <col min="4109" max="4109" width="2.625" customWidth="1"/>
    <col min="4110" max="4110" width="12.375" customWidth="1"/>
    <col min="4111" max="4111" width="2.625" customWidth="1"/>
    <col min="4112" max="4112" width="8.625" customWidth="1"/>
    <col min="4113" max="4113" width="7.625" customWidth="1"/>
    <col min="4114" max="4114" width="5.625" customWidth="1"/>
    <col min="4115" max="4115" width="18.5" customWidth="1"/>
    <col min="4116" max="4116" width="11.125" customWidth="1"/>
    <col min="4117" max="4122" width="0" hidden="1" customWidth="1"/>
    <col min="4123" max="4123" width="5.375" customWidth="1"/>
    <col min="4353" max="4354" width="4.5" customWidth="1"/>
    <col min="4355" max="4355" width="23.625" customWidth="1"/>
    <col min="4356" max="4356" width="2.5" customWidth="1"/>
    <col min="4357" max="4357" width="12.625" customWidth="1"/>
    <col min="4358" max="4358" width="16.625" customWidth="1"/>
    <col min="4359" max="4359" width="10.375" customWidth="1"/>
    <col min="4360" max="4360" width="10.625" customWidth="1"/>
    <col min="4361" max="4361" width="18.625" customWidth="1"/>
    <col min="4362" max="4362" width="6.625" customWidth="1"/>
    <col min="4363" max="4363" width="4.625" customWidth="1"/>
    <col min="4364" max="4364" width="6.625" customWidth="1"/>
    <col min="4365" max="4365" width="2.625" customWidth="1"/>
    <col min="4366" max="4366" width="12.375" customWidth="1"/>
    <col min="4367" max="4367" width="2.625" customWidth="1"/>
    <col min="4368" max="4368" width="8.625" customWidth="1"/>
    <col min="4369" max="4369" width="7.625" customWidth="1"/>
    <col min="4370" max="4370" width="5.625" customWidth="1"/>
    <col min="4371" max="4371" width="18.5" customWidth="1"/>
    <col min="4372" max="4372" width="11.125" customWidth="1"/>
    <col min="4373" max="4378" width="0" hidden="1" customWidth="1"/>
    <col min="4379" max="4379" width="5.375" customWidth="1"/>
    <col min="4609" max="4610" width="4.5" customWidth="1"/>
    <col min="4611" max="4611" width="23.625" customWidth="1"/>
    <col min="4612" max="4612" width="2.5" customWidth="1"/>
    <col min="4613" max="4613" width="12.625" customWidth="1"/>
    <col min="4614" max="4614" width="16.625" customWidth="1"/>
    <col min="4615" max="4615" width="10.375" customWidth="1"/>
    <col min="4616" max="4616" width="10.625" customWidth="1"/>
    <col min="4617" max="4617" width="18.625" customWidth="1"/>
    <col min="4618" max="4618" width="6.625" customWidth="1"/>
    <col min="4619" max="4619" width="4.625" customWidth="1"/>
    <col min="4620" max="4620" width="6.625" customWidth="1"/>
    <col min="4621" max="4621" width="2.625" customWidth="1"/>
    <col min="4622" max="4622" width="12.375" customWidth="1"/>
    <col min="4623" max="4623" width="2.625" customWidth="1"/>
    <col min="4624" max="4624" width="8.625" customWidth="1"/>
    <col min="4625" max="4625" width="7.625" customWidth="1"/>
    <col min="4626" max="4626" width="5.625" customWidth="1"/>
    <col min="4627" max="4627" width="18.5" customWidth="1"/>
    <col min="4628" max="4628" width="11.125" customWidth="1"/>
    <col min="4629" max="4634" width="0" hidden="1" customWidth="1"/>
    <col min="4635" max="4635" width="5.375" customWidth="1"/>
    <col min="4865" max="4866" width="4.5" customWidth="1"/>
    <col min="4867" max="4867" width="23.625" customWidth="1"/>
    <col min="4868" max="4868" width="2.5" customWidth="1"/>
    <col min="4869" max="4869" width="12.625" customWidth="1"/>
    <col min="4870" max="4870" width="16.625" customWidth="1"/>
    <col min="4871" max="4871" width="10.375" customWidth="1"/>
    <col min="4872" max="4872" width="10.625" customWidth="1"/>
    <col min="4873" max="4873" width="18.625" customWidth="1"/>
    <col min="4874" max="4874" width="6.625" customWidth="1"/>
    <col min="4875" max="4875" width="4.625" customWidth="1"/>
    <col min="4876" max="4876" width="6.625" customWidth="1"/>
    <col min="4877" max="4877" width="2.625" customWidth="1"/>
    <col min="4878" max="4878" width="12.375" customWidth="1"/>
    <col min="4879" max="4879" width="2.625" customWidth="1"/>
    <col min="4880" max="4880" width="8.625" customWidth="1"/>
    <col min="4881" max="4881" width="7.625" customWidth="1"/>
    <col min="4882" max="4882" width="5.625" customWidth="1"/>
    <col min="4883" max="4883" width="18.5" customWidth="1"/>
    <col min="4884" max="4884" width="11.125" customWidth="1"/>
    <col min="4885" max="4890" width="0" hidden="1" customWidth="1"/>
    <col min="4891" max="4891" width="5.375" customWidth="1"/>
    <col min="5121" max="5122" width="4.5" customWidth="1"/>
    <col min="5123" max="5123" width="23.625" customWidth="1"/>
    <col min="5124" max="5124" width="2.5" customWidth="1"/>
    <col min="5125" max="5125" width="12.625" customWidth="1"/>
    <col min="5126" max="5126" width="16.625" customWidth="1"/>
    <col min="5127" max="5127" width="10.375" customWidth="1"/>
    <col min="5128" max="5128" width="10.625" customWidth="1"/>
    <col min="5129" max="5129" width="18.625" customWidth="1"/>
    <col min="5130" max="5130" width="6.625" customWidth="1"/>
    <col min="5131" max="5131" width="4.625" customWidth="1"/>
    <col min="5132" max="5132" width="6.625" customWidth="1"/>
    <col min="5133" max="5133" width="2.625" customWidth="1"/>
    <col min="5134" max="5134" width="12.375" customWidth="1"/>
    <col min="5135" max="5135" width="2.625" customWidth="1"/>
    <col min="5136" max="5136" width="8.625" customWidth="1"/>
    <col min="5137" max="5137" width="7.625" customWidth="1"/>
    <col min="5138" max="5138" width="5.625" customWidth="1"/>
    <col min="5139" max="5139" width="18.5" customWidth="1"/>
    <col min="5140" max="5140" width="11.125" customWidth="1"/>
    <col min="5141" max="5146" width="0" hidden="1" customWidth="1"/>
    <col min="5147" max="5147" width="5.375" customWidth="1"/>
    <col min="5377" max="5378" width="4.5" customWidth="1"/>
    <col min="5379" max="5379" width="23.625" customWidth="1"/>
    <col min="5380" max="5380" width="2.5" customWidth="1"/>
    <col min="5381" max="5381" width="12.625" customWidth="1"/>
    <col min="5382" max="5382" width="16.625" customWidth="1"/>
    <col min="5383" max="5383" width="10.375" customWidth="1"/>
    <col min="5384" max="5384" width="10.625" customWidth="1"/>
    <col min="5385" max="5385" width="18.625" customWidth="1"/>
    <col min="5386" max="5386" width="6.625" customWidth="1"/>
    <col min="5387" max="5387" width="4.625" customWidth="1"/>
    <col min="5388" max="5388" width="6.625" customWidth="1"/>
    <col min="5389" max="5389" width="2.625" customWidth="1"/>
    <col min="5390" max="5390" width="12.375" customWidth="1"/>
    <col min="5391" max="5391" width="2.625" customWidth="1"/>
    <col min="5392" max="5392" width="8.625" customWidth="1"/>
    <col min="5393" max="5393" width="7.625" customWidth="1"/>
    <col min="5394" max="5394" width="5.625" customWidth="1"/>
    <col min="5395" max="5395" width="18.5" customWidth="1"/>
    <col min="5396" max="5396" width="11.125" customWidth="1"/>
    <col min="5397" max="5402" width="0" hidden="1" customWidth="1"/>
    <col min="5403" max="5403" width="5.375" customWidth="1"/>
    <col min="5633" max="5634" width="4.5" customWidth="1"/>
    <col min="5635" max="5635" width="23.625" customWidth="1"/>
    <col min="5636" max="5636" width="2.5" customWidth="1"/>
    <col min="5637" max="5637" width="12.625" customWidth="1"/>
    <col min="5638" max="5638" width="16.625" customWidth="1"/>
    <col min="5639" max="5639" width="10.375" customWidth="1"/>
    <col min="5640" max="5640" width="10.625" customWidth="1"/>
    <col min="5641" max="5641" width="18.625" customWidth="1"/>
    <col min="5642" max="5642" width="6.625" customWidth="1"/>
    <col min="5643" max="5643" width="4.625" customWidth="1"/>
    <col min="5644" max="5644" width="6.625" customWidth="1"/>
    <col min="5645" max="5645" width="2.625" customWidth="1"/>
    <col min="5646" max="5646" width="12.375" customWidth="1"/>
    <col min="5647" max="5647" width="2.625" customWidth="1"/>
    <col min="5648" max="5648" width="8.625" customWidth="1"/>
    <col min="5649" max="5649" width="7.625" customWidth="1"/>
    <col min="5650" max="5650" width="5.625" customWidth="1"/>
    <col min="5651" max="5651" width="18.5" customWidth="1"/>
    <col min="5652" max="5652" width="11.125" customWidth="1"/>
    <col min="5653" max="5658" width="0" hidden="1" customWidth="1"/>
    <col min="5659" max="5659" width="5.375" customWidth="1"/>
    <col min="5889" max="5890" width="4.5" customWidth="1"/>
    <col min="5891" max="5891" width="23.625" customWidth="1"/>
    <col min="5892" max="5892" width="2.5" customWidth="1"/>
    <col min="5893" max="5893" width="12.625" customWidth="1"/>
    <col min="5894" max="5894" width="16.625" customWidth="1"/>
    <col min="5895" max="5895" width="10.375" customWidth="1"/>
    <col min="5896" max="5896" width="10.625" customWidth="1"/>
    <col min="5897" max="5897" width="18.625" customWidth="1"/>
    <col min="5898" max="5898" width="6.625" customWidth="1"/>
    <col min="5899" max="5899" width="4.625" customWidth="1"/>
    <col min="5900" max="5900" width="6.625" customWidth="1"/>
    <col min="5901" max="5901" width="2.625" customWidth="1"/>
    <col min="5902" max="5902" width="12.375" customWidth="1"/>
    <col min="5903" max="5903" width="2.625" customWidth="1"/>
    <col min="5904" max="5904" width="8.625" customWidth="1"/>
    <col min="5905" max="5905" width="7.625" customWidth="1"/>
    <col min="5906" max="5906" width="5.625" customWidth="1"/>
    <col min="5907" max="5907" width="18.5" customWidth="1"/>
    <col min="5908" max="5908" width="11.125" customWidth="1"/>
    <col min="5909" max="5914" width="0" hidden="1" customWidth="1"/>
    <col min="5915" max="5915" width="5.375" customWidth="1"/>
    <col min="6145" max="6146" width="4.5" customWidth="1"/>
    <col min="6147" max="6147" width="23.625" customWidth="1"/>
    <col min="6148" max="6148" width="2.5" customWidth="1"/>
    <col min="6149" max="6149" width="12.625" customWidth="1"/>
    <col min="6150" max="6150" width="16.625" customWidth="1"/>
    <col min="6151" max="6151" width="10.375" customWidth="1"/>
    <col min="6152" max="6152" width="10.625" customWidth="1"/>
    <col min="6153" max="6153" width="18.625" customWidth="1"/>
    <col min="6154" max="6154" width="6.625" customWidth="1"/>
    <col min="6155" max="6155" width="4.625" customWidth="1"/>
    <col min="6156" max="6156" width="6.625" customWidth="1"/>
    <col min="6157" max="6157" width="2.625" customWidth="1"/>
    <col min="6158" max="6158" width="12.375" customWidth="1"/>
    <col min="6159" max="6159" width="2.625" customWidth="1"/>
    <col min="6160" max="6160" width="8.625" customWidth="1"/>
    <col min="6161" max="6161" width="7.625" customWidth="1"/>
    <col min="6162" max="6162" width="5.625" customWidth="1"/>
    <col min="6163" max="6163" width="18.5" customWidth="1"/>
    <col min="6164" max="6164" width="11.125" customWidth="1"/>
    <col min="6165" max="6170" width="0" hidden="1" customWidth="1"/>
    <col min="6171" max="6171" width="5.375" customWidth="1"/>
    <col min="6401" max="6402" width="4.5" customWidth="1"/>
    <col min="6403" max="6403" width="23.625" customWidth="1"/>
    <col min="6404" max="6404" width="2.5" customWidth="1"/>
    <col min="6405" max="6405" width="12.625" customWidth="1"/>
    <col min="6406" max="6406" width="16.625" customWidth="1"/>
    <col min="6407" max="6407" width="10.375" customWidth="1"/>
    <col min="6408" max="6408" width="10.625" customWidth="1"/>
    <col min="6409" max="6409" width="18.625" customWidth="1"/>
    <col min="6410" max="6410" width="6.625" customWidth="1"/>
    <col min="6411" max="6411" width="4.625" customWidth="1"/>
    <col min="6412" max="6412" width="6.625" customWidth="1"/>
    <col min="6413" max="6413" width="2.625" customWidth="1"/>
    <col min="6414" max="6414" width="12.375" customWidth="1"/>
    <col min="6415" max="6415" width="2.625" customWidth="1"/>
    <col min="6416" max="6416" width="8.625" customWidth="1"/>
    <col min="6417" max="6417" width="7.625" customWidth="1"/>
    <col min="6418" max="6418" width="5.625" customWidth="1"/>
    <col min="6419" max="6419" width="18.5" customWidth="1"/>
    <col min="6420" max="6420" width="11.125" customWidth="1"/>
    <col min="6421" max="6426" width="0" hidden="1" customWidth="1"/>
    <col min="6427" max="6427" width="5.375" customWidth="1"/>
    <col min="6657" max="6658" width="4.5" customWidth="1"/>
    <col min="6659" max="6659" width="23.625" customWidth="1"/>
    <col min="6660" max="6660" width="2.5" customWidth="1"/>
    <col min="6661" max="6661" width="12.625" customWidth="1"/>
    <col min="6662" max="6662" width="16.625" customWidth="1"/>
    <col min="6663" max="6663" width="10.375" customWidth="1"/>
    <col min="6664" max="6664" width="10.625" customWidth="1"/>
    <col min="6665" max="6665" width="18.625" customWidth="1"/>
    <col min="6666" max="6666" width="6.625" customWidth="1"/>
    <col min="6667" max="6667" width="4.625" customWidth="1"/>
    <col min="6668" max="6668" width="6.625" customWidth="1"/>
    <col min="6669" max="6669" width="2.625" customWidth="1"/>
    <col min="6670" max="6670" width="12.375" customWidth="1"/>
    <col min="6671" max="6671" width="2.625" customWidth="1"/>
    <col min="6672" max="6672" width="8.625" customWidth="1"/>
    <col min="6673" max="6673" width="7.625" customWidth="1"/>
    <col min="6674" max="6674" width="5.625" customWidth="1"/>
    <col min="6675" max="6675" width="18.5" customWidth="1"/>
    <col min="6676" max="6676" width="11.125" customWidth="1"/>
    <col min="6677" max="6682" width="0" hidden="1" customWidth="1"/>
    <col min="6683" max="6683" width="5.375" customWidth="1"/>
    <col min="6913" max="6914" width="4.5" customWidth="1"/>
    <col min="6915" max="6915" width="23.625" customWidth="1"/>
    <col min="6916" max="6916" width="2.5" customWidth="1"/>
    <col min="6917" max="6917" width="12.625" customWidth="1"/>
    <col min="6918" max="6918" width="16.625" customWidth="1"/>
    <col min="6919" max="6919" width="10.375" customWidth="1"/>
    <col min="6920" max="6920" width="10.625" customWidth="1"/>
    <col min="6921" max="6921" width="18.625" customWidth="1"/>
    <col min="6922" max="6922" width="6.625" customWidth="1"/>
    <col min="6923" max="6923" width="4.625" customWidth="1"/>
    <col min="6924" max="6924" width="6.625" customWidth="1"/>
    <col min="6925" max="6925" width="2.625" customWidth="1"/>
    <col min="6926" max="6926" width="12.375" customWidth="1"/>
    <col min="6927" max="6927" width="2.625" customWidth="1"/>
    <col min="6928" max="6928" width="8.625" customWidth="1"/>
    <col min="6929" max="6929" width="7.625" customWidth="1"/>
    <col min="6930" max="6930" width="5.625" customWidth="1"/>
    <col min="6931" max="6931" width="18.5" customWidth="1"/>
    <col min="6932" max="6932" width="11.125" customWidth="1"/>
    <col min="6933" max="6938" width="0" hidden="1" customWidth="1"/>
    <col min="6939" max="6939" width="5.375" customWidth="1"/>
    <col min="7169" max="7170" width="4.5" customWidth="1"/>
    <col min="7171" max="7171" width="23.625" customWidth="1"/>
    <col min="7172" max="7172" width="2.5" customWidth="1"/>
    <col min="7173" max="7173" width="12.625" customWidth="1"/>
    <col min="7174" max="7174" width="16.625" customWidth="1"/>
    <col min="7175" max="7175" width="10.375" customWidth="1"/>
    <col min="7176" max="7176" width="10.625" customWidth="1"/>
    <col min="7177" max="7177" width="18.625" customWidth="1"/>
    <col min="7178" max="7178" width="6.625" customWidth="1"/>
    <col min="7179" max="7179" width="4.625" customWidth="1"/>
    <col min="7180" max="7180" width="6.625" customWidth="1"/>
    <col min="7181" max="7181" width="2.625" customWidth="1"/>
    <col min="7182" max="7182" width="12.375" customWidth="1"/>
    <col min="7183" max="7183" width="2.625" customWidth="1"/>
    <col min="7184" max="7184" width="8.625" customWidth="1"/>
    <col min="7185" max="7185" width="7.625" customWidth="1"/>
    <col min="7186" max="7186" width="5.625" customWidth="1"/>
    <col min="7187" max="7187" width="18.5" customWidth="1"/>
    <col min="7188" max="7188" width="11.125" customWidth="1"/>
    <col min="7189" max="7194" width="0" hidden="1" customWidth="1"/>
    <col min="7195" max="7195" width="5.375" customWidth="1"/>
    <col min="7425" max="7426" width="4.5" customWidth="1"/>
    <col min="7427" max="7427" width="23.625" customWidth="1"/>
    <col min="7428" max="7428" width="2.5" customWidth="1"/>
    <col min="7429" max="7429" width="12.625" customWidth="1"/>
    <col min="7430" max="7430" width="16.625" customWidth="1"/>
    <col min="7431" max="7431" width="10.375" customWidth="1"/>
    <col min="7432" max="7432" width="10.625" customWidth="1"/>
    <col min="7433" max="7433" width="18.625" customWidth="1"/>
    <col min="7434" max="7434" width="6.625" customWidth="1"/>
    <col min="7435" max="7435" width="4.625" customWidth="1"/>
    <col min="7436" max="7436" width="6.625" customWidth="1"/>
    <col min="7437" max="7437" width="2.625" customWidth="1"/>
    <col min="7438" max="7438" width="12.375" customWidth="1"/>
    <col min="7439" max="7439" width="2.625" customWidth="1"/>
    <col min="7440" max="7440" width="8.625" customWidth="1"/>
    <col min="7441" max="7441" width="7.625" customWidth="1"/>
    <col min="7442" max="7442" width="5.625" customWidth="1"/>
    <col min="7443" max="7443" width="18.5" customWidth="1"/>
    <col min="7444" max="7444" width="11.125" customWidth="1"/>
    <col min="7445" max="7450" width="0" hidden="1" customWidth="1"/>
    <col min="7451" max="7451" width="5.375" customWidth="1"/>
    <col min="7681" max="7682" width="4.5" customWidth="1"/>
    <col min="7683" max="7683" width="23.625" customWidth="1"/>
    <col min="7684" max="7684" width="2.5" customWidth="1"/>
    <col min="7685" max="7685" width="12.625" customWidth="1"/>
    <col min="7686" max="7686" width="16.625" customWidth="1"/>
    <col min="7687" max="7687" width="10.375" customWidth="1"/>
    <col min="7688" max="7688" width="10.625" customWidth="1"/>
    <col min="7689" max="7689" width="18.625" customWidth="1"/>
    <col min="7690" max="7690" width="6.625" customWidth="1"/>
    <col min="7691" max="7691" width="4.625" customWidth="1"/>
    <col min="7692" max="7692" width="6.625" customWidth="1"/>
    <col min="7693" max="7693" width="2.625" customWidth="1"/>
    <col min="7694" max="7694" width="12.375" customWidth="1"/>
    <col min="7695" max="7695" width="2.625" customWidth="1"/>
    <col min="7696" max="7696" width="8.625" customWidth="1"/>
    <col min="7697" max="7697" width="7.625" customWidth="1"/>
    <col min="7698" max="7698" width="5.625" customWidth="1"/>
    <col min="7699" max="7699" width="18.5" customWidth="1"/>
    <col min="7700" max="7700" width="11.125" customWidth="1"/>
    <col min="7701" max="7706" width="0" hidden="1" customWidth="1"/>
    <col min="7707" max="7707" width="5.375" customWidth="1"/>
    <col min="7937" max="7938" width="4.5" customWidth="1"/>
    <col min="7939" max="7939" width="23.625" customWidth="1"/>
    <col min="7940" max="7940" width="2.5" customWidth="1"/>
    <col min="7941" max="7941" width="12.625" customWidth="1"/>
    <col min="7942" max="7942" width="16.625" customWidth="1"/>
    <col min="7943" max="7943" width="10.375" customWidth="1"/>
    <col min="7944" max="7944" width="10.625" customWidth="1"/>
    <col min="7945" max="7945" width="18.625" customWidth="1"/>
    <col min="7946" max="7946" width="6.625" customWidth="1"/>
    <col min="7947" max="7947" width="4.625" customWidth="1"/>
    <col min="7948" max="7948" width="6.625" customWidth="1"/>
    <col min="7949" max="7949" width="2.625" customWidth="1"/>
    <col min="7950" max="7950" width="12.375" customWidth="1"/>
    <col min="7951" max="7951" width="2.625" customWidth="1"/>
    <col min="7952" max="7952" width="8.625" customWidth="1"/>
    <col min="7953" max="7953" width="7.625" customWidth="1"/>
    <col min="7954" max="7954" width="5.625" customWidth="1"/>
    <col min="7955" max="7955" width="18.5" customWidth="1"/>
    <col min="7956" max="7956" width="11.125" customWidth="1"/>
    <col min="7957" max="7962" width="0" hidden="1" customWidth="1"/>
    <col min="7963" max="7963" width="5.375" customWidth="1"/>
    <col min="8193" max="8194" width="4.5" customWidth="1"/>
    <col min="8195" max="8195" width="23.625" customWidth="1"/>
    <col min="8196" max="8196" width="2.5" customWidth="1"/>
    <col min="8197" max="8197" width="12.625" customWidth="1"/>
    <col min="8198" max="8198" width="16.625" customWidth="1"/>
    <col min="8199" max="8199" width="10.375" customWidth="1"/>
    <col min="8200" max="8200" width="10.625" customWidth="1"/>
    <col min="8201" max="8201" width="18.625" customWidth="1"/>
    <col min="8202" max="8202" width="6.625" customWidth="1"/>
    <col min="8203" max="8203" width="4.625" customWidth="1"/>
    <col min="8204" max="8204" width="6.625" customWidth="1"/>
    <col min="8205" max="8205" width="2.625" customWidth="1"/>
    <col min="8206" max="8206" width="12.375" customWidth="1"/>
    <col min="8207" max="8207" width="2.625" customWidth="1"/>
    <col min="8208" max="8208" width="8.625" customWidth="1"/>
    <col min="8209" max="8209" width="7.625" customWidth="1"/>
    <col min="8210" max="8210" width="5.625" customWidth="1"/>
    <col min="8211" max="8211" width="18.5" customWidth="1"/>
    <col min="8212" max="8212" width="11.125" customWidth="1"/>
    <col min="8213" max="8218" width="0" hidden="1" customWidth="1"/>
    <col min="8219" max="8219" width="5.375" customWidth="1"/>
    <col min="8449" max="8450" width="4.5" customWidth="1"/>
    <col min="8451" max="8451" width="23.625" customWidth="1"/>
    <col min="8452" max="8452" width="2.5" customWidth="1"/>
    <col min="8453" max="8453" width="12.625" customWidth="1"/>
    <col min="8454" max="8454" width="16.625" customWidth="1"/>
    <col min="8455" max="8455" width="10.375" customWidth="1"/>
    <col min="8456" max="8456" width="10.625" customWidth="1"/>
    <col min="8457" max="8457" width="18.625" customWidth="1"/>
    <col min="8458" max="8458" width="6.625" customWidth="1"/>
    <col min="8459" max="8459" width="4.625" customWidth="1"/>
    <col min="8460" max="8460" width="6.625" customWidth="1"/>
    <col min="8461" max="8461" width="2.625" customWidth="1"/>
    <col min="8462" max="8462" width="12.375" customWidth="1"/>
    <col min="8463" max="8463" width="2.625" customWidth="1"/>
    <col min="8464" max="8464" width="8.625" customWidth="1"/>
    <col min="8465" max="8465" width="7.625" customWidth="1"/>
    <col min="8466" max="8466" width="5.625" customWidth="1"/>
    <col min="8467" max="8467" width="18.5" customWidth="1"/>
    <col min="8468" max="8468" width="11.125" customWidth="1"/>
    <col min="8469" max="8474" width="0" hidden="1" customWidth="1"/>
    <col min="8475" max="8475" width="5.375" customWidth="1"/>
    <col min="8705" max="8706" width="4.5" customWidth="1"/>
    <col min="8707" max="8707" width="23.625" customWidth="1"/>
    <col min="8708" max="8708" width="2.5" customWidth="1"/>
    <col min="8709" max="8709" width="12.625" customWidth="1"/>
    <col min="8710" max="8710" width="16.625" customWidth="1"/>
    <col min="8711" max="8711" width="10.375" customWidth="1"/>
    <col min="8712" max="8712" width="10.625" customWidth="1"/>
    <col min="8713" max="8713" width="18.625" customWidth="1"/>
    <col min="8714" max="8714" width="6.625" customWidth="1"/>
    <col min="8715" max="8715" width="4.625" customWidth="1"/>
    <col min="8716" max="8716" width="6.625" customWidth="1"/>
    <col min="8717" max="8717" width="2.625" customWidth="1"/>
    <col min="8718" max="8718" width="12.375" customWidth="1"/>
    <col min="8719" max="8719" width="2.625" customWidth="1"/>
    <col min="8720" max="8720" width="8.625" customWidth="1"/>
    <col min="8721" max="8721" width="7.625" customWidth="1"/>
    <col min="8722" max="8722" width="5.625" customWidth="1"/>
    <col min="8723" max="8723" width="18.5" customWidth="1"/>
    <col min="8724" max="8724" width="11.125" customWidth="1"/>
    <col min="8725" max="8730" width="0" hidden="1" customWidth="1"/>
    <col min="8731" max="8731" width="5.375" customWidth="1"/>
    <col min="8961" max="8962" width="4.5" customWidth="1"/>
    <col min="8963" max="8963" width="23.625" customWidth="1"/>
    <col min="8964" max="8964" width="2.5" customWidth="1"/>
    <col min="8965" max="8965" width="12.625" customWidth="1"/>
    <col min="8966" max="8966" width="16.625" customWidth="1"/>
    <col min="8967" max="8967" width="10.375" customWidth="1"/>
    <col min="8968" max="8968" width="10.625" customWidth="1"/>
    <col min="8969" max="8969" width="18.625" customWidth="1"/>
    <col min="8970" max="8970" width="6.625" customWidth="1"/>
    <col min="8971" max="8971" width="4.625" customWidth="1"/>
    <col min="8972" max="8972" width="6.625" customWidth="1"/>
    <col min="8973" max="8973" width="2.625" customWidth="1"/>
    <col min="8974" max="8974" width="12.375" customWidth="1"/>
    <col min="8975" max="8975" width="2.625" customWidth="1"/>
    <col min="8976" max="8976" width="8.625" customWidth="1"/>
    <col min="8977" max="8977" width="7.625" customWidth="1"/>
    <col min="8978" max="8978" width="5.625" customWidth="1"/>
    <col min="8979" max="8979" width="18.5" customWidth="1"/>
    <col min="8980" max="8980" width="11.125" customWidth="1"/>
    <col min="8981" max="8986" width="0" hidden="1" customWidth="1"/>
    <col min="8987" max="8987" width="5.375" customWidth="1"/>
    <col min="9217" max="9218" width="4.5" customWidth="1"/>
    <col min="9219" max="9219" width="23.625" customWidth="1"/>
    <col min="9220" max="9220" width="2.5" customWidth="1"/>
    <col min="9221" max="9221" width="12.625" customWidth="1"/>
    <col min="9222" max="9222" width="16.625" customWidth="1"/>
    <col min="9223" max="9223" width="10.375" customWidth="1"/>
    <col min="9224" max="9224" width="10.625" customWidth="1"/>
    <col min="9225" max="9225" width="18.625" customWidth="1"/>
    <col min="9226" max="9226" width="6.625" customWidth="1"/>
    <col min="9227" max="9227" width="4.625" customWidth="1"/>
    <col min="9228" max="9228" width="6.625" customWidth="1"/>
    <col min="9229" max="9229" width="2.625" customWidth="1"/>
    <col min="9230" max="9230" width="12.375" customWidth="1"/>
    <col min="9231" max="9231" width="2.625" customWidth="1"/>
    <col min="9232" max="9232" width="8.625" customWidth="1"/>
    <col min="9233" max="9233" width="7.625" customWidth="1"/>
    <col min="9234" max="9234" width="5.625" customWidth="1"/>
    <col min="9235" max="9235" width="18.5" customWidth="1"/>
    <col min="9236" max="9236" width="11.125" customWidth="1"/>
    <col min="9237" max="9242" width="0" hidden="1" customWidth="1"/>
    <col min="9243" max="9243" width="5.375" customWidth="1"/>
    <col min="9473" max="9474" width="4.5" customWidth="1"/>
    <col min="9475" max="9475" width="23.625" customWidth="1"/>
    <col min="9476" max="9476" width="2.5" customWidth="1"/>
    <col min="9477" max="9477" width="12.625" customWidth="1"/>
    <col min="9478" max="9478" width="16.625" customWidth="1"/>
    <col min="9479" max="9479" width="10.375" customWidth="1"/>
    <col min="9480" max="9480" width="10.625" customWidth="1"/>
    <col min="9481" max="9481" width="18.625" customWidth="1"/>
    <col min="9482" max="9482" width="6.625" customWidth="1"/>
    <col min="9483" max="9483" width="4.625" customWidth="1"/>
    <col min="9484" max="9484" width="6.625" customWidth="1"/>
    <col min="9485" max="9485" width="2.625" customWidth="1"/>
    <col min="9486" max="9486" width="12.375" customWidth="1"/>
    <col min="9487" max="9487" width="2.625" customWidth="1"/>
    <col min="9488" max="9488" width="8.625" customWidth="1"/>
    <col min="9489" max="9489" width="7.625" customWidth="1"/>
    <col min="9490" max="9490" width="5.625" customWidth="1"/>
    <col min="9491" max="9491" width="18.5" customWidth="1"/>
    <col min="9492" max="9492" width="11.125" customWidth="1"/>
    <col min="9493" max="9498" width="0" hidden="1" customWidth="1"/>
    <col min="9499" max="9499" width="5.375" customWidth="1"/>
    <col min="9729" max="9730" width="4.5" customWidth="1"/>
    <col min="9731" max="9731" width="23.625" customWidth="1"/>
    <col min="9732" max="9732" width="2.5" customWidth="1"/>
    <col min="9733" max="9733" width="12.625" customWidth="1"/>
    <col min="9734" max="9734" width="16.625" customWidth="1"/>
    <col min="9735" max="9735" width="10.375" customWidth="1"/>
    <col min="9736" max="9736" width="10.625" customWidth="1"/>
    <col min="9737" max="9737" width="18.625" customWidth="1"/>
    <col min="9738" max="9738" width="6.625" customWidth="1"/>
    <col min="9739" max="9739" width="4.625" customWidth="1"/>
    <col min="9740" max="9740" width="6.625" customWidth="1"/>
    <col min="9741" max="9741" width="2.625" customWidth="1"/>
    <col min="9742" max="9742" width="12.375" customWidth="1"/>
    <col min="9743" max="9743" width="2.625" customWidth="1"/>
    <col min="9744" max="9744" width="8.625" customWidth="1"/>
    <col min="9745" max="9745" width="7.625" customWidth="1"/>
    <col min="9746" max="9746" width="5.625" customWidth="1"/>
    <col min="9747" max="9747" width="18.5" customWidth="1"/>
    <col min="9748" max="9748" width="11.125" customWidth="1"/>
    <col min="9749" max="9754" width="0" hidden="1" customWidth="1"/>
    <col min="9755" max="9755" width="5.375" customWidth="1"/>
    <col min="9985" max="9986" width="4.5" customWidth="1"/>
    <col min="9987" max="9987" width="23.625" customWidth="1"/>
    <col min="9988" max="9988" width="2.5" customWidth="1"/>
    <col min="9989" max="9989" width="12.625" customWidth="1"/>
    <col min="9990" max="9990" width="16.625" customWidth="1"/>
    <col min="9991" max="9991" width="10.375" customWidth="1"/>
    <col min="9992" max="9992" width="10.625" customWidth="1"/>
    <col min="9993" max="9993" width="18.625" customWidth="1"/>
    <col min="9994" max="9994" width="6.625" customWidth="1"/>
    <col min="9995" max="9995" width="4.625" customWidth="1"/>
    <col min="9996" max="9996" width="6.625" customWidth="1"/>
    <col min="9997" max="9997" width="2.625" customWidth="1"/>
    <col min="9998" max="9998" width="12.375" customWidth="1"/>
    <col min="9999" max="9999" width="2.625" customWidth="1"/>
    <col min="10000" max="10000" width="8.625" customWidth="1"/>
    <col min="10001" max="10001" width="7.625" customWidth="1"/>
    <col min="10002" max="10002" width="5.625" customWidth="1"/>
    <col min="10003" max="10003" width="18.5" customWidth="1"/>
    <col min="10004" max="10004" width="11.125" customWidth="1"/>
    <col min="10005" max="10010" width="0" hidden="1" customWidth="1"/>
    <col min="10011" max="10011" width="5.375" customWidth="1"/>
    <col min="10241" max="10242" width="4.5" customWidth="1"/>
    <col min="10243" max="10243" width="23.625" customWidth="1"/>
    <col min="10244" max="10244" width="2.5" customWidth="1"/>
    <col min="10245" max="10245" width="12.625" customWidth="1"/>
    <col min="10246" max="10246" width="16.625" customWidth="1"/>
    <col min="10247" max="10247" width="10.375" customWidth="1"/>
    <col min="10248" max="10248" width="10.625" customWidth="1"/>
    <col min="10249" max="10249" width="18.625" customWidth="1"/>
    <col min="10250" max="10250" width="6.625" customWidth="1"/>
    <col min="10251" max="10251" width="4.625" customWidth="1"/>
    <col min="10252" max="10252" width="6.625" customWidth="1"/>
    <col min="10253" max="10253" width="2.625" customWidth="1"/>
    <col min="10254" max="10254" width="12.375" customWidth="1"/>
    <col min="10255" max="10255" width="2.625" customWidth="1"/>
    <col min="10256" max="10256" width="8.625" customWidth="1"/>
    <col min="10257" max="10257" width="7.625" customWidth="1"/>
    <col min="10258" max="10258" width="5.625" customWidth="1"/>
    <col min="10259" max="10259" width="18.5" customWidth="1"/>
    <col min="10260" max="10260" width="11.125" customWidth="1"/>
    <col min="10261" max="10266" width="0" hidden="1" customWidth="1"/>
    <col min="10267" max="10267" width="5.375" customWidth="1"/>
    <col min="10497" max="10498" width="4.5" customWidth="1"/>
    <col min="10499" max="10499" width="23.625" customWidth="1"/>
    <col min="10500" max="10500" width="2.5" customWidth="1"/>
    <col min="10501" max="10501" width="12.625" customWidth="1"/>
    <col min="10502" max="10502" width="16.625" customWidth="1"/>
    <col min="10503" max="10503" width="10.375" customWidth="1"/>
    <col min="10504" max="10504" width="10.625" customWidth="1"/>
    <col min="10505" max="10505" width="18.625" customWidth="1"/>
    <col min="10506" max="10506" width="6.625" customWidth="1"/>
    <col min="10507" max="10507" width="4.625" customWidth="1"/>
    <col min="10508" max="10508" width="6.625" customWidth="1"/>
    <col min="10509" max="10509" width="2.625" customWidth="1"/>
    <col min="10510" max="10510" width="12.375" customWidth="1"/>
    <col min="10511" max="10511" width="2.625" customWidth="1"/>
    <col min="10512" max="10512" width="8.625" customWidth="1"/>
    <col min="10513" max="10513" width="7.625" customWidth="1"/>
    <col min="10514" max="10514" width="5.625" customWidth="1"/>
    <col min="10515" max="10515" width="18.5" customWidth="1"/>
    <col min="10516" max="10516" width="11.125" customWidth="1"/>
    <col min="10517" max="10522" width="0" hidden="1" customWidth="1"/>
    <col min="10523" max="10523" width="5.375" customWidth="1"/>
    <col min="10753" max="10754" width="4.5" customWidth="1"/>
    <col min="10755" max="10755" width="23.625" customWidth="1"/>
    <col min="10756" max="10756" width="2.5" customWidth="1"/>
    <col min="10757" max="10757" width="12.625" customWidth="1"/>
    <col min="10758" max="10758" width="16.625" customWidth="1"/>
    <col min="10759" max="10759" width="10.375" customWidth="1"/>
    <col min="10760" max="10760" width="10.625" customWidth="1"/>
    <col min="10761" max="10761" width="18.625" customWidth="1"/>
    <col min="10762" max="10762" width="6.625" customWidth="1"/>
    <col min="10763" max="10763" width="4.625" customWidth="1"/>
    <col min="10764" max="10764" width="6.625" customWidth="1"/>
    <col min="10765" max="10765" width="2.625" customWidth="1"/>
    <col min="10766" max="10766" width="12.375" customWidth="1"/>
    <col min="10767" max="10767" width="2.625" customWidth="1"/>
    <col min="10768" max="10768" width="8.625" customWidth="1"/>
    <col min="10769" max="10769" width="7.625" customWidth="1"/>
    <col min="10770" max="10770" width="5.625" customWidth="1"/>
    <col min="10771" max="10771" width="18.5" customWidth="1"/>
    <col min="10772" max="10772" width="11.125" customWidth="1"/>
    <col min="10773" max="10778" width="0" hidden="1" customWidth="1"/>
    <col min="10779" max="10779" width="5.375" customWidth="1"/>
    <col min="11009" max="11010" width="4.5" customWidth="1"/>
    <col min="11011" max="11011" width="23.625" customWidth="1"/>
    <col min="11012" max="11012" width="2.5" customWidth="1"/>
    <col min="11013" max="11013" width="12.625" customWidth="1"/>
    <col min="11014" max="11014" width="16.625" customWidth="1"/>
    <col min="11015" max="11015" width="10.375" customWidth="1"/>
    <col min="11016" max="11016" width="10.625" customWidth="1"/>
    <col min="11017" max="11017" width="18.625" customWidth="1"/>
    <col min="11018" max="11018" width="6.625" customWidth="1"/>
    <col min="11019" max="11019" width="4.625" customWidth="1"/>
    <col min="11020" max="11020" width="6.625" customWidth="1"/>
    <col min="11021" max="11021" width="2.625" customWidth="1"/>
    <col min="11022" max="11022" width="12.375" customWidth="1"/>
    <col min="11023" max="11023" width="2.625" customWidth="1"/>
    <col min="11024" max="11024" width="8.625" customWidth="1"/>
    <col min="11025" max="11025" width="7.625" customWidth="1"/>
    <col min="11026" max="11026" width="5.625" customWidth="1"/>
    <col min="11027" max="11027" width="18.5" customWidth="1"/>
    <col min="11028" max="11028" width="11.125" customWidth="1"/>
    <col min="11029" max="11034" width="0" hidden="1" customWidth="1"/>
    <col min="11035" max="11035" width="5.375" customWidth="1"/>
    <col min="11265" max="11266" width="4.5" customWidth="1"/>
    <col min="11267" max="11267" width="23.625" customWidth="1"/>
    <col min="11268" max="11268" width="2.5" customWidth="1"/>
    <col min="11269" max="11269" width="12.625" customWidth="1"/>
    <col min="11270" max="11270" width="16.625" customWidth="1"/>
    <col min="11271" max="11271" width="10.375" customWidth="1"/>
    <col min="11272" max="11272" width="10.625" customWidth="1"/>
    <col min="11273" max="11273" width="18.625" customWidth="1"/>
    <col min="11274" max="11274" width="6.625" customWidth="1"/>
    <col min="11275" max="11275" width="4.625" customWidth="1"/>
    <col min="11276" max="11276" width="6.625" customWidth="1"/>
    <col min="11277" max="11277" width="2.625" customWidth="1"/>
    <col min="11278" max="11278" width="12.375" customWidth="1"/>
    <col min="11279" max="11279" width="2.625" customWidth="1"/>
    <col min="11280" max="11280" width="8.625" customWidth="1"/>
    <col min="11281" max="11281" width="7.625" customWidth="1"/>
    <col min="11282" max="11282" width="5.625" customWidth="1"/>
    <col min="11283" max="11283" width="18.5" customWidth="1"/>
    <col min="11284" max="11284" width="11.125" customWidth="1"/>
    <col min="11285" max="11290" width="0" hidden="1" customWidth="1"/>
    <col min="11291" max="11291" width="5.375" customWidth="1"/>
    <col min="11521" max="11522" width="4.5" customWidth="1"/>
    <col min="11523" max="11523" width="23.625" customWidth="1"/>
    <col min="11524" max="11524" width="2.5" customWidth="1"/>
    <col min="11525" max="11525" width="12.625" customWidth="1"/>
    <col min="11526" max="11526" width="16.625" customWidth="1"/>
    <col min="11527" max="11527" width="10.375" customWidth="1"/>
    <col min="11528" max="11528" width="10.625" customWidth="1"/>
    <col min="11529" max="11529" width="18.625" customWidth="1"/>
    <col min="11530" max="11530" width="6.625" customWidth="1"/>
    <col min="11531" max="11531" width="4.625" customWidth="1"/>
    <col min="11532" max="11532" width="6.625" customWidth="1"/>
    <col min="11533" max="11533" width="2.625" customWidth="1"/>
    <col min="11534" max="11534" width="12.375" customWidth="1"/>
    <col min="11535" max="11535" width="2.625" customWidth="1"/>
    <col min="11536" max="11536" width="8.625" customWidth="1"/>
    <col min="11537" max="11537" width="7.625" customWidth="1"/>
    <col min="11538" max="11538" width="5.625" customWidth="1"/>
    <col min="11539" max="11539" width="18.5" customWidth="1"/>
    <col min="11540" max="11540" width="11.125" customWidth="1"/>
    <col min="11541" max="11546" width="0" hidden="1" customWidth="1"/>
    <col min="11547" max="11547" width="5.375" customWidth="1"/>
    <col min="11777" max="11778" width="4.5" customWidth="1"/>
    <col min="11779" max="11779" width="23.625" customWidth="1"/>
    <col min="11780" max="11780" width="2.5" customWidth="1"/>
    <col min="11781" max="11781" width="12.625" customWidth="1"/>
    <col min="11782" max="11782" width="16.625" customWidth="1"/>
    <col min="11783" max="11783" width="10.375" customWidth="1"/>
    <col min="11784" max="11784" width="10.625" customWidth="1"/>
    <col min="11785" max="11785" width="18.625" customWidth="1"/>
    <col min="11786" max="11786" width="6.625" customWidth="1"/>
    <col min="11787" max="11787" width="4.625" customWidth="1"/>
    <col min="11788" max="11788" width="6.625" customWidth="1"/>
    <col min="11789" max="11789" width="2.625" customWidth="1"/>
    <col min="11790" max="11790" width="12.375" customWidth="1"/>
    <col min="11791" max="11791" width="2.625" customWidth="1"/>
    <col min="11792" max="11792" width="8.625" customWidth="1"/>
    <col min="11793" max="11793" width="7.625" customWidth="1"/>
    <col min="11794" max="11794" width="5.625" customWidth="1"/>
    <col min="11795" max="11795" width="18.5" customWidth="1"/>
    <col min="11796" max="11796" width="11.125" customWidth="1"/>
    <col min="11797" max="11802" width="0" hidden="1" customWidth="1"/>
    <col min="11803" max="11803" width="5.375" customWidth="1"/>
    <col min="12033" max="12034" width="4.5" customWidth="1"/>
    <col min="12035" max="12035" width="23.625" customWidth="1"/>
    <col min="12036" max="12036" width="2.5" customWidth="1"/>
    <col min="12037" max="12037" width="12.625" customWidth="1"/>
    <col min="12038" max="12038" width="16.625" customWidth="1"/>
    <col min="12039" max="12039" width="10.375" customWidth="1"/>
    <col min="12040" max="12040" width="10.625" customWidth="1"/>
    <col min="12041" max="12041" width="18.625" customWidth="1"/>
    <col min="12042" max="12042" width="6.625" customWidth="1"/>
    <col min="12043" max="12043" width="4.625" customWidth="1"/>
    <col min="12044" max="12044" width="6.625" customWidth="1"/>
    <col min="12045" max="12045" width="2.625" customWidth="1"/>
    <col min="12046" max="12046" width="12.375" customWidth="1"/>
    <col min="12047" max="12047" width="2.625" customWidth="1"/>
    <col min="12048" max="12048" width="8.625" customWidth="1"/>
    <col min="12049" max="12049" width="7.625" customWidth="1"/>
    <col min="12050" max="12050" width="5.625" customWidth="1"/>
    <col min="12051" max="12051" width="18.5" customWidth="1"/>
    <col min="12052" max="12052" width="11.125" customWidth="1"/>
    <col min="12053" max="12058" width="0" hidden="1" customWidth="1"/>
    <col min="12059" max="12059" width="5.375" customWidth="1"/>
    <col min="12289" max="12290" width="4.5" customWidth="1"/>
    <col min="12291" max="12291" width="23.625" customWidth="1"/>
    <col min="12292" max="12292" width="2.5" customWidth="1"/>
    <col min="12293" max="12293" width="12.625" customWidth="1"/>
    <col min="12294" max="12294" width="16.625" customWidth="1"/>
    <col min="12295" max="12295" width="10.375" customWidth="1"/>
    <col min="12296" max="12296" width="10.625" customWidth="1"/>
    <col min="12297" max="12297" width="18.625" customWidth="1"/>
    <col min="12298" max="12298" width="6.625" customWidth="1"/>
    <col min="12299" max="12299" width="4.625" customWidth="1"/>
    <col min="12300" max="12300" width="6.625" customWidth="1"/>
    <col min="12301" max="12301" width="2.625" customWidth="1"/>
    <col min="12302" max="12302" width="12.375" customWidth="1"/>
    <col min="12303" max="12303" width="2.625" customWidth="1"/>
    <col min="12304" max="12304" width="8.625" customWidth="1"/>
    <col min="12305" max="12305" width="7.625" customWidth="1"/>
    <col min="12306" max="12306" width="5.625" customWidth="1"/>
    <col min="12307" max="12307" width="18.5" customWidth="1"/>
    <col min="12308" max="12308" width="11.125" customWidth="1"/>
    <col min="12309" max="12314" width="0" hidden="1" customWidth="1"/>
    <col min="12315" max="12315" width="5.375" customWidth="1"/>
    <col min="12545" max="12546" width="4.5" customWidth="1"/>
    <col min="12547" max="12547" width="23.625" customWidth="1"/>
    <col min="12548" max="12548" width="2.5" customWidth="1"/>
    <col min="12549" max="12549" width="12.625" customWidth="1"/>
    <col min="12550" max="12550" width="16.625" customWidth="1"/>
    <col min="12551" max="12551" width="10.375" customWidth="1"/>
    <col min="12552" max="12552" width="10.625" customWidth="1"/>
    <col min="12553" max="12553" width="18.625" customWidth="1"/>
    <col min="12554" max="12554" width="6.625" customWidth="1"/>
    <col min="12555" max="12555" width="4.625" customWidth="1"/>
    <col min="12556" max="12556" width="6.625" customWidth="1"/>
    <col min="12557" max="12557" width="2.625" customWidth="1"/>
    <col min="12558" max="12558" width="12.375" customWidth="1"/>
    <col min="12559" max="12559" width="2.625" customWidth="1"/>
    <col min="12560" max="12560" width="8.625" customWidth="1"/>
    <col min="12561" max="12561" width="7.625" customWidth="1"/>
    <col min="12562" max="12562" width="5.625" customWidth="1"/>
    <col min="12563" max="12563" width="18.5" customWidth="1"/>
    <col min="12564" max="12564" width="11.125" customWidth="1"/>
    <col min="12565" max="12570" width="0" hidden="1" customWidth="1"/>
    <col min="12571" max="12571" width="5.375" customWidth="1"/>
    <col min="12801" max="12802" width="4.5" customWidth="1"/>
    <col min="12803" max="12803" width="23.625" customWidth="1"/>
    <col min="12804" max="12804" width="2.5" customWidth="1"/>
    <col min="12805" max="12805" width="12.625" customWidth="1"/>
    <col min="12806" max="12806" width="16.625" customWidth="1"/>
    <col min="12807" max="12807" width="10.375" customWidth="1"/>
    <col min="12808" max="12808" width="10.625" customWidth="1"/>
    <col min="12809" max="12809" width="18.625" customWidth="1"/>
    <col min="12810" max="12810" width="6.625" customWidth="1"/>
    <col min="12811" max="12811" width="4.625" customWidth="1"/>
    <col min="12812" max="12812" width="6.625" customWidth="1"/>
    <col min="12813" max="12813" width="2.625" customWidth="1"/>
    <col min="12814" max="12814" width="12.375" customWidth="1"/>
    <col min="12815" max="12815" width="2.625" customWidth="1"/>
    <col min="12816" max="12816" width="8.625" customWidth="1"/>
    <col min="12817" max="12817" width="7.625" customWidth="1"/>
    <col min="12818" max="12818" width="5.625" customWidth="1"/>
    <col min="12819" max="12819" width="18.5" customWidth="1"/>
    <col min="12820" max="12820" width="11.125" customWidth="1"/>
    <col min="12821" max="12826" width="0" hidden="1" customWidth="1"/>
    <col min="12827" max="12827" width="5.375" customWidth="1"/>
    <col min="13057" max="13058" width="4.5" customWidth="1"/>
    <col min="13059" max="13059" width="23.625" customWidth="1"/>
    <col min="13060" max="13060" width="2.5" customWidth="1"/>
    <col min="13061" max="13061" width="12.625" customWidth="1"/>
    <col min="13062" max="13062" width="16.625" customWidth="1"/>
    <col min="13063" max="13063" width="10.375" customWidth="1"/>
    <col min="13064" max="13064" width="10.625" customWidth="1"/>
    <col min="13065" max="13065" width="18.625" customWidth="1"/>
    <col min="13066" max="13066" width="6.625" customWidth="1"/>
    <col min="13067" max="13067" width="4.625" customWidth="1"/>
    <col min="13068" max="13068" width="6.625" customWidth="1"/>
    <col min="13069" max="13069" width="2.625" customWidth="1"/>
    <col min="13070" max="13070" width="12.375" customWidth="1"/>
    <col min="13071" max="13071" width="2.625" customWidth="1"/>
    <col min="13072" max="13072" width="8.625" customWidth="1"/>
    <col min="13073" max="13073" width="7.625" customWidth="1"/>
    <col min="13074" max="13074" width="5.625" customWidth="1"/>
    <col min="13075" max="13075" width="18.5" customWidth="1"/>
    <col min="13076" max="13076" width="11.125" customWidth="1"/>
    <col min="13077" max="13082" width="0" hidden="1" customWidth="1"/>
    <col min="13083" max="13083" width="5.375" customWidth="1"/>
    <col min="13313" max="13314" width="4.5" customWidth="1"/>
    <col min="13315" max="13315" width="23.625" customWidth="1"/>
    <col min="13316" max="13316" width="2.5" customWidth="1"/>
    <col min="13317" max="13317" width="12.625" customWidth="1"/>
    <col min="13318" max="13318" width="16.625" customWidth="1"/>
    <col min="13319" max="13319" width="10.375" customWidth="1"/>
    <col min="13320" max="13320" width="10.625" customWidth="1"/>
    <col min="13321" max="13321" width="18.625" customWidth="1"/>
    <col min="13322" max="13322" width="6.625" customWidth="1"/>
    <col min="13323" max="13323" width="4.625" customWidth="1"/>
    <col min="13324" max="13324" width="6.625" customWidth="1"/>
    <col min="13325" max="13325" width="2.625" customWidth="1"/>
    <col min="13326" max="13326" width="12.375" customWidth="1"/>
    <col min="13327" max="13327" width="2.625" customWidth="1"/>
    <col min="13328" max="13328" width="8.625" customWidth="1"/>
    <col min="13329" max="13329" width="7.625" customWidth="1"/>
    <col min="13330" max="13330" width="5.625" customWidth="1"/>
    <col min="13331" max="13331" width="18.5" customWidth="1"/>
    <col min="13332" max="13332" width="11.125" customWidth="1"/>
    <col min="13333" max="13338" width="0" hidden="1" customWidth="1"/>
    <col min="13339" max="13339" width="5.375" customWidth="1"/>
    <col min="13569" max="13570" width="4.5" customWidth="1"/>
    <col min="13571" max="13571" width="23.625" customWidth="1"/>
    <col min="13572" max="13572" width="2.5" customWidth="1"/>
    <col min="13573" max="13573" width="12.625" customWidth="1"/>
    <col min="13574" max="13574" width="16.625" customWidth="1"/>
    <col min="13575" max="13575" width="10.375" customWidth="1"/>
    <col min="13576" max="13576" width="10.625" customWidth="1"/>
    <col min="13577" max="13577" width="18.625" customWidth="1"/>
    <col min="13578" max="13578" width="6.625" customWidth="1"/>
    <col min="13579" max="13579" width="4.625" customWidth="1"/>
    <col min="13580" max="13580" width="6.625" customWidth="1"/>
    <col min="13581" max="13581" width="2.625" customWidth="1"/>
    <col min="13582" max="13582" width="12.375" customWidth="1"/>
    <col min="13583" max="13583" width="2.625" customWidth="1"/>
    <col min="13584" max="13584" width="8.625" customWidth="1"/>
    <col min="13585" max="13585" width="7.625" customWidth="1"/>
    <col min="13586" max="13586" width="5.625" customWidth="1"/>
    <col min="13587" max="13587" width="18.5" customWidth="1"/>
    <col min="13588" max="13588" width="11.125" customWidth="1"/>
    <col min="13589" max="13594" width="0" hidden="1" customWidth="1"/>
    <col min="13595" max="13595" width="5.375" customWidth="1"/>
    <col min="13825" max="13826" width="4.5" customWidth="1"/>
    <col min="13827" max="13827" width="23.625" customWidth="1"/>
    <col min="13828" max="13828" width="2.5" customWidth="1"/>
    <col min="13829" max="13829" width="12.625" customWidth="1"/>
    <col min="13830" max="13830" width="16.625" customWidth="1"/>
    <col min="13831" max="13831" width="10.375" customWidth="1"/>
    <col min="13832" max="13832" width="10.625" customWidth="1"/>
    <col min="13833" max="13833" width="18.625" customWidth="1"/>
    <col min="13834" max="13834" width="6.625" customWidth="1"/>
    <col min="13835" max="13835" width="4.625" customWidth="1"/>
    <col min="13836" max="13836" width="6.625" customWidth="1"/>
    <col min="13837" max="13837" width="2.625" customWidth="1"/>
    <col min="13838" max="13838" width="12.375" customWidth="1"/>
    <col min="13839" max="13839" width="2.625" customWidth="1"/>
    <col min="13840" max="13840" width="8.625" customWidth="1"/>
    <col min="13841" max="13841" width="7.625" customWidth="1"/>
    <col min="13842" max="13842" width="5.625" customWidth="1"/>
    <col min="13843" max="13843" width="18.5" customWidth="1"/>
    <col min="13844" max="13844" width="11.125" customWidth="1"/>
    <col min="13845" max="13850" width="0" hidden="1" customWidth="1"/>
    <col min="13851" max="13851" width="5.375" customWidth="1"/>
    <col min="14081" max="14082" width="4.5" customWidth="1"/>
    <col min="14083" max="14083" width="23.625" customWidth="1"/>
    <col min="14084" max="14084" width="2.5" customWidth="1"/>
    <col min="14085" max="14085" width="12.625" customWidth="1"/>
    <col min="14086" max="14086" width="16.625" customWidth="1"/>
    <col min="14087" max="14087" width="10.375" customWidth="1"/>
    <col min="14088" max="14088" width="10.625" customWidth="1"/>
    <col min="14089" max="14089" width="18.625" customWidth="1"/>
    <col min="14090" max="14090" width="6.625" customWidth="1"/>
    <col min="14091" max="14091" width="4.625" customWidth="1"/>
    <col min="14092" max="14092" width="6.625" customWidth="1"/>
    <col min="14093" max="14093" width="2.625" customWidth="1"/>
    <col min="14094" max="14094" width="12.375" customWidth="1"/>
    <col min="14095" max="14095" width="2.625" customWidth="1"/>
    <col min="14096" max="14096" width="8.625" customWidth="1"/>
    <col min="14097" max="14097" width="7.625" customWidth="1"/>
    <col min="14098" max="14098" width="5.625" customWidth="1"/>
    <col min="14099" max="14099" width="18.5" customWidth="1"/>
    <col min="14100" max="14100" width="11.125" customWidth="1"/>
    <col min="14101" max="14106" width="0" hidden="1" customWidth="1"/>
    <col min="14107" max="14107" width="5.375" customWidth="1"/>
    <col min="14337" max="14338" width="4.5" customWidth="1"/>
    <col min="14339" max="14339" width="23.625" customWidth="1"/>
    <col min="14340" max="14340" width="2.5" customWidth="1"/>
    <col min="14341" max="14341" width="12.625" customWidth="1"/>
    <col min="14342" max="14342" width="16.625" customWidth="1"/>
    <col min="14343" max="14343" width="10.375" customWidth="1"/>
    <col min="14344" max="14344" width="10.625" customWidth="1"/>
    <col min="14345" max="14345" width="18.625" customWidth="1"/>
    <col min="14346" max="14346" width="6.625" customWidth="1"/>
    <col min="14347" max="14347" width="4.625" customWidth="1"/>
    <col min="14348" max="14348" width="6.625" customWidth="1"/>
    <col min="14349" max="14349" width="2.625" customWidth="1"/>
    <col min="14350" max="14350" width="12.375" customWidth="1"/>
    <col min="14351" max="14351" width="2.625" customWidth="1"/>
    <col min="14352" max="14352" width="8.625" customWidth="1"/>
    <col min="14353" max="14353" width="7.625" customWidth="1"/>
    <col min="14354" max="14354" width="5.625" customWidth="1"/>
    <col min="14355" max="14355" width="18.5" customWidth="1"/>
    <col min="14356" max="14356" width="11.125" customWidth="1"/>
    <col min="14357" max="14362" width="0" hidden="1" customWidth="1"/>
    <col min="14363" max="14363" width="5.375" customWidth="1"/>
    <col min="14593" max="14594" width="4.5" customWidth="1"/>
    <col min="14595" max="14595" width="23.625" customWidth="1"/>
    <col min="14596" max="14596" width="2.5" customWidth="1"/>
    <col min="14597" max="14597" width="12.625" customWidth="1"/>
    <col min="14598" max="14598" width="16.625" customWidth="1"/>
    <col min="14599" max="14599" width="10.375" customWidth="1"/>
    <col min="14600" max="14600" width="10.625" customWidth="1"/>
    <col min="14601" max="14601" width="18.625" customWidth="1"/>
    <col min="14602" max="14602" width="6.625" customWidth="1"/>
    <col min="14603" max="14603" width="4.625" customWidth="1"/>
    <col min="14604" max="14604" width="6.625" customWidth="1"/>
    <col min="14605" max="14605" width="2.625" customWidth="1"/>
    <col min="14606" max="14606" width="12.375" customWidth="1"/>
    <col min="14607" max="14607" width="2.625" customWidth="1"/>
    <col min="14608" max="14608" width="8.625" customWidth="1"/>
    <col min="14609" max="14609" width="7.625" customWidth="1"/>
    <col min="14610" max="14610" width="5.625" customWidth="1"/>
    <col min="14611" max="14611" width="18.5" customWidth="1"/>
    <col min="14612" max="14612" width="11.125" customWidth="1"/>
    <col min="14613" max="14618" width="0" hidden="1" customWidth="1"/>
    <col min="14619" max="14619" width="5.375" customWidth="1"/>
    <col min="14849" max="14850" width="4.5" customWidth="1"/>
    <col min="14851" max="14851" width="23.625" customWidth="1"/>
    <col min="14852" max="14852" width="2.5" customWidth="1"/>
    <col min="14853" max="14853" width="12.625" customWidth="1"/>
    <col min="14854" max="14854" width="16.625" customWidth="1"/>
    <col min="14855" max="14855" width="10.375" customWidth="1"/>
    <col min="14856" max="14856" width="10.625" customWidth="1"/>
    <col min="14857" max="14857" width="18.625" customWidth="1"/>
    <col min="14858" max="14858" width="6.625" customWidth="1"/>
    <col min="14859" max="14859" width="4.625" customWidth="1"/>
    <col min="14860" max="14860" width="6.625" customWidth="1"/>
    <col min="14861" max="14861" width="2.625" customWidth="1"/>
    <col min="14862" max="14862" width="12.375" customWidth="1"/>
    <col min="14863" max="14863" width="2.625" customWidth="1"/>
    <col min="14864" max="14864" width="8.625" customWidth="1"/>
    <col min="14865" max="14865" width="7.625" customWidth="1"/>
    <col min="14866" max="14866" width="5.625" customWidth="1"/>
    <col min="14867" max="14867" width="18.5" customWidth="1"/>
    <col min="14868" max="14868" width="11.125" customWidth="1"/>
    <col min="14869" max="14874" width="0" hidden="1" customWidth="1"/>
    <col min="14875" max="14875" width="5.375" customWidth="1"/>
    <col min="15105" max="15106" width="4.5" customWidth="1"/>
    <col min="15107" max="15107" width="23.625" customWidth="1"/>
    <col min="15108" max="15108" width="2.5" customWidth="1"/>
    <col min="15109" max="15109" width="12.625" customWidth="1"/>
    <col min="15110" max="15110" width="16.625" customWidth="1"/>
    <col min="15111" max="15111" width="10.375" customWidth="1"/>
    <col min="15112" max="15112" width="10.625" customWidth="1"/>
    <col min="15113" max="15113" width="18.625" customWidth="1"/>
    <col min="15114" max="15114" width="6.625" customWidth="1"/>
    <col min="15115" max="15115" width="4.625" customWidth="1"/>
    <col min="15116" max="15116" width="6.625" customWidth="1"/>
    <col min="15117" max="15117" width="2.625" customWidth="1"/>
    <col min="15118" max="15118" width="12.375" customWidth="1"/>
    <col min="15119" max="15119" width="2.625" customWidth="1"/>
    <col min="15120" max="15120" width="8.625" customWidth="1"/>
    <col min="15121" max="15121" width="7.625" customWidth="1"/>
    <col min="15122" max="15122" width="5.625" customWidth="1"/>
    <col min="15123" max="15123" width="18.5" customWidth="1"/>
    <col min="15124" max="15124" width="11.125" customWidth="1"/>
    <col min="15125" max="15130" width="0" hidden="1" customWidth="1"/>
    <col min="15131" max="15131" width="5.375" customWidth="1"/>
    <col min="15361" max="15362" width="4.5" customWidth="1"/>
    <col min="15363" max="15363" width="23.625" customWidth="1"/>
    <col min="15364" max="15364" width="2.5" customWidth="1"/>
    <col min="15365" max="15365" width="12.625" customWidth="1"/>
    <col min="15366" max="15366" width="16.625" customWidth="1"/>
    <col min="15367" max="15367" width="10.375" customWidth="1"/>
    <col min="15368" max="15368" width="10.625" customWidth="1"/>
    <col min="15369" max="15369" width="18.625" customWidth="1"/>
    <col min="15370" max="15370" width="6.625" customWidth="1"/>
    <col min="15371" max="15371" width="4.625" customWidth="1"/>
    <col min="15372" max="15372" width="6.625" customWidth="1"/>
    <col min="15373" max="15373" width="2.625" customWidth="1"/>
    <col min="15374" max="15374" width="12.375" customWidth="1"/>
    <col min="15375" max="15375" width="2.625" customWidth="1"/>
    <col min="15376" max="15376" width="8.625" customWidth="1"/>
    <col min="15377" max="15377" width="7.625" customWidth="1"/>
    <col min="15378" max="15378" width="5.625" customWidth="1"/>
    <col min="15379" max="15379" width="18.5" customWidth="1"/>
    <col min="15380" max="15380" width="11.125" customWidth="1"/>
    <col min="15381" max="15386" width="0" hidden="1" customWidth="1"/>
    <col min="15387" max="15387" width="5.375" customWidth="1"/>
    <col min="15617" max="15618" width="4.5" customWidth="1"/>
    <col min="15619" max="15619" width="23.625" customWidth="1"/>
    <col min="15620" max="15620" width="2.5" customWidth="1"/>
    <col min="15621" max="15621" width="12.625" customWidth="1"/>
    <col min="15622" max="15622" width="16.625" customWidth="1"/>
    <col min="15623" max="15623" width="10.375" customWidth="1"/>
    <col min="15624" max="15624" width="10.625" customWidth="1"/>
    <col min="15625" max="15625" width="18.625" customWidth="1"/>
    <col min="15626" max="15626" width="6.625" customWidth="1"/>
    <col min="15627" max="15627" width="4.625" customWidth="1"/>
    <col min="15628" max="15628" width="6.625" customWidth="1"/>
    <col min="15629" max="15629" width="2.625" customWidth="1"/>
    <col min="15630" max="15630" width="12.375" customWidth="1"/>
    <col min="15631" max="15631" width="2.625" customWidth="1"/>
    <col min="15632" max="15632" width="8.625" customWidth="1"/>
    <col min="15633" max="15633" width="7.625" customWidth="1"/>
    <col min="15634" max="15634" width="5.625" customWidth="1"/>
    <col min="15635" max="15635" width="18.5" customWidth="1"/>
    <col min="15636" max="15636" width="11.125" customWidth="1"/>
    <col min="15637" max="15642" width="0" hidden="1" customWidth="1"/>
    <col min="15643" max="15643" width="5.375" customWidth="1"/>
    <col min="15873" max="15874" width="4.5" customWidth="1"/>
    <col min="15875" max="15875" width="23.625" customWidth="1"/>
    <col min="15876" max="15876" width="2.5" customWidth="1"/>
    <col min="15877" max="15877" width="12.625" customWidth="1"/>
    <col min="15878" max="15878" width="16.625" customWidth="1"/>
    <col min="15879" max="15879" width="10.375" customWidth="1"/>
    <col min="15880" max="15880" width="10.625" customWidth="1"/>
    <col min="15881" max="15881" width="18.625" customWidth="1"/>
    <col min="15882" max="15882" width="6.625" customWidth="1"/>
    <col min="15883" max="15883" width="4.625" customWidth="1"/>
    <col min="15884" max="15884" width="6.625" customWidth="1"/>
    <col min="15885" max="15885" width="2.625" customWidth="1"/>
    <col min="15886" max="15886" width="12.375" customWidth="1"/>
    <col min="15887" max="15887" width="2.625" customWidth="1"/>
    <col min="15888" max="15888" width="8.625" customWidth="1"/>
    <col min="15889" max="15889" width="7.625" customWidth="1"/>
    <col min="15890" max="15890" width="5.625" customWidth="1"/>
    <col min="15891" max="15891" width="18.5" customWidth="1"/>
    <col min="15892" max="15892" width="11.125" customWidth="1"/>
    <col min="15893" max="15898" width="0" hidden="1" customWidth="1"/>
    <col min="15899" max="15899" width="5.375" customWidth="1"/>
    <col min="16129" max="16130" width="4.5" customWidth="1"/>
    <col min="16131" max="16131" width="23.625" customWidth="1"/>
    <col min="16132" max="16132" width="2.5" customWidth="1"/>
    <col min="16133" max="16133" width="12.625" customWidth="1"/>
    <col min="16134" max="16134" width="16.625" customWidth="1"/>
    <col min="16135" max="16135" width="10.375" customWidth="1"/>
    <col min="16136" max="16136" width="10.625" customWidth="1"/>
    <col min="16137" max="16137" width="18.625" customWidth="1"/>
    <col min="16138" max="16138" width="6.625" customWidth="1"/>
    <col min="16139" max="16139" width="4.625" customWidth="1"/>
    <col min="16140" max="16140" width="6.625" customWidth="1"/>
    <col min="16141" max="16141" width="2.625" customWidth="1"/>
    <col min="16142" max="16142" width="12.375" customWidth="1"/>
    <col min="16143" max="16143" width="2.625" customWidth="1"/>
    <col min="16144" max="16144" width="8.625" customWidth="1"/>
    <col min="16145" max="16145" width="7.625" customWidth="1"/>
    <col min="16146" max="16146" width="5.625" customWidth="1"/>
    <col min="16147" max="16147" width="18.5" customWidth="1"/>
    <col min="16148" max="16148" width="11.125" customWidth="1"/>
    <col min="16149" max="16154" width="0" hidden="1" customWidth="1"/>
    <col min="16155" max="16155" width="5.375" customWidth="1"/>
  </cols>
  <sheetData>
    <row r="1" spans="1:26">
      <c r="A1" s="24" t="s">
        <v>164</v>
      </c>
      <c r="C1" s="16"/>
      <c r="D1" s="4"/>
      <c r="E1" s="46"/>
      <c r="F1" s="47"/>
      <c r="G1" s="46"/>
      <c r="H1" s="19"/>
      <c r="J1" s="48"/>
      <c r="K1" s="49"/>
      <c r="L1" s="50"/>
      <c r="M1" s="51"/>
      <c r="N1" s="1"/>
      <c r="O1" s="1"/>
      <c r="P1" s="4"/>
      <c r="Q1" s="4"/>
      <c r="R1" s="4"/>
      <c r="S1" s="4"/>
    </row>
    <row r="2" spans="1:26">
      <c r="A2" s="52"/>
      <c r="B2" s="52"/>
      <c r="C2" s="4"/>
      <c r="D2" s="52"/>
      <c r="E2" s="4"/>
      <c r="F2" s="4"/>
      <c r="G2" s="46"/>
      <c r="H2" s="46"/>
      <c r="K2" s="48"/>
      <c r="L2" s="50"/>
      <c r="M2" s="4"/>
      <c r="N2" s="51"/>
      <c r="O2" s="51"/>
      <c r="Q2" s="130" t="s">
        <v>165</v>
      </c>
      <c r="R2" s="131"/>
      <c r="S2" s="4"/>
    </row>
    <row r="3" spans="1:26" ht="13.5" customHeight="1">
      <c r="A3" s="132" t="s">
        <v>29</v>
      </c>
      <c r="B3" s="132" t="s">
        <v>30</v>
      </c>
      <c r="C3" s="133" t="s">
        <v>31</v>
      </c>
      <c r="D3" s="134"/>
      <c r="E3" s="134"/>
      <c r="F3" s="133" t="s">
        <v>32</v>
      </c>
      <c r="G3" s="134"/>
      <c r="H3" s="135"/>
      <c r="I3" s="133" t="s">
        <v>33</v>
      </c>
      <c r="J3" s="134"/>
      <c r="K3" s="134"/>
      <c r="L3" s="134"/>
      <c r="M3" s="134"/>
      <c r="N3" s="134"/>
      <c r="O3" s="135"/>
      <c r="P3" s="136" t="s">
        <v>34</v>
      </c>
      <c r="Q3" s="136"/>
      <c r="R3" s="136"/>
      <c r="S3" s="136" t="s">
        <v>1</v>
      </c>
      <c r="U3" s="25" t="s">
        <v>35</v>
      </c>
      <c r="V3" t="s">
        <v>2</v>
      </c>
      <c r="W3" t="s">
        <v>8</v>
      </c>
      <c r="X3" t="s">
        <v>36</v>
      </c>
      <c r="Y3" t="s">
        <v>37</v>
      </c>
      <c r="Z3">
        <v>1</v>
      </c>
    </row>
    <row r="4" spans="1:26" ht="13.5" customHeight="1">
      <c r="A4" s="132"/>
      <c r="B4" s="132"/>
      <c r="C4" s="136" t="s">
        <v>38</v>
      </c>
      <c r="D4" s="132" t="s">
        <v>39</v>
      </c>
      <c r="E4" s="121" t="s">
        <v>40</v>
      </c>
      <c r="F4" s="121" t="s">
        <v>41</v>
      </c>
      <c r="G4" s="145" t="s">
        <v>42</v>
      </c>
      <c r="H4" s="147" t="s">
        <v>43</v>
      </c>
      <c r="I4" s="121" t="s">
        <v>44</v>
      </c>
      <c r="J4" s="121" t="s">
        <v>45</v>
      </c>
      <c r="K4" s="121"/>
      <c r="L4" s="122" t="s">
        <v>46</v>
      </c>
      <c r="M4" s="122"/>
      <c r="N4" s="137" t="s">
        <v>47</v>
      </c>
      <c r="O4" s="138"/>
      <c r="P4" s="121" t="s">
        <v>48</v>
      </c>
      <c r="Q4" s="136" t="s">
        <v>49</v>
      </c>
      <c r="R4" s="136"/>
      <c r="S4" s="136"/>
      <c r="U4" s="25" t="s">
        <v>50</v>
      </c>
      <c r="V4" s="4" t="s">
        <v>3</v>
      </c>
      <c r="W4" t="s">
        <v>9</v>
      </c>
      <c r="X4" t="s">
        <v>51</v>
      </c>
      <c r="Y4" t="s">
        <v>52</v>
      </c>
      <c r="Z4">
        <v>2</v>
      </c>
    </row>
    <row r="5" spans="1:26">
      <c r="A5" s="132"/>
      <c r="B5" s="132"/>
      <c r="C5" s="136"/>
      <c r="D5" s="132"/>
      <c r="E5" s="121"/>
      <c r="F5" s="121"/>
      <c r="G5" s="146"/>
      <c r="H5" s="148"/>
      <c r="I5" s="121"/>
      <c r="J5" s="121"/>
      <c r="K5" s="121"/>
      <c r="L5" s="122"/>
      <c r="M5" s="122"/>
      <c r="N5" s="139"/>
      <c r="O5" s="140"/>
      <c r="P5" s="121"/>
      <c r="Q5" s="136" t="s">
        <v>53</v>
      </c>
      <c r="R5" s="136" t="s">
        <v>54</v>
      </c>
      <c r="S5" s="136"/>
      <c r="U5" s="25" t="s">
        <v>55</v>
      </c>
      <c r="V5" t="s">
        <v>4</v>
      </c>
      <c r="X5" t="s">
        <v>56</v>
      </c>
      <c r="Y5" t="s">
        <v>57</v>
      </c>
      <c r="Z5">
        <v>3</v>
      </c>
    </row>
    <row r="6" spans="1:26">
      <c r="A6" s="132"/>
      <c r="B6" s="132"/>
      <c r="C6" s="136"/>
      <c r="D6" s="132"/>
      <c r="E6" s="121"/>
      <c r="F6" s="121"/>
      <c r="G6" s="146"/>
      <c r="H6" s="149"/>
      <c r="I6" s="121"/>
      <c r="J6" s="121"/>
      <c r="K6" s="121"/>
      <c r="L6" s="122"/>
      <c r="M6" s="122"/>
      <c r="N6" s="141"/>
      <c r="O6" s="142"/>
      <c r="P6" s="121"/>
      <c r="Q6" s="136"/>
      <c r="R6" s="136"/>
      <c r="S6" s="136"/>
      <c r="U6" s="25" t="s">
        <v>58</v>
      </c>
      <c r="V6" t="s">
        <v>5</v>
      </c>
      <c r="X6" t="s">
        <v>59</v>
      </c>
      <c r="Y6" t="s">
        <v>60</v>
      </c>
      <c r="Z6">
        <v>4</v>
      </c>
    </row>
    <row r="7" spans="1:26">
      <c r="A7" s="53" t="s">
        <v>166</v>
      </c>
      <c r="B7" s="53" t="s">
        <v>167</v>
      </c>
      <c r="C7" s="54" t="s">
        <v>168</v>
      </c>
      <c r="D7" s="53">
        <v>7</v>
      </c>
      <c r="E7" s="55" t="s">
        <v>169</v>
      </c>
      <c r="F7" s="2" t="s">
        <v>170</v>
      </c>
      <c r="G7" s="56">
        <v>5</v>
      </c>
      <c r="H7" s="57">
        <v>6142</v>
      </c>
      <c r="I7" s="29" t="s">
        <v>171</v>
      </c>
      <c r="J7" s="29" t="s">
        <v>2</v>
      </c>
      <c r="K7" s="58">
        <v>30</v>
      </c>
      <c r="L7" s="59">
        <v>3</v>
      </c>
      <c r="M7" s="60" t="s">
        <v>172</v>
      </c>
      <c r="N7" s="61">
        <v>6142</v>
      </c>
      <c r="O7" s="61" t="s">
        <v>172</v>
      </c>
      <c r="P7" s="62" t="s">
        <v>173</v>
      </c>
      <c r="Q7" s="60" t="s">
        <v>174</v>
      </c>
      <c r="R7" s="60">
        <v>3</v>
      </c>
      <c r="S7" s="143"/>
      <c r="U7" s="25" t="s">
        <v>61</v>
      </c>
      <c r="V7" t="s">
        <v>6</v>
      </c>
      <c r="X7" t="s">
        <v>62</v>
      </c>
      <c r="Y7" t="s">
        <v>63</v>
      </c>
      <c r="Z7">
        <v>5</v>
      </c>
    </row>
    <row r="8" spans="1:26" ht="24">
      <c r="A8" s="63"/>
      <c r="B8" s="63"/>
      <c r="C8" s="64"/>
      <c r="D8" s="63"/>
      <c r="E8" s="65"/>
      <c r="F8" s="2" t="s">
        <v>175</v>
      </c>
      <c r="G8" s="66"/>
      <c r="H8" s="67"/>
      <c r="I8" s="29" t="s">
        <v>176</v>
      </c>
      <c r="J8" s="29" t="s">
        <v>2</v>
      </c>
      <c r="K8" s="58">
        <v>30</v>
      </c>
      <c r="L8" s="59">
        <v>3</v>
      </c>
      <c r="M8" s="60" t="s">
        <v>172</v>
      </c>
      <c r="N8" s="61">
        <v>6142</v>
      </c>
      <c r="O8" s="61" t="s">
        <v>172</v>
      </c>
      <c r="P8" s="62"/>
      <c r="Q8" s="60"/>
      <c r="R8" s="60"/>
      <c r="S8" s="144"/>
      <c r="U8" s="25" t="s">
        <v>64</v>
      </c>
      <c r="V8" t="s">
        <v>7</v>
      </c>
      <c r="X8" t="s">
        <v>65</v>
      </c>
      <c r="Y8" t="s">
        <v>66</v>
      </c>
      <c r="Z8">
        <v>6</v>
      </c>
    </row>
    <row r="9" spans="1:26">
      <c r="A9" s="63"/>
      <c r="B9" s="63"/>
      <c r="C9" s="64"/>
      <c r="D9" s="63"/>
      <c r="E9" s="54" t="s">
        <v>177</v>
      </c>
      <c r="F9" s="2" t="s">
        <v>170</v>
      </c>
      <c r="G9" s="68">
        <v>3</v>
      </c>
      <c r="H9" s="69">
        <v>1410</v>
      </c>
      <c r="I9" s="29" t="s">
        <v>171</v>
      </c>
      <c r="J9" s="29" t="s">
        <v>2</v>
      </c>
      <c r="K9" s="58">
        <v>30</v>
      </c>
      <c r="L9" s="59">
        <v>3</v>
      </c>
      <c r="M9" s="60" t="s">
        <v>172</v>
      </c>
      <c r="N9" s="61">
        <v>1410</v>
      </c>
      <c r="O9" s="61" t="s">
        <v>172</v>
      </c>
      <c r="P9" s="62" t="s">
        <v>173</v>
      </c>
      <c r="Q9" s="60" t="s">
        <v>174</v>
      </c>
      <c r="R9" s="60">
        <v>1</v>
      </c>
      <c r="S9" s="144"/>
      <c r="U9" s="25" t="s">
        <v>67</v>
      </c>
      <c r="X9" t="s">
        <v>68</v>
      </c>
      <c r="Y9" t="s">
        <v>69</v>
      </c>
      <c r="Z9">
        <v>7</v>
      </c>
    </row>
    <row r="10" spans="1:26" ht="24">
      <c r="A10" s="70"/>
      <c r="B10" s="70"/>
      <c r="C10" s="71"/>
      <c r="D10" s="70"/>
      <c r="E10" s="71"/>
      <c r="F10" s="72" t="s">
        <v>175</v>
      </c>
      <c r="G10" s="73">
        <v>2</v>
      </c>
      <c r="H10" s="69">
        <v>1410</v>
      </c>
      <c r="I10" s="74" t="s">
        <v>176</v>
      </c>
      <c r="J10" s="29" t="s">
        <v>2</v>
      </c>
      <c r="K10" s="58">
        <v>30</v>
      </c>
      <c r="L10" s="59">
        <v>3</v>
      </c>
      <c r="M10" s="60" t="s">
        <v>172</v>
      </c>
      <c r="N10" s="61">
        <v>1410</v>
      </c>
      <c r="O10" s="61" t="s">
        <v>172</v>
      </c>
      <c r="P10" s="62" t="s">
        <v>173</v>
      </c>
      <c r="Q10" s="60" t="s">
        <v>178</v>
      </c>
      <c r="R10" s="60">
        <v>4</v>
      </c>
      <c r="S10" s="144"/>
      <c r="U10" s="25" t="s">
        <v>70</v>
      </c>
      <c r="X10" t="s">
        <v>71</v>
      </c>
      <c r="Z10">
        <v>8</v>
      </c>
    </row>
    <row r="11" spans="1:26">
      <c r="A11" s="75" t="s">
        <v>179</v>
      </c>
      <c r="B11" s="76"/>
      <c r="C11" s="77" t="s">
        <v>180</v>
      </c>
      <c r="D11" s="78"/>
      <c r="E11" s="77" t="s">
        <v>181</v>
      </c>
      <c r="F11" s="79"/>
      <c r="G11" s="80">
        <f>SUM(G7:G10)</f>
        <v>10</v>
      </c>
      <c r="H11" s="80">
        <f>SUM(H7:H10)</f>
        <v>8962</v>
      </c>
      <c r="I11" s="81"/>
      <c r="J11" s="81"/>
      <c r="K11" s="82"/>
      <c r="L11" s="83"/>
      <c r="M11" s="84"/>
      <c r="N11" s="85"/>
      <c r="O11" s="85"/>
      <c r="P11" s="86"/>
      <c r="Q11" s="84"/>
      <c r="R11" s="84">
        <f>SUM(R7:R10)</f>
        <v>8</v>
      </c>
      <c r="S11" s="84"/>
      <c r="U11" s="25" t="s">
        <v>72</v>
      </c>
      <c r="X11" t="s">
        <v>73</v>
      </c>
    </row>
    <row r="12" spans="1:26">
      <c r="A12" s="53" t="s">
        <v>182</v>
      </c>
      <c r="B12" s="53" t="s">
        <v>183</v>
      </c>
      <c r="C12" s="54" t="s">
        <v>184</v>
      </c>
      <c r="D12" s="53">
        <v>1</v>
      </c>
      <c r="E12" s="54" t="s">
        <v>185</v>
      </c>
      <c r="F12" s="87" t="s">
        <v>186</v>
      </c>
      <c r="G12" s="68">
        <v>1</v>
      </c>
      <c r="H12" s="68">
        <v>17</v>
      </c>
      <c r="I12" s="29" t="s">
        <v>187</v>
      </c>
      <c r="J12" s="29" t="s">
        <v>2</v>
      </c>
      <c r="K12" s="88">
        <v>5</v>
      </c>
      <c r="L12" s="59">
        <v>6</v>
      </c>
      <c r="M12" s="60" t="s">
        <v>172</v>
      </c>
      <c r="N12" s="61">
        <v>204</v>
      </c>
      <c r="O12" s="61" t="s">
        <v>172</v>
      </c>
      <c r="P12" s="62" t="s">
        <v>62</v>
      </c>
      <c r="Q12" s="60" t="s">
        <v>178</v>
      </c>
      <c r="R12" s="60">
        <v>1</v>
      </c>
      <c r="S12" s="60"/>
      <c r="U12" s="25" t="s">
        <v>74</v>
      </c>
      <c r="X12" t="s">
        <v>75</v>
      </c>
    </row>
    <row r="13" spans="1:26">
      <c r="A13" s="63"/>
      <c r="B13" s="63"/>
      <c r="C13" s="64"/>
      <c r="D13" s="63"/>
      <c r="E13" s="71"/>
      <c r="F13" s="87" t="s">
        <v>186</v>
      </c>
      <c r="G13" s="68">
        <v>1</v>
      </c>
      <c r="H13" s="68">
        <v>27</v>
      </c>
      <c r="I13" s="29" t="s">
        <v>187</v>
      </c>
      <c r="J13" s="29" t="s">
        <v>2</v>
      </c>
      <c r="K13" s="88">
        <v>5</v>
      </c>
      <c r="L13" s="59">
        <v>6</v>
      </c>
      <c r="M13" s="60" t="s">
        <v>172</v>
      </c>
      <c r="N13" s="61">
        <v>324</v>
      </c>
      <c r="O13" s="61" t="s">
        <v>172</v>
      </c>
      <c r="P13" s="62" t="s">
        <v>62</v>
      </c>
      <c r="Q13" s="60" t="s">
        <v>178</v>
      </c>
      <c r="R13" s="60">
        <v>1</v>
      </c>
      <c r="S13" s="60"/>
      <c r="U13" s="25" t="s">
        <v>76</v>
      </c>
      <c r="X13" t="s">
        <v>77</v>
      </c>
    </row>
    <row r="14" spans="1:26">
      <c r="A14" s="63"/>
      <c r="B14" s="63"/>
      <c r="C14" s="64"/>
      <c r="D14" s="63"/>
      <c r="E14" s="89" t="s">
        <v>177</v>
      </c>
      <c r="F14" s="87" t="s">
        <v>186</v>
      </c>
      <c r="G14" s="68">
        <v>1</v>
      </c>
      <c r="H14" s="68">
        <v>29</v>
      </c>
      <c r="I14" s="29" t="s">
        <v>187</v>
      </c>
      <c r="J14" s="29" t="s">
        <v>2</v>
      </c>
      <c r="K14" s="88">
        <v>5</v>
      </c>
      <c r="L14" s="59">
        <v>6</v>
      </c>
      <c r="M14" s="60" t="s">
        <v>172</v>
      </c>
      <c r="N14" s="61">
        <v>348</v>
      </c>
      <c r="O14" s="61" t="s">
        <v>172</v>
      </c>
      <c r="P14" s="62" t="s">
        <v>62</v>
      </c>
      <c r="Q14" s="60" t="s">
        <v>178</v>
      </c>
      <c r="R14" s="60">
        <v>1</v>
      </c>
      <c r="S14" s="60"/>
      <c r="U14" s="25" t="s">
        <v>78</v>
      </c>
      <c r="X14" t="s">
        <v>79</v>
      </c>
    </row>
    <row r="15" spans="1:26">
      <c r="A15" s="63"/>
      <c r="B15" s="63"/>
      <c r="C15" s="54" t="s">
        <v>188</v>
      </c>
      <c r="D15" s="53">
        <v>3</v>
      </c>
      <c r="E15" s="90" t="s">
        <v>189</v>
      </c>
      <c r="F15" s="87" t="s">
        <v>186</v>
      </c>
      <c r="G15" s="73">
        <v>1</v>
      </c>
      <c r="H15" s="68">
        <v>15</v>
      </c>
      <c r="I15" s="29" t="s">
        <v>187</v>
      </c>
      <c r="J15" s="29" t="s">
        <v>2</v>
      </c>
      <c r="K15" s="58">
        <v>5</v>
      </c>
      <c r="L15" s="59">
        <v>6</v>
      </c>
      <c r="M15" s="60" t="s">
        <v>172</v>
      </c>
      <c r="N15" s="61">
        <v>180</v>
      </c>
      <c r="O15" s="61" t="s">
        <v>172</v>
      </c>
      <c r="P15" s="62" t="s">
        <v>62</v>
      </c>
      <c r="Q15" s="60" t="s">
        <v>178</v>
      </c>
      <c r="R15" s="60">
        <v>1</v>
      </c>
      <c r="S15" s="60"/>
      <c r="U15" s="25" t="s">
        <v>80</v>
      </c>
      <c r="X15" t="s">
        <v>81</v>
      </c>
    </row>
    <row r="16" spans="1:26">
      <c r="A16" s="70"/>
      <c r="B16" s="70"/>
      <c r="C16" s="71"/>
      <c r="D16" s="70"/>
      <c r="E16" s="71"/>
      <c r="F16" s="87" t="s">
        <v>186</v>
      </c>
      <c r="G16" s="68">
        <v>1</v>
      </c>
      <c r="H16" s="68">
        <v>7</v>
      </c>
      <c r="I16" s="29" t="s">
        <v>187</v>
      </c>
      <c r="J16" s="29" t="s">
        <v>2</v>
      </c>
      <c r="K16" s="88">
        <v>20</v>
      </c>
      <c r="L16" s="59" t="s">
        <v>190</v>
      </c>
      <c r="M16" s="60" t="s">
        <v>172</v>
      </c>
      <c r="N16" s="61">
        <v>4.2</v>
      </c>
      <c r="O16" s="61" t="s">
        <v>172</v>
      </c>
      <c r="P16" s="62" t="s">
        <v>62</v>
      </c>
      <c r="Q16" s="60" t="s">
        <v>178</v>
      </c>
      <c r="R16" s="60">
        <v>1</v>
      </c>
      <c r="S16" s="60"/>
      <c r="U16" s="25" t="s">
        <v>82</v>
      </c>
    </row>
    <row r="17" spans="1:21">
      <c r="A17" s="75" t="s">
        <v>191</v>
      </c>
      <c r="B17" s="91"/>
      <c r="C17" s="77" t="s">
        <v>192</v>
      </c>
      <c r="D17" s="78"/>
      <c r="E17" s="84" t="s">
        <v>193</v>
      </c>
      <c r="F17" s="92"/>
      <c r="G17" s="80">
        <f>SUM(G12:G16)</f>
        <v>5</v>
      </c>
      <c r="H17" s="80">
        <f>SUM(H12:H16)</f>
        <v>95</v>
      </c>
      <c r="I17" s="93"/>
      <c r="J17" s="93"/>
      <c r="K17" s="82"/>
      <c r="L17" s="83"/>
      <c r="M17" s="84"/>
      <c r="N17" s="85"/>
      <c r="O17" s="85"/>
      <c r="P17" s="86"/>
      <c r="Q17" s="84"/>
      <c r="R17" s="84">
        <f>SUM(R12:R16)</f>
        <v>5</v>
      </c>
      <c r="S17" s="84"/>
      <c r="U17" s="25" t="s">
        <v>83</v>
      </c>
    </row>
    <row r="18" spans="1:21">
      <c r="A18" s="94" t="s">
        <v>194</v>
      </c>
      <c r="B18" s="91"/>
      <c r="C18" s="84" t="s">
        <v>195</v>
      </c>
      <c r="D18" s="95"/>
      <c r="E18" s="84" t="s">
        <v>196</v>
      </c>
      <c r="F18" s="84"/>
      <c r="G18" s="96">
        <v>17</v>
      </c>
      <c r="H18" s="96">
        <f>H11+H17</f>
        <v>9057</v>
      </c>
      <c r="I18" s="93"/>
      <c r="J18" s="93"/>
      <c r="K18" s="97"/>
      <c r="L18" s="83"/>
      <c r="M18" s="84"/>
      <c r="N18" s="85"/>
      <c r="O18" s="85"/>
      <c r="P18" s="98"/>
      <c r="Q18" s="84"/>
      <c r="R18" s="84">
        <f>R11+R17</f>
        <v>13</v>
      </c>
      <c r="S18" s="84"/>
      <c r="U18" s="25" t="s">
        <v>84</v>
      </c>
    </row>
    <row r="19" spans="1:21">
      <c r="D19" s="34"/>
      <c r="Q19" s="35"/>
      <c r="U19" s="25" t="s">
        <v>85</v>
      </c>
    </row>
    <row r="20" spans="1:21">
      <c r="B20" s="24"/>
      <c r="Q20" s="37"/>
    </row>
    <row r="21" spans="1:21">
      <c r="B21" s="24"/>
      <c r="Q21" s="37"/>
    </row>
    <row r="22" spans="1:21">
      <c r="Q22" s="37"/>
    </row>
    <row r="23" spans="1:21">
      <c r="Q23" s="37"/>
    </row>
    <row r="24" spans="1:21">
      <c r="Q24" s="37"/>
    </row>
    <row r="25" spans="1:21">
      <c r="Q25" s="37"/>
    </row>
    <row r="26" spans="1:21">
      <c r="Q26" s="37"/>
    </row>
    <row r="27" spans="1:21">
      <c r="Q27" s="37"/>
    </row>
    <row r="28" spans="1:21">
      <c r="Q28" s="37"/>
    </row>
    <row r="29" spans="1:21">
      <c r="Q29" s="37"/>
    </row>
    <row r="30" spans="1:21">
      <c r="Q30" s="37"/>
    </row>
    <row r="31" spans="1:21">
      <c r="Q31" s="37"/>
    </row>
    <row r="32" spans="1:21">
      <c r="Q32" s="37"/>
    </row>
    <row r="33" spans="17:17">
      <c r="Q33" s="37"/>
    </row>
    <row r="34" spans="17:17">
      <c r="Q34" s="37"/>
    </row>
    <row r="35" spans="17:17">
      <c r="Q35" s="37"/>
    </row>
    <row r="36" spans="17:17">
      <c r="Q36" s="37"/>
    </row>
    <row r="37" spans="17:17">
      <c r="Q37" s="37"/>
    </row>
    <row r="38" spans="17:17">
      <c r="Q38" s="37"/>
    </row>
    <row r="39" spans="17:17">
      <c r="Q39" s="37"/>
    </row>
    <row r="40" spans="17:17">
      <c r="Q40" s="37"/>
    </row>
    <row r="41" spans="17:17">
      <c r="Q41" s="37"/>
    </row>
    <row r="42" spans="17:17">
      <c r="Q42" s="37"/>
    </row>
    <row r="43" spans="17:17">
      <c r="Q43" s="37"/>
    </row>
    <row r="44" spans="17:17">
      <c r="Q44" s="37"/>
    </row>
    <row r="45" spans="17:17">
      <c r="Q45" s="37"/>
    </row>
    <row r="46" spans="17:17">
      <c r="Q46" s="37"/>
    </row>
    <row r="47" spans="17:17">
      <c r="Q47" s="37"/>
    </row>
    <row r="48" spans="17:17">
      <c r="Q48" s="37"/>
    </row>
    <row r="49" spans="17:17">
      <c r="Q49" s="37"/>
    </row>
    <row r="50" spans="17:17">
      <c r="Q50" s="37"/>
    </row>
    <row r="51" spans="17:17">
      <c r="Q51" s="37"/>
    </row>
    <row r="52" spans="17:17">
      <c r="Q52" s="37"/>
    </row>
    <row r="53" spans="17:17">
      <c r="Q53" s="37"/>
    </row>
    <row r="54" spans="17:17">
      <c r="Q54" s="37"/>
    </row>
    <row r="55" spans="17:17">
      <c r="Q55" s="37"/>
    </row>
    <row r="56" spans="17:17">
      <c r="Q56" s="37"/>
    </row>
    <row r="57" spans="17:17">
      <c r="Q57" s="37"/>
    </row>
    <row r="58" spans="17:17">
      <c r="Q58" s="37"/>
    </row>
    <row r="59" spans="17:17">
      <c r="Q59" s="37"/>
    </row>
    <row r="60" spans="17:17">
      <c r="Q60" s="37"/>
    </row>
    <row r="61" spans="17:17">
      <c r="Q61" s="37"/>
    </row>
    <row r="62" spans="17:17">
      <c r="Q62" s="37"/>
    </row>
    <row r="63" spans="17:17">
      <c r="Q63" s="37"/>
    </row>
    <row r="64" spans="17:17">
      <c r="Q64" s="37"/>
    </row>
    <row r="65" spans="17:17">
      <c r="Q65" s="37"/>
    </row>
    <row r="66" spans="17:17">
      <c r="Q66" s="37"/>
    </row>
    <row r="67" spans="17:17">
      <c r="Q67" s="37"/>
    </row>
    <row r="68" spans="17:17">
      <c r="Q68" s="37"/>
    </row>
    <row r="69" spans="17:17">
      <c r="Q69" s="37"/>
    </row>
    <row r="70" spans="17:17">
      <c r="Q70" s="37"/>
    </row>
    <row r="71" spans="17:17">
      <c r="Q71" s="37"/>
    </row>
    <row r="72" spans="17:17">
      <c r="Q72" s="37"/>
    </row>
    <row r="73" spans="17:17">
      <c r="Q73" s="37"/>
    </row>
    <row r="74" spans="17:17">
      <c r="Q74" s="37"/>
    </row>
  </sheetData>
  <mergeCells count="23">
    <mergeCell ref="S7:S10"/>
    <mergeCell ref="S3:S6"/>
    <mergeCell ref="C4:C6"/>
    <mergeCell ref="D4:D6"/>
    <mergeCell ref="E4:E6"/>
    <mergeCell ref="F4:F6"/>
    <mergeCell ref="G4:G6"/>
    <mergeCell ref="H4:H6"/>
    <mergeCell ref="I4:I6"/>
    <mergeCell ref="J4:K6"/>
    <mergeCell ref="L4:M6"/>
    <mergeCell ref="Q2:R2"/>
    <mergeCell ref="A3:A6"/>
    <mergeCell ref="B3:B6"/>
    <mergeCell ref="C3:E3"/>
    <mergeCell ref="F3:H3"/>
    <mergeCell ref="I3:O3"/>
    <mergeCell ref="P3:R3"/>
    <mergeCell ref="N4:O6"/>
    <mergeCell ref="P4:P6"/>
    <mergeCell ref="Q4:R4"/>
    <mergeCell ref="Q5:Q6"/>
    <mergeCell ref="R5:R6"/>
  </mergeCells>
  <phoneticPr fontId="1"/>
  <dataValidations count="12">
    <dataValidation type="list" imeMode="halfAlpha" allowBlank="1" showInputMessage="1" sqref="D19:D65536 IZ19:IZ65536 SV19:SV65536 ACR19:ACR65536 AMN19:AMN65536 AWJ19:AWJ65536 BGF19:BGF65536 BQB19:BQB65536 BZX19:BZX65536 CJT19:CJT65536 CTP19:CTP65536 DDL19:DDL65536 DNH19:DNH65536 DXD19:DXD65536 EGZ19:EGZ65536 EQV19:EQV65536 FAR19:FAR65536 FKN19:FKN65536 FUJ19:FUJ65536 GEF19:GEF65536 GOB19:GOB65536 GXX19:GXX65536 HHT19:HHT65536 HRP19:HRP65536 IBL19:IBL65536 ILH19:ILH65536 IVD19:IVD65536 JEZ19:JEZ65536 JOV19:JOV65536 JYR19:JYR65536 KIN19:KIN65536 KSJ19:KSJ65536 LCF19:LCF65536 LMB19:LMB65536 LVX19:LVX65536 MFT19:MFT65536 MPP19:MPP65536 MZL19:MZL65536 NJH19:NJH65536 NTD19:NTD65536 OCZ19:OCZ65536 OMV19:OMV65536 OWR19:OWR65536 PGN19:PGN65536 PQJ19:PQJ65536 QAF19:QAF65536 QKB19:QKB65536 QTX19:QTX65536 RDT19:RDT65536 RNP19:RNP65536 RXL19:RXL65536 SHH19:SHH65536 SRD19:SRD65536 TAZ19:TAZ65536 TKV19:TKV65536 TUR19:TUR65536 UEN19:UEN65536 UOJ19:UOJ65536 UYF19:UYF65536 VIB19:VIB65536 VRX19:VRX65536 WBT19:WBT65536 WLP19:WLP65536 WVL19:WVL65536 D65555:D131072 IZ65555:IZ131072 SV65555:SV131072 ACR65555:ACR131072 AMN65555:AMN131072 AWJ65555:AWJ131072 BGF65555:BGF131072 BQB65555:BQB131072 BZX65555:BZX131072 CJT65555:CJT131072 CTP65555:CTP131072 DDL65555:DDL131072 DNH65555:DNH131072 DXD65555:DXD131072 EGZ65555:EGZ131072 EQV65555:EQV131072 FAR65555:FAR131072 FKN65555:FKN131072 FUJ65555:FUJ131072 GEF65555:GEF131072 GOB65555:GOB131072 GXX65555:GXX131072 HHT65555:HHT131072 HRP65555:HRP131072 IBL65555:IBL131072 ILH65555:ILH131072 IVD65555:IVD131072 JEZ65555:JEZ131072 JOV65555:JOV131072 JYR65555:JYR131072 KIN65555:KIN131072 KSJ65555:KSJ131072 LCF65555:LCF131072 LMB65555:LMB131072 LVX65555:LVX131072 MFT65555:MFT131072 MPP65555:MPP131072 MZL65555:MZL131072 NJH65555:NJH131072 NTD65555:NTD131072 OCZ65555:OCZ131072 OMV65555:OMV131072 OWR65555:OWR131072 PGN65555:PGN131072 PQJ65555:PQJ131072 QAF65555:QAF131072 QKB65555:QKB131072 QTX65555:QTX131072 RDT65555:RDT131072 RNP65555:RNP131072 RXL65555:RXL131072 SHH65555:SHH131072 SRD65555:SRD131072 TAZ65555:TAZ131072 TKV65555:TKV131072 TUR65555:TUR131072 UEN65555:UEN131072 UOJ65555:UOJ131072 UYF65555:UYF131072 VIB65555:VIB131072 VRX65555:VRX131072 WBT65555:WBT131072 WLP65555:WLP131072 WVL65555:WVL131072 D131091:D196608 IZ131091:IZ196608 SV131091:SV196608 ACR131091:ACR196608 AMN131091:AMN196608 AWJ131091:AWJ196608 BGF131091:BGF196608 BQB131091:BQB196608 BZX131091:BZX196608 CJT131091:CJT196608 CTP131091:CTP196608 DDL131091:DDL196608 DNH131091:DNH196608 DXD131091:DXD196608 EGZ131091:EGZ196608 EQV131091:EQV196608 FAR131091:FAR196608 FKN131091:FKN196608 FUJ131091:FUJ196608 GEF131091:GEF196608 GOB131091:GOB196608 GXX131091:GXX196608 HHT131091:HHT196608 HRP131091:HRP196608 IBL131091:IBL196608 ILH131091:ILH196608 IVD131091:IVD196608 JEZ131091:JEZ196608 JOV131091:JOV196608 JYR131091:JYR196608 KIN131091:KIN196608 KSJ131091:KSJ196608 LCF131091:LCF196608 LMB131091:LMB196608 LVX131091:LVX196608 MFT131091:MFT196608 MPP131091:MPP196608 MZL131091:MZL196608 NJH131091:NJH196608 NTD131091:NTD196608 OCZ131091:OCZ196608 OMV131091:OMV196608 OWR131091:OWR196608 PGN131091:PGN196608 PQJ131091:PQJ196608 QAF131091:QAF196608 QKB131091:QKB196608 QTX131091:QTX196608 RDT131091:RDT196608 RNP131091:RNP196608 RXL131091:RXL196608 SHH131091:SHH196608 SRD131091:SRD196608 TAZ131091:TAZ196608 TKV131091:TKV196608 TUR131091:TUR196608 UEN131091:UEN196608 UOJ131091:UOJ196608 UYF131091:UYF196608 VIB131091:VIB196608 VRX131091:VRX196608 WBT131091:WBT196608 WLP131091:WLP196608 WVL131091:WVL196608 D196627:D262144 IZ196627:IZ262144 SV196627:SV262144 ACR196627:ACR262144 AMN196627:AMN262144 AWJ196627:AWJ262144 BGF196627:BGF262144 BQB196627:BQB262144 BZX196627:BZX262144 CJT196627:CJT262144 CTP196627:CTP262144 DDL196627:DDL262144 DNH196627:DNH262144 DXD196627:DXD262144 EGZ196627:EGZ262144 EQV196627:EQV262144 FAR196627:FAR262144 FKN196627:FKN262144 FUJ196627:FUJ262144 GEF196627:GEF262144 GOB196627:GOB262144 GXX196627:GXX262144 HHT196627:HHT262144 HRP196627:HRP262144 IBL196627:IBL262144 ILH196627:ILH262144 IVD196627:IVD262144 JEZ196627:JEZ262144 JOV196627:JOV262144 JYR196627:JYR262144 KIN196627:KIN262144 KSJ196627:KSJ262144 LCF196627:LCF262144 LMB196627:LMB262144 LVX196627:LVX262144 MFT196627:MFT262144 MPP196627:MPP262144 MZL196627:MZL262144 NJH196627:NJH262144 NTD196627:NTD262144 OCZ196627:OCZ262144 OMV196627:OMV262144 OWR196627:OWR262144 PGN196627:PGN262144 PQJ196627:PQJ262144 QAF196627:QAF262144 QKB196627:QKB262144 QTX196627:QTX262144 RDT196627:RDT262144 RNP196627:RNP262144 RXL196627:RXL262144 SHH196627:SHH262144 SRD196627:SRD262144 TAZ196627:TAZ262144 TKV196627:TKV262144 TUR196627:TUR262144 UEN196627:UEN262144 UOJ196627:UOJ262144 UYF196627:UYF262144 VIB196627:VIB262144 VRX196627:VRX262144 WBT196627:WBT262144 WLP196627:WLP262144 WVL196627:WVL262144 D262163:D327680 IZ262163:IZ327680 SV262163:SV327680 ACR262163:ACR327680 AMN262163:AMN327680 AWJ262163:AWJ327680 BGF262163:BGF327680 BQB262163:BQB327680 BZX262163:BZX327680 CJT262163:CJT327680 CTP262163:CTP327680 DDL262163:DDL327680 DNH262163:DNH327680 DXD262163:DXD327680 EGZ262163:EGZ327680 EQV262163:EQV327680 FAR262163:FAR327680 FKN262163:FKN327680 FUJ262163:FUJ327680 GEF262163:GEF327680 GOB262163:GOB327680 GXX262163:GXX327680 HHT262163:HHT327680 HRP262163:HRP327680 IBL262163:IBL327680 ILH262163:ILH327680 IVD262163:IVD327680 JEZ262163:JEZ327680 JOV262163:JOV327680 JYR262163:JYR327680 KIN262163:KIN327680 KSJ262163:KSJ327680 LCF262163:LCF327680 LMB262163:LMB327680 LVX262163:LVX327680 MFT262163:MFT327680 MPP262163:MPP327680 MZL262163:MZL327680 NJH262163:NJH327680 NTD262163:NTD327680 OCZ262163:OCZ327680 OMV262163:OMV327680 OWR262163:OWR327680 PGN262163:PGN327680 PQJ262163:PQJ327680 QAF262163:QAF327680 QKB262163:QKB327680 QTX262163:QTX327680 RDT262163:RDT327680 RNP262163:RNP327680 RXL262163:RXL327680 SHH262163:SHH327680 SRD262163:SRD327680 TAZ262163:TAZ327680 TKV262163:TKV327680 TUR262163:TUR327680 UEN262163:UEN327680 UOJ262163:UOJ327680 UYF262163:UYF327680 VIB262163:VIB327680 VRX262163:VRX327680 WBT262163:WBT327680 WLP262163:WLP327680 WVL262163:WVL327680 D327699:D393216 IZ327699:IZ393216 SV327699:SV393216 ACR327699:ACR393216 AMN327699:AMN393216 AWJ327699:AWJ393216 BGF327699:BGF393216 BQB327699:BQB393216 BZX327699:BZX393216 CJT327699:CJT393216 CTP327699:CTP393216 DDL327699:DDL393216 DNH327699:DNH393216 DXD327699:DXD393216 EGZ327699:EGZ393216 EQV327699:EQV393216 FAR327699:FAR393216 FKN327699:FKN393216 FUJ327699:FUJ393216 GEF327699:GEF393216 GOB327699:GOB393216 GXX327699:GXX393216 HHT327699:HHT393216 HRP327699:HRP393216 IBL327699:IBL393216 ILH327699:ILH393216 IVD327699:IVD393216 JEZ327699:JEZ393216 JOV327699:JOV393216 JYR327699:JYR393216 KIN327699:KIN393216 KSJ327699:KSJ393216 LCF327699:LCF393216 LMB327699:LMB393216 LVX327699:LVX393216 MFT327699:MFT393216 MPP327699:MPP393216 MZL327699:MZL393216 NJH327699:NJH393216 NTD327699:NTD393216 OCZ327699:OCZ393216 OMV327699:OMV393216 OWR327699:OWR393216 PGN327699:PGN393216 PQJ327699:PQJ393216 QAF327699:QAF393216 QKB327699:QKB393216 QTX327699:QTX393216 RDT327699:RDT393216 RNP327699:RNP393216 RXL327699:RXL393216 SHH327699:SHH393216 SRD327699:SRD393216 TAZ327699:TAZ393216 TKV327699:TKV393216 TUR327699:TUR393216 UEN327699:UEN393216 UOJ327699:UOJ393216 UYF327699:UYF393216 VIB327699:VIB393216 VRX327699:VRX393216 WBT327699:WBT393216 WLP327699:WLP393216 WVL327699:WVL393216 D393235:D458752 IZ393235:IZ458752 SV393235:SV458752 ACR393235:ACR458752 AMN393235:AMN458752 AWJ393235:AWJ458752 BGF393235:BGF458752 BQB393235:BQB458752 BZX393235:BZX458752 CJT393235:CJT458752 CTP393235:CTP458752 DDL393235:DDL458752 DNH393235:DNH458752 DXD393235:DXD458752 EGZ393235:EGZ458752 EQV393235:EQV458752 FAR393235:FAR458752 FKN393235:FKN458752 FUJ393235:FUJ458752 GEF393235:GEF458752 GOB393235:GOB458752 GXX393235:GXX458752 HHT393235:HHT458752 HRP393235:HRP458752 IBL393235:IBL458752 ILH393235:ILH458752 IVD393235:IVD458752 JEZ393235:JEZ458752 JOV393235:JOV458752 JYR393235:JYR458752 KIN393235:KIN458752 KSJ393235:KSJ458752 LCF393235:LCF458752 LMB393235:LMB458752 LVX393235:LVX458752 MFT393235:MFT458752 MPP393235:MPP458752 MZL393235:MZL458752 NJH393235:NJH458752 NTD393235:NTD458752 OCZ393235:OCZ458752 OMV393235:OMV458752 OWR393235:OWR458752 PGN393235:PGN458752 PQJ393235:PQJ458752 QAF393235:QAF458752 QKB393235:QKB458752 QTX393235:QTX458752 RDT393235:RDT458752 RNP393235:RNP458752 RXL393235:RXL458752 SHH393235:SHH458752 SRD393235:SRD458752 TAZ393235:TAZ458752 TKV393235:TKV458752 TUR393235:TUR458752 UEN393235:UEN458752 UOJ393235:UOJ458752 UYF393235:UYF458752 VIB393235:VIB458752 VRX393235:VRX458752 WBT393235:WBT458752 WLP393235:WLP458752 WVL393235:WVL458752 D458771:D524288 IZ458771:IZ524288 SV458771:SV524288 ACR458771:ACR524288 AMN458771:AMN524288 AWJ458771:AWJ524288 BGF458771:BGF524288 BQB458771:BQB524288 BZX458771:BZX524288 CJT458771:CJT524288 CTP458771:CTP524288 DDL458771:DDL524288 DNH458771:DNH524288 DXD458771:DXD524288 EGZ458771:EGZ524288 EQV458771:EQV524288 FAR458771:FAR524288 FKN458771:FKN524288 FUJ458771:FUJ524288 GEF458771:GEF524288 GOB458771:GOB524288 GXX458771:GXX524288 HHT458771:HHT524288 HRP458771:HRP524288 IBL458771:IBL524288 ILH458771:ILH524288 IVD458771:IVD524288 JEZ458771:JEZ524288 JOV458771:JOV524288 JYR458771:JYR524288 KIN458771:KIN524288 KSJ458771:KSJ524288 LCF458771:LCF524288 LMB458771:LMB524288 LVX458771:LVX524288 MFT458771:MFT524288 MPP458771:MPP524288 MZL458771:MZL524288 NJH458771:NJH524288 NTD458771:NTD524288 OCZ458771:OCZ524288 OMV458771:OMV524288 OWR458771:OWR524288 PGN458771:PGN524288 PQJ458771:PQJ524288 QAF458771:QAF524288 QKB458771:QKB524288 QTX458771:QTX524288 RDT458771:RDT524288 RNP458771:RNP524288 RXL458771:RXL524288 SHH458771:SHH524288 SRD458771:SRD524288 TAZ458771:TAZ524288 TKV458771:TKV524288 TUR458771:TUR524288 UEN458771:UEN524288 UOJ458771:UOJ524288 UYF458771:UYF524288 VIB458771:VIB524288 VRX458771:VRX524288 WBT458771:WBT524288 WLP458771:WLP524288 WVL458771:WVL524288 D524307:D589824 IZ524307:IZ589824 SV524307:SV589824 ACR524307:ACR589824 AMN524307:AMN589824 AWJ524307:AWJ589824 BGF524307:BGF589824 BQB524307:BQB589824 BZX524307:BZX589824 CJT524307:CJT589824 CTP524307:CTP589824 DDL524307:DDL589824 DNH524307:DNH589824 DXD524307:DXD589824 EGZ524307:EGZ589824 EQV524307:EQV589824 FAR524307:FAR589824 FKN524307:FKN589824 FUJ524307:FUJ589824 GEF524307:GEF589824 GOB524307:GOB589824 GXX524307:GXX589824 HHT524307:HHT589824 HRP524307:HRP589824 IBL524307:IBL589824 ILH524307:ILH589824 IVD524307:IVD589824 JEZ524307:JEZ589824 JOV524307:JOV589824 JYR524307:JYR589824 KIN524307:KIN589824 KSJ524307:KSJ589824 LCF524307:LCF589824 LMB524307:LMB589824 LVX524307:LVX589824 MFT524307:MFT589824 MPP524307:MPP589824 MZL524307:MZL589824 NJH524307:NJH589824 NTD524307:NTD589824 OCZ524307:OCZ589824 OMV524307:OMV589824 OWR524307:OWR589824 PGN524307:PGN589824 PQJ524307:PQJ589824 QAF524307:QAF589824 QKB524307:QKB589824 QTX524307:QTX589824 RDT524307:RDT589824 RNP524307:RNP589824 RXL524307:RXL589824 SHH524307:SHH589824 SRD524307:SRD589824 TAZ524307:TAZ589824 TKV524307:TKV589824 TUR524307:TUR589824 UEN524307:UEN589824 UOJ524307:UOJ589824 UYF524307:UYF589824 VIB524307:VIB589824 VRX524307:VRX589824 WBT524307:WBT589824 WLP524307:WLP589824 WVL524307:WVL589824 D589843:D655360 IZ589843:IZ655360 SV589843:SV655360 ACR589843:ACR655360 AMN589843:AMN655360 AWJ589843:AWJ655360 BGF589843:BGF655360 BQB589843:BQB655360 BZX589843:BZX655360 CJT589843:CJT655360 CTP589843:CTP655360 DDL589843:DDL655360 DNH589843:DNH655360 DXD589843:DXD655360 EGZ589843:EGZ655360 EQV589843:EQV655360 FAR589843:FAR655360 FKN589843:FKN655360 FUJ589843:FUJ655360 GEF589843:GEF655360 GOB589843:GOB655360 GXX589843:GXX655360 HHT589843:HHT655360 HRP589843:HRP655360 IBL589843:IBL655360 ILH589843:ILH655360 IVD589843:IVD655360 JEZ589843:JEZ655360 JOV589843:JOV655360 JYR589843:JYR655360 KIN589843:KIN655360 KSJ589843:KSJ655360 LCF589843:LCF655360 LMB589843:LMB655360 LVX589843:LVX655360 MFT589843:MFT655360 MPP589843:MPP655360 MZL589843:MZL655360 NJH589843:NJH655360 NTD589843:NTD655360 OCZ589843:OCZ655360 OMV589843:OMV655360 OWR589843:OWR655360 PGN589843:PGN655360 PQJ589843:PQJ655360 QAF589843:QAF655360 QKB589843:QKB655360 QTX589843:QTX655360 RDT589843:RDT655360 RNP589843:RNP655360 RXL589843:RXL655360 SHH589843:SHH655360 SRD589843:SRD655360 TAZ589843:TAZ655360 TKV589843:TKV655360 TUR589843:TUR655360 UEN589843:UEN655360 UOJ589843:UOJ655360 UYF589843:UYF655360 VIB589843:VIB655360 VRX589843:VRX655360 WBT589843:WBT655360 WLP589843:WLP655360 WVL589843:WVL655360 D655379:D720896 IZ655379:IZ720896 SV655379:SV720896 ACR655379:ACR720896 AMN655379:AMN720896 AWJ655379:AWJ720896 BGF655379:BGF720896 BQB655379:BQB720896 BZX655379:BZX720896 CJT655379:CJT720896 CTP655379:CTP720896 DDL655379:DDL720896 DNH655379:DNH720896 DXD655379:DXD720896 EGZ655379:EGZ720896 EQV655379:EQV720896 FAR655379:FAR720896 FKN655379:FKN720896 FUJ655379:FUJ720896 GEF655379:GEF720896 GOB655379:GOB720896 GXX655379:GXX720896 HHT655379:HHT720896 HRP655379:HRP720896 IBL655379:IBL720896 ILH655379:ILH720896 IVD655379:IVD720896 JEZ655379:JEZ720896 JOV655379:JOV720896 JYR655379:JYR720896 KIN655379:KIN720896 KSJ655379:KSJ720896 LCF655379:LCF720896 LMB655379:LMB720896 LVX655379:LVX720896 MFT655379:MFT720896 MPP655379:MPP720896 MZL655379:MZL720896 NJH655379:NJH720896 NTD655379:NTD720896 OCZ655379:OCZ720896 OMV655379:OMV720896 OWR655379:OWR720896 PGN655379:PGN720896 PQJ655379:PQJ720896 QAF655379:QAF720896 QKB655379:QKB720896 QTX655379:QTX720896 RDT655379:RDT720896 RNP655379:RNP720896 RXL655379:RXL720896 SHH655379:SHH720896 SRD655379:SRD720896 TAZ655379:TAZ720896 TKV655379:TKV720896 TUR655379:TUR720896 UEN655379:UEN720896 UOJ655379:UOJ720896 UYF655379:UYF720896 VIB655379:VIB720896 VRX655379:VRX720896 WBT655379:WBT720896 WLP655379:WLP720896 WVL655379:WVL720896 D720915:D786432 IZ720915:IZ786432 SV720915:SV786432 ACR720915:ACR786432 AMN720915:AMN786432 AWJ720915:AWJ786432 BGF720915:BGF786432 BQB720915:BQB786432 BZX720915:BZX786432 CJT720915:CJT786432 CTP720915:CTP786432 DDL720915:DDL786432 DNH720915:DNH786432 DXD720915:DXD786432 EGZ720915:EGZ786432 EQV720915:EQV786432 FAR720915:FAR786432 FKN720915:FKN786432 FUJ720915:FUJ786432 GEF720915:GEF786432 GOB720915:GOB786432 GXX720915:GXX786432 HHT720915:HHT786432 HRP720915:HRP786432 IBL720915:IBL786432 ILH720915:ILH786432 IVD720915:IVD786432 JEZ720915:JEZ786432 JOV720915:JOV786432 JYR720915:JYR786432 KIN720915:KIN786432 KSJ720915:KSJ786432 LCF720915:LCF786432 LMB720915:LMB786432 LVX720915:LVX786432 MFT720915:MFT786432 MPP720915:MPP786432 MZL720915:MZL786432 NJH720915:NJH786432 NTD720915:NTD786432 OCZ720915:OCZ786432 OMV720915:OMV786432 OWR720915:OWR786432 PGN720915:PGN786432 PQJ720915:PQJ786432 QAF720915:QAF786432 QKB720915:QKB786432 QTX720915:QTX786432 RDT720915:RDT786432 RNP720915:RNP786432 RXL720915:RXL786432 SHH720915:SHH786432 SRD720915:SRD786432 TAZ720915:TAZ786432 TKV720915:TKV786432 TUR720915:TUR786432 UEN720915:UEN786432 UOJ720915:UOJ786432 UYF720915:UYF786432 VIB720915:VIB786432 VRX720915:VRX786432 WBT720915:WBT786432 WLP720915:WLP786432 WVL720915:WVL786432 D786451:D851968 IZ786451:IZ851968 SV786451:SV851968 ACR786451:ACR851968 AMN786451:AMN851968 AWJ786451:AWJ851968 BGF786451:BGF851968 BQB786451:BQB851968 BZX786451:BZX851968 CJT786451:CJT851968 CTP786451:CTP851968 DDL786451:DDL851968 DNH786451:DNH851968 DXD786451:DXD851968 EGZ786451:EGZ851968 EQV786451:EQV851968 FAR786451:FAR851968 FKN786451:FKN851968 FUJ786451:FUJ851968 GEF786451:GEF851968 GOB786451:GOB851968 GXX786451:GXX851968 HHT786451:HHT851968 HRP786451:HRP851968 IBL786451:IBL851968 ILH786451:ILH851968 IVD786451:IVD851968 JEZ786451:JEZ851968 JOV786451:JOV851968 JYR786451:JYR851968 KIN786451:KIN851968 KSJ786451:KSJ851968 LCF786451:LCF851968 LMB786451:LMB851968 LVX786451:LVX851968 MFT786451:MFT851968 MPP786451:MPP851968 MZL786451:MZL851968 NJH786451:NJH851968 NTD786451:NTD851968 OCZ786451:OCZ851968 OMV786451:OMV851968 OWR786451:OWR851968 PGN786451:PGN851968 PQJ786451:PQJ851968 QAF786451:QAF851968 QKB786451:QKB851968 QTX786451:QTX851968 RDT786451:RDT851968 RNP786451:RNP851968 RXL786451:RXL851968 SHH786451:SHH851968 SRD786451:SRD851968 TAZ786451:TAZ851968 TKV786451:TKV851968 TUR786451:TUR851968 UEN786451:UEN851968 UOJ786451:UOJ851968 UYF786451:UYF851968 VIB786451:VIB851968 VRX786451:VRX851968 WBT786451:WBT851968 WLP786451:WLP851968 WVL786451:WVL851968 D851987:D917504 IZ851987:IZ917504 SV851987:SV917504 ACR851987:ACR917504 AMN851987:AMN917504 AWJ851987:AWJ917504 BGF851987:BGF917504 BQB851987:BQB917504 BZX851987:BZX917504 CJT851987:CJT917504 CTP851987:CTP917504 DDL851987:DDL917504 DNH851987:DNH917504 DXD851987:DXD917504 EGZ851987:EGZ917504 EQV851987:EQV917504 FAR851987:FAR917504 FKN851987:FKN917504 FUJ851987:FUJ917504 GEF851987:GEF917504 GOB851987:GOB917504 GXX851987:GXX917504 HHT851987:HHT917504 HRP851987:HRP917504 IBL851987:IBL917504 ILH851987:ILH917504 IVD851987:IVD917504 JEZ851987:JEZ917504 JOV851987:JOV917504 JYR851987:JYR917504 KIN851987:KIN917504 KSJ851987:KSJ917504 LCF851987:LCF917504 LMB851987:LMB917504 LVX851987:LVX917504 MFT851987:MFT917504 MPP851987:MPP917504 MZL851987:MZL917504 NJH851987:NJH917504 NTD851987:NTD917504 OCZ851987:OCZ917504 OMV851987:OMV917504 OWR851987:OWR917504 PGN851987:PGN917504 PQJ851987:PQJ917504 QAF851987:QAF917504 QKB851987:QKB917504 QTX851987:QTX917504 RDT851987:RDT917504 RNP851987:RNP917504 RXL851987:RXL917504 SHH851987:SHH917504 SRD851987:SRD917504 TAZ851987:TAZ917504 TKV851987:TKV917504 TUR851987:TUR917504 UEN851987:UEN917504 UOJ851987:UOJ917504 UYF851987:UYF917504 VIB851987:VIB917504 VRX851987:VRX917504 WBT851987:WBT917504 WLP851987:WLP917504 WVL851987:WVL917504 D917523:D983040 IZ917523:IZ983040 SV917523:SV983040 ACR917523:ACR983040 AMN917523:AMN983040 AWJ917523:AWJ983040 BGF917523:BGF983040 BQB917523:BQB983040 BZX917523:BZX983040 CJT917523:CJT983040 CTP917523:CTP983040 DDL917523:DDL983040 DNH917523:DNH983040 DXD917523:DXD983040 EGZ917523:EGZ983040 EQV917523:EQV983040 FAR917523:FAR983040 FKN917523:FKN983040 FUJ917523:FUJ983040 GEF917523:GEF983040 GOB917523:GOB983040 GXX917523:GXX983040 HHT917523:HHT983040 HRP917523:HRP983040 IBL917523:IBL983040 ILH917523:ILH983040 IVD917523:IVD983040 JEZ917523:JEZ983040 JOV917523:JOV983040 JYR917523:JYR983040 KIN917523:KIN983040 KSJ917523:KSJ983040 LCF917523:LCF983040 LMB917523:LMB983040 LVX917523:LVX983040 MFT917523:MFT983040 MPP917523:MPP983040 MZL917523:MZL983040 NJH917523:NJH983040 NTD917523:NTD983040 OCZ917523:OCZ983040 OMV917523:OMV983040 OWR917523:OWR983040 PGN917523:PGN983040 PQJ917523:PQJ983040 QAF917523:QAF983040 QKB917523:QKB983040 QTX917523:QTX983040 RDT917523:RDT983040 RNP917523:RNP983040 RXL917523:RXL983040 SHH917523:SHH983040 SRD917523:SRD983040 TAZ917523:TAZ983040 TKV917523:TKV983040 TUR917523:TUR983040 UEN917523:UEN983040 UOJ917523:UOJ983040 UYF917523:UYF983040 VIB917523:VIB983040 VRX917523:VRX983040 WBT917523:WBT983040 WLP917523:WLP983040 WVL917523:WVL983040 D983059:D1048576 IZ983059:IZ1048576 SV983059:SV1048576 ACR983059:ACR1048576 AMN983059:AMN1048576 AWJ983059:AWJ1048576 BGF983059:BGF1048576 BQB983059:BQB1048576 BZX983059:BZX1048576 CJT983059:CJT1048576 CTP983059:CTP1048576 DDL983059:DDL1048576 DNH983059:DNH1048576 DXD983059:DXD1048576 EGZ983059:EGZ1048576 EQV983059:EQV1048576 FAR983059:FAR1048576 FKN983059:FKN1048576 FUJ983059:FUJ1048576 GEF983059:GEF1048576 GOB983059:GOB1048576 GXX983059:GXX1048576 HHT983059:HHT1048576 HRP983059:HRP1048576 IBL983059:IBL1048576 ILH983059:ILH1048576 IVD983059:IVD1048576 JEZ983059:JEZ1048576 JOV983059:JOV1048576 JYR983059:JYR1048576 KIN983059:KIN1048576 KSJ983059:KSJ1048576 LCF983059:LCF1048576 LMB983059:LMB1048576 LVX983059:LVX1048576 MFT983059:MFT1048576 MPP983059:MPP1048576 MZL983059:MZL1048576 NJH983059:NJH1048576 NTD983059:NTD1048576 OCZ983059:OCZ1048576 OMV983059:OMV1048576 OWR983059:OWR1048576 PGN983059:PGN1048576 PQJ983059:PQJ1048576 QAF983059:QAF1048576 QKB983059:QKB1048576 QTX983059:QTX1048576 RDT983059:RDT1048576 RNP983059:RNP1048576 RXL983059:RXL1048576 SHH983059:SHH1048576 SRD983059:SRD1048576 TAZ983059:TAZ1048576 TKV983059:TKV1048576 TUR983059:TUR1048576 UEN983059:UEN1048576 UOJ983059:UOJ1048576 UYF983059:UYF1048576 VIB983059:VIB1048576 VRX983059:VRX1048576 WBT983059:WBT1048576 WLP983059:WLP1048576 WVL983059:WVL1048576">
      <formula1>$Z$3:$Z$10</formula1>
    </dataValidation>
    <dataValidation type="list" allowBlank="1" showInputMessage="1" sqref="I7:I71 JE7:JE71 TA7:TA71 ACW7:ACW71 AMS7:AMS71 AWO7:AWO71 BGK7:BGK71 BQG7:BQG71 CAC7:CAC71 CJY7:CJY71 CTU7:CTU71 DDQ7:DDQ71 DNM7:DNM71 DXI7:DXI71 EHE7:EHE71 ERA7:ERA71 FAW7:FAW71 FKS7:FKS71 FUO7:FUO71 GEK7:GEK71 GOG7:GOG71 GYC7:GYC71 HHY7:HHY71 HRU7:HRU71 IBQ7:IBQ71 ILM7:ILM71 IVI7:IVI71 JFE7:JFE71 JPA7:JPA71 JYW7:JYW71 KIS7:KIS71 KSO7:KSO71 LCK7:LCK71 LMG7:LMG71 LWC7:LWC71 MFY7:MFY71 MPU7:MPU71 MZQ7:MZQ71 NJM7:NJM71 NTI7:NTI71 ODE7:ODE71 ONA7:ONA71 OWW7:OWW71 PGS7:PGS71 PQO7:PQO71 QAK7:QAK71 QKG7:QKG71 QUC7:QUC71 RDY7:RDY71 RNU7:RNU71 RXQ7:RXQ71 SHM7:SHM71 SRI7:SRI71 TBE7:TBE71 TLA7:TLA71 TUW7:TUW71 UES7:UES71 UOO7:UOO71 UYK7:UYK71 VIG7:VIG71 VSC7:VSC71 WBY7:WBY71 WLU7:WLU71 WVQ7:WVQ71 I65543:I65607 JE65543:JE65607 TA65543:TA65607 ACW65543:ACW65607 AMS65543:AMS65607 AWO65543:AWO65607 BGK65543:BGK65607 BQG65543:BQG65607 CAC65543:CAC65607 CJY65543:CJY65607 CTU65543:CTU65607 DDQ65543:DDQ65607 DNM65543:DNM65607 DXI65543:DXI65607 EHE65543:EHE65607 ERA65543:ERA65607 FAW65543:FAW65607 FKS65543:FKS65607 FUO65543:FUO65607 GEK65543:GEK65607 GOG65543:GOG65607 GYC65543:GYC65607 HHY65543:HHY65607 HRU65543:HRU65607 IBQ65543:IBQ65607 ILM65543:ILM65607 IVI65543:IVI65607 JFE65543:JFE65607 JPA65543:JPA65607 JYW65543:JYW65607 KIS65543:KIS65607 KSO65543:KSO65607 LCK65543:LCK65607 LMG65543:LMG65607 LWC65543:LWC65607 MFY65543:MFY65607 MPU65543:MPU65607 MZQ65543:MZQ65607 NJM65543:NJM65607 NTI65543:NTI65607 ODE65543:ODE65607 ONA65543:ONA65607 OWW65543:OWW65607 PGS65543:PGS65607 PQO65543:PQO65607 QAK65543:QAK65607 QKG65543:QKG65607 QUC65543:QUC65607 RDY65543:RDY65607 RNU65543:RNU65607 RXQ65543:RXQ65607 SHM65543:SHM65607 SRI65543:SRI65607 TBE65543:TBE65607 TLA65543:TLA65607 TUW65543:TUW65607 UES65543:UES65607 UOO65543:UOO65607 UYK65543:UYK65607 VIG65543:VIG65607 VSC65543:VSC65607 WBY65543:WBY65607 WLU65543:WLU65607 WVQ65543:WVQ65607 I131079:I131143 JE131079:JE131143 TA131079:TA131143 ACW131079:ACW131143 AMS131079:AMS131143 AWO131079:AWO131143 BGK131079:BGK131143 BQG131079:BQG131143 CAC131079:CAC131143 CJY131079:CJY131143 CTU131079:CTU131143 DDQ131079:DDQ131143 DNM131079:DNM131143 DXI131079:DXI131143 EHE131079:EHE131143 ERA131079:ERA131143 FAW131079:FAW131143 FKS131079:FKS131143 FUO131079:FUO131143 GEK131079:GEK131143 GOG131079:GOG131143 GYC131079:GYC131143 HHY131079:HHY131143 HRU131079:HRU131143 IBQ131079:IBQ131143 ILM131079:ILM131143 IVI131079:IVI131143 JFE131079:JFE131143 JPA131079:JPA131143 JYW131079:JYW131143 KIS131079:KIS131143 KSO131079:KSO131143 LCK131079:LCK131143 LMG131079:LMG131143 LWC131079:LWC131143 MFY131079:MFY131143 MPU131079:MPU131143 MZQ131079:MZQ131143 NJM131079:NJM131143 NTI131079:NTI131143 ODE131079:ODE131143 ONA131079:ONA131143 OWW131079:OWW131143 PGS131079:PGS131143 PQO131079:PQO131143 QAK131079:QAK131143 QKG131079:QKG131143 QUC131079:QUC131143 RDY131079:RDY131143 RNU131079:RNU131143 RXQ131079:RXQ131143 SHM131079:SHM131143 SRI131079:SRI131143 TBE131079:TBE131143 TLA131079:TLA131143 TUW131079:TUW131143 UES131079:UES131143 UOO131079:UOO131143 UYK131079:UYK131143 VIG131079:VIG131143 VSC131079:VSC131143 WBY131079:WBY131143 WLU131079:WLU131143 WVQ131079:WVQ131143 I196615:I196679 JE196615:JE196679 TA196615:TA196679 ACW196615:ACW196679 AMS196615:AMS196679 AWO196615:AWO196679 BGK196615:BGK196679 BQG196615:BQG196679 CAC196615:CAC196679 CJY196615:CJY196679 CTU196615:CTU196679 DDQ196615:DDQ196679 DNM196615:DNM196679 DXI196615:DXI196679 EHE196615:EHE196679 ERA196615:ERA196679 FAW196615:FAW196679 FKS196615:FKS196679 FUO196615:FUO196679 GEK196615:GEK196679 GOG196615:GOG196679 GYC196615:GYC196679 HHY196615:HHY196679 HRU196615:HRU196679 IBQ196615:IBQ196679 ILM196615:ILM196679 IVI196615:IVI196679 JFE196615:JFE196679 JPA196615:JPA196679 JYW196615:JYW196679 KIS196615:KIS196679 KSO196615:KSO196679 LCK196615:LCK196679 LMG196615:LMG196679 LWC196615:LWC196679 MFY196615:MFY196679 MPU196615:MPU196679 MZQ196615:MZQ196679 NJM196615:NJM196679 NTI196615:NTI196679 ODE196615:ODE196679 ONA196615:ONA196679 OWW196615:OWW196679 PGS196615:PGS196679 PQO196615:PQO196679 QAK196615:QAK196679 QKG196615:QKG196679 QUC196615:QUC196679 RDY196615:RDY196679 RNU196615:RNU196679 RXQ196615:RXQ196679 SHM196615:SHM196679 SRI196615:SRI196679 TBE196615:TBE196679 TLA196615:TLA196679 TUW196615:TUW196679 UES196615:UES196679 UOO196615:UOO196679 UYK196615:UYK196679 VIG196615:VIG196679 VSC196615:VSC196679 WBY196615:WBY196679 WLU196615:WLU196679 WVQ196615:WVQ196679 I262151:I262215 JE262151:JE262215 TA262151:TA262215 ACW262151:ACW262215 AMS262151:AMS262215 AWO262151:AWO262215 BGK262151:BGK262215 BQG262151:BQG262215 CAC262151:CAC262215 CJY262151:CJY262215 CTU262151:CTU262215 DDQ262151:DDQ262215 DNM262151:DNM262215 DXI262151:DXI262215 EHE262151:EHE262215 ERA262151:ERA262215 FAW262151:FAW262215 FKS262151:FKS262215 FUO262151:FUO262215 GEK262151:GEK262215 GOG262151:GOG262215 GYC262151:GYC262215 HHY262151:HHY262215 HRU262151:HRU262215 IBQ262151:IBQ262215 ILM262151:ILM262215 IVI262151:IVI262215 JFE262151:JFE262215 JPA262151:JPA262215 JYW262151:JYW262215 KIS262151:KIS262215 KSO262151:KSO262215 LCK262151:LCK262215 LMG262151:LMG262215 LWC262151:LWC262215 MFY262151:MFY262215 MPU262151:MPU262215 MZQ262151:MZQ262215 NJM262151:NJM262215 NTI262151:NTI262215 ODE262151:ODE262215 ONA262151:ONA262215 OWW262151:OWW262215 PGS262151:PGS262215 PQO262151:PQO262215 QAK262151:QAK262215 QKG262151:QKG262215 QUC262151:QUC262215 RDY262151:RDY262215 RNU262151:RNU262215 RXQ262151:RXQ262215 SHM262151:SHM262215 SRI262151:SRI262215 TBE262151:TBE262215 TLA262151:TLA262215 TUW262151:TUW262215 UES262151:UES262215 UOO262151:UOO262215 UYK262151:UYK262215 VIG262151:VIG262215 VSC262151:VSC262215 WBY262151:WBY262215 WLU262151:WLU262215 WVQ262151:WVQ262215 I327687:I327751 JE327687:JE327751 TA327687:TA327751 ACW327687:ACW327751 AMS327687:AMS327751 AWO327687:AWO327751 BGK327687:BGK327751 BQG327687:BQG327751 CAC327687:CAC327751 CJY327687:CJY327751 CTU327687:CTU327751 DDQ327687:DDQ327751 DNM327687:DNM327751 DXI327687:DXI327751 EHE327687:EHE327751 ERA327687:ERA327751 FAW327687:FAW327751 FKS327687:FKS327751 FUO327687:FUO327751 GEK327687:GEK327751 GOG327687:GOG327751 GYC327687:GYC327751 HHY327687:HHY327751 HRU327687:HRU327751 IBQ327687:IBQ327751 ILM327687:ILM327751 IVI327687:IVI327751 JFE327687:JFE327751 JPA327687:JPA327751 JYW327687:JYW327751 KIS327687:KIS327751 KSO327687:KSO327751 LCK327687:LCK327751 LMG327687:LMG327751 LWC327687:LWC327751 MFY327687:MFY327751 MPU327687:MPU327751 MZQ327687:MZQ327751 NJM327687:NJM327751 NTI327687:NTI327751 ODE327687:ODE327751 ONA327687:ONA327751 OWW327687:OWW327751 PGS327687:PGS327751 PQO327687:PQO327751 QAK327687:QAK327751 QKG327687:QKG327751 QUC327687:QUC327751 RDY327687:RDY327751 RNU327687:RNU327751 RXQ327687:RXQ327751 SHM327687:SHM327751 SRI327687:SRI327751 TBE327687:TBE327751 TLA327687:TLA327751 TUW327687:TUW327751 UES327687:UES327751 UOO327687:UOO327751 UYK327687:UYK327751 VIG327687:VIG327751 VSC327687:VSC327751 WBY327687:WBY327751 WLU327687:WLU327751 WVQ327687:WVQ327751 I393223:I393287 JE393223:JE393287 TA393223:TA393287 ACW393223:ACW393287 AMS393223:AMS393287 AWO393223:AWO393287 BGK393223:BGK393287 BQG393223:BQG393287 CAC393223:CAC393287 CJY393223:CJY393287 CTU393223:CTU393287 DDQ393223:DDQ393287 DNM393223:DNM393287 DXI393223:DXI393287 EHE393223:EHE393287 ERA393223:ERA393287 FAW393223:FAW393287 FKS393223:FKS393287 FUO393223:FUO393287 GEK393223:GEK393287 GOG393223:GOG393287 GYC393223:GYC393287 HHY393223:HHY393287 HRU393223:HRU393287 IBQ393223:IBQ393287 ILM393223:ILM393287 IVI393223:IVI393287 JFE393223:JFE393287 JPA393223:JPA393287 JYW393223:JYW393287 KIS393223:KIS393287 KSO393223:KSO393287 LCK393223:LCK393287 LMG393223:LMG393287 LWC393223:LWC393287 MFY393223:MFY393287 MPU393223:MPU393287 MZQ393223:MZQ393287 NJM393223:NJM393287 NTI393223:NTI393287 ODE393223:ODE393287 ONA393223:ONA393287 OWW393223:OWW393287 PGS393223:PGS393287 PQO393223:PQO393287 QAK393223:QAK393287 QKG393223:QKG393287 QUC393223:QUC393287 RDY393223:RDY393287 RNU393223:RNU393287 RXQ393223:RXQ393287 SHM393223:SHM393287 SRI393223:SRI393287 TBE393223:TBE393287 TLA393223:TLA393287 TUW393223:TUW393287 UES393223:UES393287 UOO393223:UOO393287 UYK393223:UYK393287 VIG393223:VIG393287 VSC393223:VSC393287 WBY393223:WBY393287 WLU393223:WLU393287 WVQ393223:WVQ393287 I458759:I458823 JE458759:JE458823 TA458759:TA458823 ACW458759:ACW458823 AMS458759:AMS458823 AWO458759:AWO458823 BGK458759:BGK458823 BQG458759:BQG458823 CAC458759:CAC458823 CJY458759:CJY458823 CTU458759:CTU458823 DDQ458759:DDQ458823 DNM458759:DNM458823 DXI458759:DXI458823 EHE458759:EHE458823 ERA458759:ERA458823 FAW458759:FAW458823 FKS458759:FKS458823 FUO458759:FUO458823 GEK458759:GEK458823 GOG458759:GOG458823 GYC458759:GYC458823 HHY458759:HHY458823 HRU458759:HRU458823 IBQ458759:IBQ458823 ILM458759:ILM458823 IVI458759:IVI458823 JFE458759:JFE458823 JPA458759:JPA458823 JYW458759:JYW458823 KIS458759:KIS458823 KSO458759:KSO458823 LCK458759:LCK458823 LMG458759:LMG458823 LWC458759:LWC458823 MFY458759:MFY458823 MPU458759:MPU458823 MZQ458759:MZQ458823 NJM458759:NJM458823 NTI458759:NTI458823 ODE458759:ODE458823 ONA458759:ONA458823 OWW458759:OWW458823 PGS458759:PGS458823 PQO458759:PQO458823 QAK458759:QAK458823 QKG458759:QKG458823 QUC458759:QUC458823 RDY458759:RDY458823 RNU458759:RNU458823 RXQ458759:RXQ458823 SHM458759:SHM458823 SRI458759:SRI458823 TBE458759:TBE458823 TLA458759:TLA458823 TUW458759:TUW458823 UES458759:UES458823 UOO458759:UOO458823 UYK458759:UYK458823 VIG458759:VIG458823 VSC458759:VSC458823 WBY458759:WBY458823 WLU458759:WLU458823 WVQ458759:WVQ458823 I524295:I524359 JE524295:JE524359 TA524295:TA524359 ACW524295:ACW524359 AMS524295:AMS524359 AWO524295:AWO524359 BGK524295:BGK524359 BQG524295:BQG524359 CAC524295:CAC524359 CJY524295:CJY524359 CTU524295:CTU524359 DDQ524295:DDQ524359 DNM524295:DNM524359 DXI524295:DXI524359 EHE524295:EHE524359 ERA524295:ERA524359 FAW524295:FAW524359 FKS524295:FKS524359 FUO524295:FUO524359 GEK524295:GEK524359 GOG524295:GOG524359 GYC524295:GYC524359 HHY524295:HHY524359 HRU524295:HRU524359 IBQ524295:IBQ524359 ILM524295:ILM524359 IVI524295:IVI524359 JFE524295:JFE524359 JPA524295:JPA524359 JYW524295:JYW524359 KIS524295:KIS524359 KSO524295:KSO524359 LCK524295:LCK524359 LMG524295:LMG524359 LWC524295:LWC524359 MFY524295:MFY524359 MPU524295:MPU524359 MZQ524295:MZQ524359 NJM524295:NJM524359 NTI524295:NTI524359 ODE524295:ODE524359 ONA524295:ONA524359 OWW524295:OWW524359 PGS524295:PGS524359 PQO524295:PQO524359 QAK524295:QAK524359 QKG524295:QKG524359 QUC524295:QUC524359 RDY524295:RDY524359 RNU524295:RNU524359 RXQ524295:RXQ524359 SHM524295:SHM524359 SRI524295:SRI524359 TBE524295:TBE524359 TLA524295:TLA524359 TUW524295:TUW524359 UES524295:UES524359 UOO524295:UOO524359 UYK524295:UYK524359 VIG524295:VIG524359 VSC524295:VSC524359 WBY524295:WBY524359 WLU524295:WLU524359 WVQ524295:WVQ524359 I589831:I589895 JE589831:JE589895 TA589831:TA589895 ACW589831:ACW589895 AMS589831:AMS589895 AWO589831:AWO589895 BGK589831:BGK589895 BQG589831:BQG589895 CAC589831:CAC589895 CJY589831:CJY589895 CTU589831:CTU589895 DDQ589831:DDQ589895 DNM589831:DNM589895 DXI589831:DXI589895 EHE589831:EHE589895 ERA589831:ERA589895 FAW589831:FAW589895 FKS589831:FKS589895 FUO589831:FUO589895 GEK589831:GEK589895 GOG589831:GOG589895 GYC589831:GYC589895 HHY589831:HHY589895 HRU589831:HRU589895 IBQ589831:IBQ589895 ILM589831:ILM589895 IVI589831:IVI589895 JFE589831:JFE589895 JPA589831:JPA589895 JYW589831:JYW589895 KIS589831:KIS589895 KSO589831:KSO589895 LCK589831:LCK589895 LMG589831:LMG589895 LWC589831:LWC589895 MFY589831:MFY589895 MPU589831:MPU589895 MZQ589831:MZQ589895 NJM589831:NJM589895 NTI589831:NTI589895 ODE589831:ODE589895 ONA589831:ONA589895 OWW589831:OWW589895 PGS589831:PGS589895 PQO589831:PQO589895 QAK589831:QAK589895 QKG589831:QKG589895 QUC589831:QUC589895 RDY589831:RDY589895 RNU589831:RNU589895 RXQ589831:RXQ589895 SHM589831:SHM589895 SRI589831:SRI589895 TBE589831:TBE589895 TLA589831:TLA589895 TUW589831:TUW589895 UES589831:UES589895 UOO589831:UOO589895 UYK589831:UYK589895 VIG589831:VIG589895 VSC589831:VSC589895 WBY589831:WBY589895 WLU589831:WLU589895 WVQ589831:WVQ589895 I655367:I655431 JE655367:JE655431 TA655367:TA655431 ACW655367:ACW655431 AMS655367:AMS655431 AWO655367:AWO655431 BGK655367:BGK655431 BQG655367:BQG655431 CAC655367:CAC655431 CJY655367:CJY655431 CTU655367:CTU655431 DDQ655367:DDQ655431 DNM655367:DNM655431 DXI655367:DXI655431 EHE655367:EHE655431 ERA655367:ERA655431 FAW655367:FAW655431 FKS655367:FKS655431 FUO655367:FUO655431 GEK655367:GEK655431 GOG655367:GOG655431 GYC655367:GYC655431 HHY655367:HHY655431 HRU655367:HRU655431 IBQ655367:IBQ655431 ILM655367:ILM655431 IVI655367:IVI655431 JFE655367:JFE655431 JPA655367:JPA655431 JYW655367:JYW655431 KIS655367:KIS655431 KSO655367:KSO655431 LCK655367:LCK655431 LMG655367:LMG655431 LWC655367:LWC655431 MFY655367:MFY655431 MPU655367:MPU655431 MZQ655367:MZQ655431 NJM655367:NJM655431 NTI655367:NTI655431 ODE655367:ODE655431 ONA655367:ONA655431 OWW655367:OWW655431 PGS655367:PGS655431 PQO655367:PQO655431 QAK655367:QAK655431 QKG655367:QKG655431 QUC655367:QUC655431 RDY655367:RDY655431 RNU655367:RNU655431 RXQ655367:RXQ655431 SHM655367:SHM655431 SRI655367:SRI655431 TBE655367:TBE655431 TLA655367:TLA655431 TUW655367:TUW655431 UES655367:UES655431 UOO655367:UOO655431 UYK655367:UYK655431 VIG655367:VIG655431 VSC655367:VSC655431 WBY655367:WBY655431 WLU655367:WLU655431 WVQ655367:WVQ655431 I720903:I720967 JE720903:JE720967 TA720903:TA720967 ACW720903:ACW720967 AMS720903:AMS720967 AWO720903:AWO720967 BGK720903:BGK720967 BQG720903:BQG720967 CAC720903:CAC720967 CJY720903:CJY720967 CTU720903:CTU720967 DDQ720903:DDQ720967 DNM720903:DNM720967 DXI720903:DXI720967 EHE720903:EHE720967 ERA720903:ERA720967 FAW720903:FAW720967 FKS720903:FKS720967 FUO720903:FUO720967 GEK720903:GEK720967 GOG720903:GOG720967 GYC720903:GYC720967 HHY720903:HHY720967 HRU720903:HRU720967 IBQ720903:IBQ720967 ILM720903:ILM720967 IVI720903:IVI720967 JFE720903:JFE720967 JPA720903:JPA720967 JYW720903:JYW720967 KIS720903:KIS720967 KSO720903:KSO720967 LCK720903:LCK720967 LMG720903:LMG720967 LWC720903:LWC720967 MFY720903:MFY720967 MPU720903:MPU720967 MZQ720903:MZQ720967 NJM720903:NJM720967 NTI720903:NTI720967 ODE720903:ODE720967 ONA720903:ONA720967 OWW720903:OWW720967 PGS720903:PGS720967 PQO720903:PQO720967 QAK720903:QAK720967 QKG720903:QKG720967 QUC720903:QUC720967 RDY720903:RDY720967 RNU720903:RNU720967 RXQ720903:RXQ720967 SHM720903:SHM720967 SRI720903:SRI720967 TBE720903:TBE720967 TLA720903:TLA720967 TUW720903:TUW720967 UES720903:UES720967 UOO720903:UOO720967 UYK720903:UYK720967 VIG720903:VIG720967 VSC720903:VSC720967 WBY720903:WBY720967 WLU720903:WLU720967 WVQ720903:WVQ720967 I786439:I786503 JE786439:JE786503 TA786439:TA786503 ACW786439:ACW786503 AMS786439:AMS786503 AWO786439:AWO786503 BGK786439:BGK786503 BQG786439:BQG786503 CAC786439:CAC786503 CJY786439:CJY786503 CTU786439:CTU786503 DDQ786439:DDQ786503 DNM786439:DNM786503 DXI786439:DXI786503 EHE786439:EHE786503 ERA786439:ERA786503 FAW786439:FAW786503 FKS786439:FKS786503 FUO786439:FUO786503 GEK786439:GEK786503 GOG786439:GOG786503 GYC786439:GYC786503 HHY786439:HHY786503 HRU786439:HRU786503 IBQ786439:IBQ786503 ILM786439:ILM786503 IVI786439:IVI786503 JFE786439:JFE786503 JPA786439:JPA786503 JYW786439:JYW786503 KIS786439:KIS786503 KSO786439:KSO786503 LCK786439:LCK786503 LMG786439:LMG786503 LWC786439:LWC786503 MFY786439:MFY786503 MPU786439:MPU786503 MZQ786439:MZQ786503 NJM786439:NJM786503 NTI786439:NTI786503 ODE786439:ODE786503 ONA786439:ONA786503 OWW786439:OWW786503 PGS786439:PGS786503 PQO786439:PQO786503 QAK786439:QAK786503 QKG786439:QKG786503 QUC786439:QUC786503 RDY786439:RDY786503 RNU786439:RNU786503 RXQ786439:RXQ786503 SHM786439:SHM786503 SRI786439:SRI786503 TBE786439:TBE786503 TLA786439:TLA786503 TUW786439:TUW786503 UES786439:UES786503 UOO786439:UOO786503 UYK786439:UYK786503 VIG786439:VIG786503 VSC786439:VSC786503 WBY786439:WBY786503 WLU786439:WLU786503 WVQ786439:WVQ786503 I851975:I852039 JE851975:JE852039 TA851975:TA852039 ACW851975:ACW852039 AMS851975:AMS852039 AWO851975:AWO852039 BGK851975:BGK852039 BQG851975:BQG852039 CAC851975:CAC852039 CJY851975:CJY852039 CTU851975:CTU852039 DDQ851975:DDQ852039 DNM851975:DNM852039 DXI851975:DXI852039 EHE851975:EHE852039 ERA851975:ERA852039 FAW851975:FAW852039 FKS851975:FKS852039 FUO851975:FUO852039 GEK851975:GEK852039 GOG851975:GOG852039 GYC851975:GYC852039 HHY851975:HHY852039 HRU851975:HRU852039 IBQ851975:IBQ852039 ILM851975:ILM852039 IVI851975:IVI852039 JFE851975:JFE852039 JPA851975:JPA852039 JYW851975:JYW852039 KIS851975:KIS852039 KSO851975:KSO852039 LCK851975:LCK852039 LMG851975:LMG852039 LWC851975:LWC852039 MFY851975:MFY852039 MPU851975:MPU852039 MZQ851975:MZQ852039 NJM851975:NJM852039 NTI851975:NTI852039 ODE851975:ODE852039 ONA851975:ONA852039 OWW851975:OWW852039 PGS851975:PGS852039 PQO851975:PQO852039 QAK851975:QAK852039 QKG851975:QKG852039 QUC851975:QUC852039 RDY851975:RDY852039 RNU851975:RNU852039 RXQ851975:RXQ852039 SHM851975:SHM852039 SRI851975:SRI852039 TBE851975:TBE852039 TLA851975:TLA852039 TUW851975:TUW852039 UES851975:UES852039 UOO851975:UOO852039 UYK851975:UYK852039 VIG851975:VIG852039 VSC851975:VSC852039 WBY851975:WBY852039 WLU851975:WLU852039 WVQ851975:WVQ852039 I917511:I917575 JE917511:JE917575 TA917511:TA917575 ACW917511:ACW917575 AMS917511:AMS917575 AWO917511:AWO917575 BGK917511:BGK917575 BQG917511:BQG917575 CAC917511:CAC917575 CJY917511:CJY917575 CTU917511:CTU917575 DDQ917511:DDQ917575 DNM917511:DNM917575 DXI917511:DXI917575 EHE917511:EHE917575 ERA917511:ERA917575 FAW917511:FAW917575 FKS917511:FKS917575 FUO917511:FUO917575 GEK917511:GEK917575 GOG917511:GOG917575 GYC917511:GYC917575 HHY917511:HHY917575 HRU917511:HRU917575 IBQ917511:IBQ917575 ILM917511:ILM917575 IVI917511:IVI917575 JFE917511:JFE917575 JPA917511:JPA917575 JYW917511:JYW917575 KIS917511:KIS917575 KSO917511:KSO917575 LCK917511:LCK917575 LMG917511:LMG917575 LWC917511:LWC917575 MFY917511:MFY917575 MPU917511:MPU917575 MZQ917511:MZQ917575 NJM917511:NJM917575 NTI917511:NTI917575 ODE917511:ODE917575 ONA917511:ONA917575 OWW917511:OWW917575 PGS917511:PGS917575 PQO917511:PQO917575 QAK917511:QAK917575 QKG917511:QKG917575 QUC917511:QUC917575 RDY917511:RDY917575 RNU917511:RNU917575 RXQ917511:RXQ917575 SHM917511:SHM917575 SRI917511:SRI917575 TBE917511:TBE917575 TLA917511:TLA917575 TUW917511:TUW917575 UES917511:UES917575 UOO917511:UOO917575 UYK917511:UYK917575 VIG917511:VIG917575 VSC917511:VSC917575 WBY917511:WBY917575 WLU917511:WLU917575 WVQ917511:WVQ917575 I983047:I983111 JE983047:JE983111 TA983047:TA983111 ACW983047:ACW983111 AMS983047:AMS983111 AWO983047:AWO983111 BGK983047:BGK983111 BQG983047:BQG983111 CAC983047:CAC983111 CJY983047:CJY983111 CTU983047:CTU983111 DDQ983047:DDQ983111 DNM983047:DNM983111 DXI983047:DXI983111 EHE983047:EHE983111 ERA983047:ERA983111 FAW983047:FAW983111 FKS983047:FKS983111 FUO983047:FUO983111 GEK983047:GEK983111 GOG983047:GOG983111 GYC983047:GYC983111 HHY983047:HHY983111 HRU983047:HRU983111 IBQ983047:IBQ983111 ILM983047:ILM983111 IVI983047:IVI983111 JFE983047:JFE983111 JPA983047:JPA983111 JYW983047:JYW983111 KIS983047:KIS983111 KSO983047:KSO983111 LCK983047:LCK983111 LMG983047:LMG983111 LWC983047:LWC983111 MFY983047:MFY983111 MPU983047:MPU983111 MZQ983047:MZQ983111 NJM983047:NJM983111 NTI983047:NTI983111 ODE983047:ODE983111 ONA983047:ONA983111 OWW983047:OWW983111 PGS983047:PGS983111 PQO983047:PQO983111 QAK983047:QAK983111 QKG983047:QKG983111 QUC983047:QUC983111 RDY983047:RDY983111 RNU983047:RNU983111 RXQ983047:RXQ983111 SHM983047:SHM983111 SRI983047:SRI983111 TBE983047:TBE983111 TLA983047:TLA983111 TUW983047:TUW983111 UES983047:UES983111 UOO983047:UOO983111 UYK983047:UYK983111 VIG983047:VIG983111 VSC983047:VSC983111 WBY983047:WBY983111 WLU983047:WLU983111 WVQ983047:WVQ983111">
      <formula1>$U$3:$U$19</formula1>
    </dataValidation>
    <dataValidation type="list" allowBlank="1" showInputMessage="1" sqref="Q7:Q18 JM7:JM18 TI7:TI18 ADE7:ADE18 ANA7:ANA18 AWW7:AWW18 BGS7:BGS18 BQO7:BQO18 CAK7:CAK18 CKG7:CKG18 CUC7:CUC18 DDY7:DDY18 DNU7:DNU18 DXQ7:DXQ18 EHM7:EHM18 ERI7:ERI18 FBE7:FBE18 FLA7:FLA18 FUW7:FUW18 GES7:GES18 GOO7:GOO18 GYK7:GYK18 HIG7:HIG18 HSC7:HSC18 IBY7:IBY18 ILU7:ILU18 IVQ7:IVQ18 JFM7:JFM18 JPI7:JPI18 JZE7:JZE18 KJA7:KJA18 KSW7:KSW18 LCS7:LCS18 LMO7:LMO18 LWK7:LWK18 MGG7:MGG18 MQC7:MQC18 MZY7:MZY18 NJU7:NJU18 NTQ7:NTQ18 ODM7:ODM18 ONI7:ONI18 OXE7:OXE18 PHA7:PHA18 PQW7:PQW18 QAS7:QAS18 QKO7:QKO18 QUK7:QUK18 REG7:REG18 ROC7:ROC18 RXY7:RXY18 SHU7:SHU18 SRQ7:SRQ18 TBM7:TBM18 TLI7:TLI18 TVE7:TVE18 UFA7:UFA18 UOW7:UOW18 UYS7:UYS18 VIO7:VIO18 VSK7:VSK18 WCG7:WCG18 WMC7:WMC18 WVY7:WVY18 Q65543:Q65554 JM65543:JM65554 TI65543:TI65554 ADE65543:ADE65554 ANA65543:ANA65554 AWW65543:AWW65554 BGS65543:BGS65554 BQO65543:BQO65554 CAK65543:CAK65554 CKG65543:CKG65554 CUC65543:CUC65554 DDY65543:DDY65554 DNU65543:DNU65554 DXQ65543:DXQ65554 EHM65543:EHM65554 ERI65543:ERI65554 FBE65543:FBE65554 FLA65543:FLA65554 FUW65543:FUW65554 GES65543:GES65554 GOO65543:GOO65554 GYK65543:GYK65554 HIG65543:HIG65554 HSC65543:HSC65554 IBY65543:IBY65554 ILU65543:ILU65554 IVQ65543:IVQ65554 JFM65543:JFM65554 JPI65543:JPI65554 JZE65543:JZE65554 KJA65543:KJA65554 KSW65543:KSW65554 LCS65543:LCS65554 LMO65543:LMO65554 LWK65543:LWK65554 MGG65543:MGG65554 MQC65543:MQC65554 MZY65543:MZY65554 NJU65543:NJU65554 NTQ65543:NTQ65554 ODM65543:ODM65554 ONI65543:ONI65554 OXE65543:OXE65554 PHA65543:PHA65554 PQW65543:PQW65554 QAS65543:QAS65554 QKO65543:QKO65554 QUK65543:QUK65554 REG65543:REG65554 ROC65543:ROC65554 RXY65543:RXY65554 SHU65543:SHU65554 SRQ65543:SRQ65554 TBM65543:TBM65554 TLI65543:TLI65554 TVE65543:TVE65554 UFA65543:UFA65554 UOW65543:UOW65554 UYS65543:UYS65554 VIO65543:VIO65554 VSK65543:VSK65554 WCG65543:WCG65554 WMC65543:WMC65554 WVY65543:WVY65554 Q131079:Q131090 JM131079:JM131090 TI131079:TI131090 ADE131079:ADE131090 ANA131079:ANA131090 AWW131079:AWW131090 BGS131079:BGS131090 BQO131079:BQO131090 CAK131079:CAK131090 CKG131079:CKG131090 CUC131079:CUC131090 DDY131079:DDY131090 DNU131079:DNU131090 DXQ131079:DXQ131090 EHM131079:EHM131090 ERI131079:ERI131090 FBE131079:FBE131090 FLA131079:FLA131090 FUW131079:FUW131090 GES131079:GES131090 GOO131079:GOO131090 GYK131079:GYK131090 HIG131079:HIG131090 HSC131079:HSC131090 IBY131079:IBY131090 ILU131079:ILU131090 IVQ131079:IVQ131090 JFM131079:JFM131090 JPI131079:JPI131090 JZE131079:JZE131090 KJA131079:KJA131090 KSW131079:KSW131090 LCS131079:LCS131090 LMO131079:LMO131090 LWK131079:LWK131090 MGG131079:MGG131090 MQC131079:MQC131090 MZY131079:MZY131090 NJU131079:NJU131090 NTQ131079:NTQ131090 ODM131079:ODM131090 ONI131079:ONI131090 OXE131079:OXE131090 PHA131079:PHA131090 PQW131079:PQW131090 QAS131079:QAS131090 QKO131079:QKO131090 QUK131079:QUK131090 REG131079:REG131090 ROC131079:ROC131090 RXY131079:RXY131090 SHU131079:SHU131090 SRQ131079:SRQ131090 TBM131079:TBM131090 TLI131079:TLI131090 TVE131079:TVE131090 UFA131079:UFA131090 UOW131079:UOW131090 UYS131079:UYS131090 VIO131079:VIO131090 VSK131079:VSK131090 WCG131079:WCG131090 WMC131079:WMC131090 WVY131079:WVY131090 Q196615:Q196626 JM196615:JM196626 TI196615:TI196626 ADE196615:ADE196626 ANA196615:ANA196626 AWW196615:AWW196626 BGS196615:BGS196626 BQO196615:BQO196626 CAK196615:CAK196626 CKG196615:CKG196626 CUC196615:CUC196626 DDY196615:DDY196626 DNU196615:DNU196626 DXQ196615:DXQ196626 EHM196615:EHM196626 ERI196615:ERI196626 FBE196615:FBE196626 FLA196615:FLA196626 FUW196615:FUW196626 GES196615:GES196626 GOO196615:GOO196626 GYK196615:GYK196626 HIG196615:HIG196626 HSC196615:HSC196626 IBY196615:IBY196626 ILU196615:ILU196626 IVQ196615:IVQ196626 JFM196615:JFM196626 JPI196615:JPI196626 JZE196615:JZE196626 KJA196615:KJA196626 KSW196615:KSW196626 LCS196615:LCS196626 LMO196615:LMO196626 LWK196615:LWK196626 MGG196615:MGG196626 MQC196615:MQC196626 MZY196615:MZY196626 NJU196615:NJU196626 NTQ196615:NTQ196626 ODM196615:ODM196626 ONI196615:ONI196626 OXE196615:OXE196626 PHA196615:PHA196626 PQW196615:PQW196626 QAS196615:QAS196626 QKO196615:QKO196626 QUK196615:QUK196626 REG196615:REG196626 ROC196615:ROC196626 RXY196615:RXY196626 SHU196615:SHU196626 SRQ196615:SRQ196626 TBM196615:TBM196626 TLI196615:TLI196626 TVE196615:TVE196626 UFA196615:UFA196626 UOW196615:UOW196626 UYS196615:UYS196626 VIO196615:VIO196626 VSK196615:VSK196626 WCG196615:WCG196626 WMC196615:WMC196626 WVY196615:WVY196626 Q262151:Q262162 JM262151:JM262162 TI262151:TI262162 ADE262151:ADE262162 ANA262151:ANA262162 AWW262151:AWW262162 BGS262151:BGS262162 BQO262151:BQO262162 CAK262151:CAK262162 CKG262151:CKG262162 CUC262151:CUC262162 DDY262151:DDY262162 DNU262151:DNU262162 DXQ262151:DXQ262162 EHM262151:EHM262162 ERI262151:ERI262162 FBE262151:FBE262162 FLA262151:FLA262162 FUW262151:FUW262162 GES262151:GES262162 GOO262151:GOO262162 GYK262151:GYK262162 HIG262151:HIG262162 HSC262151:HSC262162 IBY262151:IBY262162 ILU262151:ILU262162 IVQ262151:IVQ262162 JFM262151:JFM262162 JPI262151:JPI262162 JZE262151:JZE262162 KJA262151:KJA262162 KSW262151:KSW262162 LCS262151:LCS262162 LMO262151:LMO262162 LWK262151:LWK262162 MGG262151:MGG262162 MQC262151:MQC262162 MZY262151:MZY262162 NJU262151:NJU262162 NTQ262151:NTQ262162 ODM262151:ODM262162 ONI262151:ONI262162 OXE262151:OXE262162 PHA262151:PHA262162 PQW262151:PQW262162 QAS262151:QAS262162 QKO262151:QKO262162 QUK262151:QUK262162 REG262151:REG262162 ROC262151:ROC262162 RXY262151:RXY262162 SHU262151:SHU262162 SRQ262151:SRQ262162 TBM262151:TBM262162 TLI262151:TLI262162 TVE262151:TVE262162 UFA262151:UFA262162 UOW262151:UOW262162 UYS262151:UYS262162 VIO262151:VIO262162 VSK262151:VSK262162 WCG262151:WCG262162 WMC262151:WMC262162 WVY262151:WVY262162 Q327687:Q327698 JM327687:JM327698 TI327687:TI327698 ADE327687:ADE327698 ANA327687:ANA327698 AWW327687:AWW327698 BGS327687:BGS327698 BQO327687:BQO327698 CAK327687:CAK327698 CKG327687:CKG327698 CUC327687:CUC327698 DDY327687:DDY327698 DNU327687:DNU327698 DXQ327687:DXQ327698 EHM327687:EHM327698 ERI327687:ERI327698 FBE327687:FBE327698 FLA327687:FLA327698 FUW327687:FUW327698 GES327687:GES327698 GOO327687:GOO327698 GYK327687:GYK327698 HIG327687:HIG327698 HSC327687:HSC327698 IBY327687:IBY327698 ILU327687:ILU327698 IVQ327687:IVQ327698 JFM327687:JFM327698 JPI327687:JPI327698 JZE327687:JZE327698 KJA327687:KJA327698 KSW327687:KSW327698 LCS327687:LCS327698 LMO327687:LMO327698 LWK327687:LWK327698 MGG327687:MGG327698 MQC327687:MQC327698 MZY327687:MZY327698 NJU327687:NJU327698 NTQ327687:NTQ327698 ODM327687:ODM327698 ONI327687:ONI327698 OXE327687:OXE327698 PHA327687:PHA327698 PQW327687:PQW327698 QAS327687:QAS327698 QKO327687:QKO327698 QUK327687:QUK327698 REG327687:REG327698 ROC327687:ROC327698 RXY327687:RXY327698 SHU327687:SHU327698 SRQ327687:SRQ327698 TBM327687:TBM327698 TLI327687:TLI327698 TVE327687:TVE327698 UFA327687:UFA327698 UOW327687:UOW327698 UYS327687:UYS327698 VIO327687:VIO327698 VSK327687:VSK327698 WCG327687:WCG327698 WMC327687:WMC327698 WVY327687:WVY327698 Q393223:Q393234 JM393223:JM393234 TI393223:TI393234 ADE393223:ADE393234 ANA393223:ANA393234 AWW393223:AWW393234 BGS393223:BGS393234 BQO393223:BQO393234 CAK393223:CAK393234 CKG393223:CKG393234 CUC393223:CUC393234 DDY393223:DDY393234 DNU393223:DNU393234 DXQ393223:DXQ393234 EHM393223:EHM393234 ERI393223:ERI393234 FBE393223:FBE393234 FLA393223:FLA393234 FUW393223:FUW393234 GES393223:GES393234 GOO393223:GOO393234 GYK393223:GYK393234 HIG393223:HIG393234 HSC393223:HSC393234 IBY393223:IBY393234 ILU393223:ILU393234 IVQ393223:IVQ393234 JFM393223:JFM393234 JPI393223:JPI393234 JZE393223:JZE393234 KJA393223:KJA393234 KSW393223:KSW393234 LCS393223:LCS393234 LMO393223:LMO393234 LWK393223:LWK393234 MGG393223:MGG393234 MQC393223:MQC393234 MZY393223:MZY393234 NJU393223:NJU393234 NTQ393223:NTQ393234 ODM393223:ODM393234 ONI393223:ONI393234 OXE393223:OXE393234 PHA393223:PHA393234 PQW393223:PQW393234 QAS393223:QAS393234 QKO393223:QKO393234 QUK393223:QUK393234 REG393223:REG393234 ROC393223:ROC393234 RXY393223:RXY393234 SHU393223:SHU393234 SRQ393223:SRQ393234 TBM393223:TBM393234 TLI393223:TLI393234 TVE393223:TVE393234 UFA393223:UFA393234 UOW393223:UOW393234 UYS393223:UYS393234 VIO393223:VIO393234 VSK393223:VSK393234 WCG393223:WCG393234 WMC393223:WMC393234 WVY393223:WVY393234 Q458759:Q458770 JM458759:JM458770 TI458759:TI458770 ADE458759:ADE458770 ANA458759:ANA458770 AWW458759:AWW458770 BGS458759:BGS458770 BQO458759:BQO458770 CAK458759:CAK458770 CKG458759:CKG458770 CUC458759:CUC458770 DDY458759:DDY458770 DNU458759:DNU458770 DXQ458759:DXQ458770 EHM458759:EHM458770 ERI458759:ERI458770 FBE458759:FBE458770 FLA458759:FLA458770 FUW458759:FUW458770 GES458759:GES458770 GOO458759:GOO458770 GYK458759:GYK458770 HIG458759:HIG458770 HSC458759:HSC458770 IBY458759:IBY458770 ILU458759:ILU458770 IVQ458759:IVQ458770 JFM458759:JFM458770 JPI458759:JPI458770 JZE458759:JZE458770 KJA458759:KJA458770 KSW458759:KSW458770 LCS458759:LCS458770 LMO458759:LMO458770 LWK458759:LWK458770 MGG458759:MGG458770 MQC458759:MQC458770 MZY458759:MZY458770 NJU458759:NJU458770 NTQ458759:NTQ458770 ODM458759:ODM458770 ONI458759:ONI458770 OXE458759:OXE458770 PHA458759:PHA458770 PQW458759:PQW458770 QAS458759:QAS458770 QKO458759:QKO458770 QUK458759:QUK458770 REG458759:REG458770 ROC458759:ROC458770 RXY458759:RXY458770 SHU458759:SHU458770 SRQ458759:SRQ458770 TBM458759:TBM458770 TLI458759:TLI458770 TVE458759:TVE458770 UFA458759:UFA458770 UOW458759:UOW458770 UYS458759:UYS458770 VIO458759:VIO458770 VSK458759:VSK458770 WCG458759:WCG458770 WMC458759:WMC458770 WVY458759:WVY458770 Q524295:Q524306 JM524295:JM524306 TI524295:TI524306 ADE524295:ADE524306 ANA524295:ANA524306 AWW524295:AWW524306 BGS524295:BGS524306 BQO524295:BQO524306 CAK524295:CAK524306 CKG524295:CKG524306 CUC524295:CUC524306 DDY524295:DDY524306 DNU524295:DNU524306 DXQ524295:DXQ524306 EHM524295:EHM524306 ERI524295:ERI524306 FBE524295:FBE524306 FLA524295:FLA524306 FUW524295:FUW524306 GES524295:GES524306 GOO524295:GOO524306 GYK524295:GYK524306 HIG524295:HIG524306 HSC524295:HSC524306 IBY524295:IBY524306 ILU524295:ILU524306 IVQ524295:IVQ524306 JFM524295:JFM524306 JPI524295:JPI524306 JZE524295:JZE524306 KJA524295:KJA524306 KSW524295:KSW524306 LCS524295:LCS524306 LMO524295:LMO524306 LWK524295:LWK524306 MGG524295:MGG524306 MQC524295:MQC524306 MZY524295:MZY524306 NJU524295:NJU524306 NTQ524295:NTQ524306 ODM524295:ODM524306 ONI524295:ONI524306 OXE524295:OXE524306 PHA524295:PHA524306 PQW524295:PQW524306 QAS524295:QAS524306 QKO524295:QKO524306 QUK524295:QUK524306 REG524295:REG524306 ROC524295:ROC524306 RXY524295:RXY524306 SHU524295:SHU524306 SRQ524295:SRQ524306 TBM524295:TBM524306 TLI524295:TLI524306 TVE524295:TVE524306 UFA524295:UFA524306 UOW524295:UOW524306 UYS524295:UYS524306 VIO524295:VIO524306 VSK524295:VSK524306 WCG524295:WCG524306 WMC524295:WMC524306 WVY524295:WVY524306 Q589831:Q589842 JM589831:JM589842 TI589831:TI589842 ADE589831:ADE589842 ANA589831:ANA589842 AWW589831:AWW589842 BGS589831:BGS589842 BQO589831:BQO589842 CAK589831:CAK589842 CKG589831:CKG589842 CUC589831:CUC589842 DDY589831:DDY589842 DNU589831:DNU589842 DXQ589831:DXQ589842 EHM589831:EHM589842 ERI589831:ERI589842 FBE589831:FBE589842 FLA589831:FLA589842 FUW589831:FUW589842 GES589831:GES589842 GOO589831:GOO589842 GYK589831:GYK589842 HIG589831:HIG589842 HSC589831:HSC589842 IBY589831:IBY589842 ILU589831:ILU589842 IVQ589831:IVQ589842 JFM589831:JFM589842 JPI589831:JPI589842 JZE589831:JZE589842 KJA589831:KJA589842 KSW589831:KSW589842 LCS589831:LCS589842 LMO589831:LMO589842 LWK589831:LWK589842 MGG589831:MGG589842 MQC589831:MQC589842 MZY589831:MZY589842 NJU589831:NJU589842 NTQ589831:NTQ589842 ODM589831:ODM589842 ONI589831:ONI589842 OXE589831:OXE589842 PHA589831:PHA589842 PQW589831:PQW589842 QAS589831:QAS589842 QKO589831:QKO589842 QUK589831:QUK589842 REG589831:REG589842 ROC589831:ROC589842 RXY589831:RXY589842 SHU589831:SHU589842 SRQ589831:SRQ589842 TBM589831:TBM589842 TLI589831:TLI589842 TVE589831:TVE589842 UFA589831:UFA589842 UOW589831:UOW589842 UYS589831:UYS589842 VIO589831:VIO589842 VSK589831:VSK589842 WCG589831:WCG589842 WMC589831:WMC589842 WVY589831:WVY589842 Q655367:Q655378 JM655367:JM655378 TI655367:TI655378 ADE655367:ADE655378 ANA655367:ANA655378 AWW655367:AWW655378 BGS655367:BGS655378 BQO655367:BQO655378 CAK655367:CAK655378 CKG655367:CKG655378 CUC655367:CUC655378 DDY655367:DDY655378 DNU655367:DNU655378 DXQ655367:DXQ655378 EHM655367:EHM655378 ERI655367:ERI655378 FBE655367:FBE655378 FLA655367:FLA655378 FUW655367:FUW655378 GES655367:GES655378 GOO655367:GOO655378 GYK655367:GYK655378 HIG655367:HIG655378 HSC655367:HSC655378 IBY655367:IBY655378 ILU655367:ILU655378 IVQ655367:IVQ655378 JFM655367:JFM655378 JPI655367:JPI655378 JZE655367:JZE655378 KJA655367:KJA655378 KSW655367:KSW655378 LCS655367:LCS655378 LMO655367:LMO655378 LWK655367:LWK655378 MGG655367:MGG655378 MQC655367:MQC655378 MZY655367:MZY655378 NJU655367:NJU655378 NTQ655367:NTQ655378 ODM655367:ODM655378 ONI655367:ONI655378 OXE655367:OXE655378 PHA655367:PHA655378 PQW655367:PQW655378 QAS655367:QAS655378 QKO655367:QKO655378 QUK655367:QUK655378 REG655367:REG655378 ROC655367:ROC655378 RXY655367:RXY655378 SHU655367:SHU655378 SRQ655367:SRQ655378 TBM655367:TBM655378 TLI655367:TLI655378 TVE655367:TVE655378 UFA655367:UFA655378 UOW655367:UOW655378 UYS655367:UYS655378 VIO655367:VIO655378 VSK655367:VSK655378 WCG655367:WCG655378 WMC655367:WMC655378 WVY655367:WVY655378 Q720903:Q720914 JM720903:JM720914 TI720903:TI720914 ADE720903:ADE720914 ANA720903:ANA720914 AWW720903:AWW720914 BGS720903:BGS720914 BQO720903:BQO720914 CAK720903:CAK720914 CKG720903:CKG720914 CUC720903:CUC720914 DDY720903:DDY720914 DNU720903:DNU720914 DXQ720903:DXQ720914 EHM720903:EHM720914 ERI720903:ERI720914 FBE720903:FBE720914 FLA720903:FLA720914 FUW720903:FUW720914 GES720903:GES720914 GOO720903:GOO720914 GYK720903:GYK720914 HIG720903:HIG720914 HSC720903:HSC720914 IBY720903:IBY720914 ILU720903:ILU720914 IVQ720903:IVQ720914 JFM720903:JFM720914 JPI720903:JPI720914 JZE720903:JZE720914 KJA720903:KJA720914 KSW720903:KSW720914 LCS720903:LCS720914 LMO720903:LMO720914 LWK720903:LWK720914 MGG720903:MGG720914 MQC720903:MQC720914 MZY720903:MZY720914 NJU720903:NJU720914 NTQ720903:NTQ720914 ODM720903:ODM720914 ONI720903:ONI720914 OXE720903:OXE720914 PHA720903:PHA720914 PQW720903:PQW720914 QAS720903:QAS720914 QKO720903:QKO720914 QUK720903:QUK720914 REG720903:REG720914 ROC720903:ROC720914 RXY720903:RXY720914 SHU720903:SHU720914 SRQ720903:SRQ720914 TBM720903:TBM720914 TLI720903:TLI720914 TVE720903:TVE720914 UFA720903:UFA720914 UOW720903:UOW720914 UYS720903:UYS720914 VIO720903:VIO720914 VSK720903:VSK720914 WCG720903:WCG720914 WMC720903:WMC720914 WVY720903:WVY720914 Q786439:Q786450 JM786439:JM786450 TI786439:TI786450 ADE786439:ADE786450 ANA786439:ANA786450 AWW786439:AWW786450 BGS786439:BGS786450 BQO786439:BQO786450 CAK786439:CAK786450 CKG786439:CKG786450 CUC786439:CUC786450 DDY786439:DDY786450 DNU786439:DNU786450 DXQ786439:DXQ786450 EHM786439:EHM786450 ERI786439:ERI786450 FBE786439:FBE786450 FLA786439:FLA786450 FUW786439:FUW786450 GES786439:GES786450 GOO786439:GOO786450 GYK786439:GYK786450 HIG786439:HIG786450 HSC786439:HSC786450 IBY786439:IBY786450 ILU786439:ILU786450 IVQ786439:IVQ786450 JFM786439:JFM786450 JPI786439:JPI786450 JZE786439:JZE786450 KJA786439:KJA786450 KSW786439:KSW786450 LCS786439:LCS786450 LMO786439:LMO786450 LWK786439:LWK786450 MGG786439:MGG786450 MQC786439:MQC786450 MZY786439:MZY786450 NJU786439:NJU786450 NTQ786439:NTQ786450 ODM786439:ODM786450 ONI786439:ONI786450 OXE786439:OXE786450 PHA786439:PHA786450 PQW786439:PQW786450 QAS786439:QAS786450 QKO786439:QKO786450 QUK786439:QUK786450 REG786439:REG786450 ROC786439:ROC786450 RXY786439:RXY786450 SHU786439:SHU786450 SRQ786439:SRQ786450 TBM786439:TBM786450 TLI786439:TLI786450 TVE786439:TVE786450 UFA786439:UFA786450 UOW786439:UOW786450 UYS786439:UYS786450 VIO786439:VIO786450 VSK786439:VSK786450 WCG786439:WCG786450 WMC786439:WMC786450 WVY786439:WVY786450 Q851975:Q851986 JM851975:JM851986 TI851975:TI851986 ADE851975:ADE851986 ANA851975:ANA851986 AWW851975:AWW851986 BGS851975:BGS851986 BQO851975:BQO851986 CAK851975:CAK851986 CKG851975:CKG851986 CUC851975:CUC851986 DDY851975:DDY851986 DNU851975:DNU851986 DXQ851975:DXQ851986 EHM851975:EHM851986 ERI851975:ERI851986 FBE851975:FBE851986 FLA851975:FLA851986 FUW851975:FUW851986 GES851975:GES851986 GOO851975:GOO851986 GYK851975:GYK851986 HIG851975:HIG851986 HSC851975:HSC851986 IBY851975:IBY851986 ILU851975:ILU851986 IVQ851975:IVQ851986 JFM851975:JFM851986 JPI851975:JPI851986 JZE851975:JZE851986 KJA851975:KJA851986 KSW851975:KSW851986 LCS851975:LCS851986 LMO851975:LMO851986 LWK851975:LWK851986 MGG851975:MGG851986 MQC851975:MQC851986 MZY851975:MZY851986 NJU851975:NJU851986 NTQ851975:NTQ851986 ODM851975:ODM851986 ONI851975:ONI851986 OXE851975:OXE851986 PHA851975:PHA851986 PQW851975:PQW851986 QAS851975:QAS851986 QKO851975:QKO851986 QUK851975:QUK851986 REG851975:REG851986 ROC851975:ROC851986 RXY851975:RXY851986 SHU851975:SHU851986 SRQ851975:SRQ851986 TBM851975:TBM851986 TLI851975:TLI851986 TVE851975:TVE851986 UFA851975:UFA851986 UOW851975:UOW851986 UYS851975:UYS851986 VIO851975:VIO851986 VSK851975:VSK851986 WCG851975:WCG851986 WMC851975:WMC851986 WVY851975:WVY851986 Q917511:Q917522 JM917511:JM917522 TI917511:TI917522 ADE917511:ADE917522 ANA917511:ANA917522 AWW917511:AWW917522 BGS917511:BGS917522 BQO917511:BQO917522 CAK917511:CAK917522 CKG917511:CKG917522 CUC917511:CUC917522 DDY917511:DDY917522 DNU917511:DNU917522 DXQ917511:DXQ917522 EHM917511:EHM917522 ERI917511:ERI917522 FBE917511:FBE917522 FLA917511:FLA917522 FUW917511:FUW917522 GES917511:GES917522 GOO917511:GOO917522 GYK917511:GYK917522 HIG917511:HIG917522 HSC917511:HSC917522 IBY917511:IBY917522 ILU917511:ILU917522 IVQ917511:IVQ917522 JFM917511:JFM917522 JPI917511:JPI917522 JZE917511:JZE917522 KJA917511:KJA917522 KSW917511:KSW917522 LCS917511:LCS917522 LMO917511:LMO917522 LWK917511:LWK917522 MGG917511:MGG917522 MQC917511:MQC917522 MZY917511:MZY917522 NJU917511:NJU917522 NTQ917511:NTQ917522 ODM917511:ODM917522 ONI917511:ONI917522 OXE917511:OXE917522 PHA917511:PHA917522 PQW917511:PQW917522 QAS917511:QAS917522 QKO917511:QKO917522 QUK917511:QUK917522 REG917511:REG917522 ROC917511:ROC917522 RXY917511:RXY917522 SHU917511:SHU917522 SRQ917511:SRQ917522 TBM917511:TBM917522 TLI917511:TLI917522 TVE917511:TVE917522 UFA917511:UFA917522 UOW917511:UOW917522 UYS917511:UYS917522 VIO917511:VIO917522 VSK917511:VSK917522 WCG917511:WCG917522 WMC917511:WMC917522 WVY917511:WVY917522 Q983047:Q983058 JM983047:JM983058 TI983047:TI983058 ADE983047:ADE983058 ANA983047:ANA983058 AWW983047:AWW983058 BGS983047:BGS983058 BQO983047:BQO983058 CAK983047:CAK983058 CKG983047:CKG983058 CUC983047:CUC983058 DDY983047:DDY983058 DNU983047:DNU983058 DXQ983047:DXQ983058 EHM983047:EHM983058 ERI983047:ERI983058 FBE983047:FBE983058 FLA983047:FLA983058 FUW983047:FUW983058 GES983047:GES983058 GOO983047:GOO983058 GYK983047:GYK983058 HIG983047:HIG983058 HSC983047:HSC983058 IBY983047:IBY983058 ILU983047:ILU983058 IVQ983047:IVQ983058 JFM983047:JFM983058 JPI983047:JPI983058 JZE983047:JZE983058 KJA983047:KJA983058 KSW983047:KSW983058 LCS983047:LCS983058 LMO983047:LMO983058 LWK983047:LWK983058 MGG983047:MGG983058 MQC983047:MQC983058 MZY983047:MZY983058 NJU983047:NJU983058 NTQ983047:NTQ983058 ODM983047:ODM983058 ONI983047:ONI983058 OXE983047:OXE983058 PHA983047:PHA983058 PQW983047:PQW983058 QAS983047:QAS983058 QKO983047:QKO983058 QUK983047:QUK983058 REG983047:REG983058 ROC983047:ROC983058 RXY983047:RXY983058 SHU983047:SHU983058 SRQ983047:SRQ983058 TBM983047:TBM983058 TLI983047:TLI983058 TVE983047:TVE983058 UFA983047:UFA983058 UOW983047:UOW983058 UYS983047:UYS983058 VIO983047:VIO983058 VSK983047:VSK983058 WCG983047:WCG983058 WMC983047:WMC983058 WVY983047:WVY983058">
      <formula1>$Y$3:$Y$8</formula1>
    </dataValidation>
    <dataValidation type="list" allowBlank="1" showInputMessage="1" showErrorMessage="1" sqref="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P17:P18 JL17:JL18 TH17:TH18 ADD17:ADD18 AMZ17:AMZ18 AWV17:AWV18 BGR17:BGR18 BQN17:BQN18 CAJ17:CAJ18 CKF17:CKF18 CUB17:CUB18 DDX17:DDX18 DNT17:DNT18 DXP17:DXP18 EHL17:EHL18 ERH17:ERH18 FBD17:FBD18 FKZ17:FKZ18 FUV17:FUV18 GER17:GER18 GON17:GON18 GYJ17:GYJ18 HIF17:HIF18 HSB17:HSB18 IBX17:IBX18 ILT17:ILT18 IVP17:IVP18 JFL17:JFL18 JPH17:JPH18 JZD17:JZD18 KIZ17:KIZ18 KSV17:KSV18 LCR17:LCR18 LMN17:LMN18 LWJ17:LWJ18 MGF17:MGF18 MQB17:MQB18 MZX17:MZX18 NJT17:NJT18 NTP17:NTP18 ODL17:ODL18 ONH17:ONH18 OXD17:OXD18 PGZ17:PGZ18 PQV17:PQV18 QAR17:QAR18 QKN17:QKN18 QUJ17:QUJ18 REF17:REF18 ROB17:ROB18 RXX17:RXX18 SHT17:SHT18 SRP17:SRP18 TBL17:TBL18 TLH17:TLH18 TVD17:TVD18 UEZ17:UEZ18 UOV17:UOV18 UYR17:UYR18 VIN17:VIN18 VSJ17:VSJ18 WCF17:WCF18 WMB17:WMB18 WVX17:WVX18 P65553:P65554 JL65553:JL65554 TH65553:TH65554 ADD65553:ADD65554 AMZ65553:AMZ65554 AWV65553:AWV65554 BGR65553:BGR65554 BQN65553:BQN65554 CAJ65553:CAJ65554 CKF65553:CKF65554 CUB65553:CUB65554 DDX65553:DDX65554 DNT65553:DNT65554 DXP65553:DXP65554 EHL65553:EHL65554 ERH65553:ERH65554 FBD65553:FBD65554 FKZ65553:FKZ65554 FUV65553:FUV65554 GER65553:GER65554 GON65553:GON65554 GYJ65553:GYJ65554 HIF65553:HIF65554 HSB65553:HSB65554 IBX65553:IBX65554 ILT65553:ILT65554 IVP65553:IVP65554 JFL65553:JFL65554 JPH65553:JPH65554 JZD65553:JZD65554 KIZ65553:KIZ65554 KSV65553:KSV65554 LCR65553:LCR65554 LMN65553:LMN65554 LWJ65553:LWJ65554 MGF65553:MGF65554 MQB65553:MQB65554 MZX65553:MZX65554 NJT65553:NJT65554 NTP65553:NTP65554 ODL65553:ODL65554 ONH65553:ONH65554 OXD65553:OXD65554 PGZ65553:PGZ65554 PQV65553:PQV65554 QAR65553:QAR65554 QKN65553:QKN65554 QUJ65553:QUJ65554 REF65553:REF65554 ROB65553:ROB65554 RXX65553:RXX65554 SHT65553:SHT65554 SRP65553:SRP65554 TBL65553:TBL65554 TLH65553:TLH65554 TVD65553:TVD65554 UEZ65553:UEZ65554 UOV65553:UOV65554 UYR65553:UYR65554 VIN65553:VIN65554 VSJ65553:VSJ65554 WCF65553:WCF65554 WMB65553:WMB65554 WVX65553:WVX65554 P131089:P131090 JL131089:JL131090 TH131089:TH131090 ADD131089:ADD131090 AMZ131089:AMZ131090 AWV131089:AWV131090 BGR131089:BGR131090 BQN131089:BQN131090 CAJ131089:CAJ131090 CKF131089:CKF131090 CUB131089:CUB131090 DDX131089:DDX131090 DNT131089:DNT131090 DXP131089:DXP131090 EHL131089:EHL131090 ERH131089:ERH131090 FBD131089:FBD131090 FKZ131089:FKZ131090 FUV131089:FUV131090 GER131089:GER131090 GON131089:GON131090 GYJ131089:GYJ131090 HIF131089:HIF131090 HSB131089:HSB131090 IBX131089:IBX131090 ILT131089:ILT131090 IVP131089:IVP131090 JFL131089:JFL131090 JPH131089:JPH131090 JZD131089:JZD131090 KIZ131089:KIZ131090 KSV131089:KSV131090 LCR131089:LCR131090 LMN131089:LMN131090 LWJ131089:LWJ131090 MGF131089:MGF131090 MQB131089:MQB131090 MZX131089:MZX131090 NJT131089:NJT131090 NTP131089:NTP131090 ODL131089:ODL131090 ONH131089:ONH131090 OXD131089:OXD131090 PGZ131089:PGZ131090 PQV131089:PQV131090 QAR131089:QAR131090 QKN131089:QKN131090 QUJ131089:QUJ131090 REF131089:REF131090 ROB131089:ROB131090 RXX131089:RXX131090 SHT131089:SHT131090 SRP131089:SRP131090 TBL131089:TBL131090 TLH131089:TLH131090 TVD131089:TVD131090 UEZ131089:UEZ131090 UOV131089:UOV131090 UYR131089:UYR131090 VIN131089:VIN131090 VSJ131089:VSJ131090 WCF131089:WCF131090 WMB131089:WMB131090 WVX131089:WVX131090 P196625:P196626 JL196625:JL196626 TH196625:TH196626 ADD196625:ADD196626 AMZ196625:AMZ196626 AWV196625:AWV196626 BGR196625:BGR196626 BQN196625:BQN196626 CAJ196625:CAJ196626 CKF196625:CKF196626 CUB196625:CUB196626 DDX196625:DDX196626 DNT196625:DNT196626 DXP196625:DXP196626 EHL196625:EHL196626 ERH196625:ERH196626 FBD196625:FBD196626 FKZ196625:FKZ196626 FUV196625:FUV196626 GER196625:GER196626 GON196625:GON196626 GYJ196625:GYJ196626 HIF196625:HIF196626 HSB196625:HSB196626 IBX196625:IBX196626 ILT196625:ILT196626 IVP196625:IVP196626 JFL196625:JFL196626 JPH196625:JPH196626 JZD196625:JZD196626 KIZ196625:KIZ196626 KSV196625:KSV196626 LCR196625:LCR196626 LMN196625:LMN196626 LWJ196625:LWJ196626 MGF196625:MGF196626 MQB196625:MQB196626 MZX196625:MZX196626 NJT196625:NJT196626 NTP196625:NTP196626 ODL196625:ODL196626 ONH196625:ONH196626 OXD196625:OXD196626 PGZ196625:PGZ196626 PQV196625:PQV196626 QAR196625:QAR196626 QKN196625:QKN196626 QUJ196625:QUJ196626 REF196625:REF196626 ROB196625:ROB196626 RXX196625:RXX196626 SHT196625:SHT196626 SRP196625:SRP196626 TBL196625:TBL196626 TLH196625:TLH196626 TVD196625:TVD196626 UEZ196625:UEZ196626 UOV196625:UOV196626 UYR196625:UYR196626 VIN196625:VIN196626 VSJ196625:VSJ196626 WCF196625:WCF196626 WMB196625:WMB196626 WVX196625:WVX196626 P262161:P262162 JL262161:JL262162 TH262161:TH262162 ADD262161:ADD262162 AMZ262161:AMZ262162 AWV262161:AWV262162 BGR262161:BGR262162 BQN262161:BQN262162 CAJ262161:CAJ262162 CKF262161:CKF262162 CUB262161:CUB262162 DDX262161:DDX262162 DNT262161:DNT262162 DXP262161:DXP262162 EHL262161:EHL262162 ERH262161:ERH262162 FBD262161:FBD262162 FKZ262161:FKZ262162 FUV262161:FUV262162 GER262161:GER262162 GON262161:GON262162 GYJ262161:GYJ262162 HIF262161:HIF262162 HSB262161:HSB262162 IBX262161:IBX262162 ILT262161:ILT262162 IVP262161:IVP262162 JFL262161:JFL262162 JPH262161:JPH262162 JZD262161:JZD262162 KIZ262161:KIZ262162 KSV262161:KSV262162 LCR262161:LCR262162 LMN262161:LMN262162 LWJ262161:LWJ262162 MGF262161:MGF262162 MQB262161:MQB262162 MZX262161:MZX262162 NJT262161:NJT262162 NTP262161:NTP262162 ODL262161:ODL262162 ONH262161:ONH262162 OXD262161:OXD262162 PGZ262161:PGZ262162 PQV262161:PQV262162 QAR262161:QAR262162 QKN262161:QKN262162 QUJ262161:QUJ262162 REF262161:REF262162 ROB262161:ROB262162 RXX262161:RXX262162 SHT262161:SHT262162 SRP262161:SRP262162 TBL262161:TBL262162 TLH262161:TLH262162 TVD262161:TVD262162 UEZ262161:UEZ262162 UOV262161:UOV262162 UYR262161:UYR262162 VIN262161:VIN262162 VSJ262161:VSJ262162 WCF262161:WCF262162 WMB262161:WMB262162 WVX262161:WVX262162 P327697:P327698 JL327697:JL327698 TH327697:TH327698 ADD327697:ADD327698 AMZ327697:AMZ327698 AWV327697:AWV327698 BGR327697:BGR327698 BQN327697:BQN327698 CAJ327697:CAJ327698 CKF327697:CKF327698 CUB327697:CUB327698 DDX327697:DDX327698 DNT327697:DNT327698 DXP327697:DXP327698 EHL327697:EHL327698 ERH327697:ERH327698 FBD327697:FBD327698 FKZ327697:FKZ327698 FUV327697:FUV327698 GER327697:GER327698 GON327697:GON327698 GYJ327697:GYJ327698 HIF327697:HIF327698 HSB327697:HSB327698 IBX327697:IBX327698 ILT327697:ILT327698 IVP327697:IVP327698 JFL327697:JFL327698 JPH327697:JPH327698 JZD327697:JZD327698 KIZ327697:KIZ327698 KSV327697:KSV327698 LCR327697:LCR327698 LMN327697:LMN327698 LWJ327697:LWJ327698 MGF327697:MGF327698 MQB327697:MQB327698 MZX327697:MZX327698 NJT327697:NJT327698 NTP327697:NTP327698 ODL327697:ODL327698 ONH327697:ONH327698 OXD327697:OXD327698 PGZ327697:PGZ327698 PQV327697:PQV327698 QAR327697:QAR327698 QKN327697:QKN327698 QUJ327697:QUJ327698 REF327697:REF327698 ROB327697:ROB327698 RXX327697:RXX327698 SHT327697:SHT327698 SRP327697:SRP327698 TBL327697:TBL327698 TLH327697:TLH327698 TVD327697:TVD327698 UEZ327697:UEZ327698 UOV327697:UOV327698 UYR327697:UYR327698 VIN327697:VIN327698 VSJ327697:VSJ327698 WCF327697:WCF327698 WMB327697:WMB327698 WVX327697:WVX327698 P393233:P393234 JL393233:JL393234 TH393233:TH393234 ADD393233:ADD393234 AMZ393233:AMZ393234 AWV393233:AWV393234 BGR393233:BGR393234 BQN393233:BQN393234 CAJ393233:CAJ393234 CKF393233:CKF393234 CUB393233:CUB393234 DDX393233:DDX393234 DNT393233:DNT393234 DXP393233:DXP393234 EHL393233:EHL393234 ERH393233:ERH393234 FBD393233:FBD393234 FKZ393233:FKZ393234 FUV393233:FUV393234 GER393233:GER393234 GON393233:GON393234 GYJ393233:GYJ393234 HIF393233:HIF393234 HSB393233:HSB393234 IBX393233:IBX393234 ILT393233:ILT393234 IVP393233:IVP393234 JFL393233:JFL393234 JPH393233:JPH393234 JZD393233:JZD393234 KIZ393233:KIZ393234 KSV393233:KSV393234 LCR393233:LCR393234 LMN393233:LMN393234 LWJ393233:LWJ393234 MGF393233:MGF393234 MQB393233:MQB393234 MZX393233:MZX393234 NJT393233:NJT393234 NTP393233:NTP393234 ODL393233:ODL393234 ONH393233:ONH393234 OXD393233:OXD393234 PGZ393233:PGZ393234 PQV393233:PQV393234 QAR393233:QAR393234 QKN393233:QKN393234 QUJ393233:QUJ393234 REF393233:REF393234 ROB393233:ROB393234 RXX393233:RXX393234 SHT393233:SHT393234 SRP393233:SRP393234 TBL393233:TBL393234 TLH393233:TLH393234 TVD393233:TVD393234 UEZ393233:UEZ393234 UOV393233:UOV393234 UYR393233:UYR393234 VIN393233:VIN393234 VSJ393233:VSJ393234 WCF393233:WCF393234 WMB393233:WMB393234 WVX393233:WVX393234 P458769:P458770 JL458769:JL458770 TH458769:TH458770 ADD458769:ADD458770 AMZ458769:AMZ458770 AWV458769:AWV458770 BGR458769:BGR458770 BQN458769:BQN458770 CAJ458769:CAJ458770 CKF458769:CKF458770 CUB458769:CUB458770 DDX458769:DDX458770 DNT458769:DNT458770 DXP458769:DXP458770 EHL458769:EHL458770 ERH458769:ERH458770 FBD458769:FBD458770 FKZ458769:FKZ458770 FUV458769:FUV458770 GER458769:GER458770 GON458769:GON458770 GYJ458769:GYJ458770 HIF458769:HIF458770 HSB458769:HSB458770 IBX458769:IBX458770 ILT458769:ILT458770 IVP458769:IVP458770 JFL458769:JFL458770 JPH458769:JPH458770 JZD458769:JZD458770 KIZ458769:KIZ458770 KSV458769:KSV458770 LCR458769:LCR458770 LMN458769:LMN458770 LWJ458769:LWJ458770 MGF458769:MGF458770 MQB458769:MQB458770 MZX458769:MZX458770 NJT458769:NJT458770 NTP458769:NTP458770 ODL458769:ODL458770 ONH458769:ONH458770 OXD458769:OXD458770 PGZ458769:PGZ458770 PQV458769:PQV458770 QAR458769:QAR458770 QKN458769:QKN458770 QUJ458769:QUJ458770 REF458769:REF458770 ROB458769:ROB458770 RXX458769:RXX458770 SHT458769:SHT458770 SRP458769:SRP458770 TBL458769:TBL458770 TLH458769:TLH458770 TVD458769:TVD458770 UEZ458769:UEZ458770 UOV458769:UOV458770 UYR458769:UYR458770 VIN458769:VIN458770 VSJ458769:VSJ458770 WCF458769:WCF458770 WMB458769:WMB458770 WVX458769:WVX458770 P524305:P524306 JL524305:JL524306 TH524305:TH524306 ADD524305:ADD524306 AMZ524305:AMZ524306 AWV524305:AWV524306 BGR524305:BGR524306 BQN524305:BQN524306 CAJ524305:CAJ524306 CKF524305:CKF524306 CUB524305:CUB524306 DDX524305:DDX524306 DNT524305:DNT524306 DXP524305:DXP524306 EHL524305:EHL524306 ERH524305:ERH524306 FBD524305:FBD524306 FKZ524305:FKZ524306 FUV524305:FUV524306 GER524305:GER524306 GON524305:GON524306 GYJ524305:GYJ524306 HIF524305:HIF524306 HSB524305:HSB524306 IBX524305:IBX524306 ILT524305:ILT524306 IVP524305:IVP524306 JFL524305:JFL524306 JPH524305:JPH524306 JZD524305:JZD524306 KIZ524305:KIZ524306 KSV524305:KSV524306 LCR524305:LCR524306 LMN524305:LMN524306 LWJ524305:LWJ524306 MGF524305:MGF524306 MQB524305:MQB524306 MZX524305:MZX524306 NJT524305:NJT524306 NTP524305:NTP524306 ODL524305:ODL524306 ONH524305:ONH524306 OXD524305:OXD524306 PGZ524305:PGZ524306 PQV524305:PQV524306 QAR524305:QAR524306 QKN524305:QKN524306 QUJ524305:QUJ524306 REF524305:REF524306 ROB524305:ROB524306 RXX524305:RXX524306 SHT524305:SHT524306 SRP524305:SRP524306 TBL524305:TBL524306 TLH524305:TLH524306 TVD524305:TVD524306 UEZ524305:UEZ524306 UOV524305:UOV524306 UYR524305:UYR524306 VIN524305:VIN524306 VSJ524305:VSJ524306 WCF524305:WCF524306 WMB524305:WMB524306 WVX524305:WVX524306 P589841:P589842 JL589841:JL589842 TH589841:TH589842 ADD589841:ADD589842 AMZ589841:AMZ589842 AWV589841:AWV589842 BGR589841:BGR589842 BQN589841:BQN589842 CAJ589841:CAJ589842 CKF589841:CKF589842 CUB589841:CUB589842 DDX589841:DDX589842 DNT589841:DNT589842 DXP589841:DXP589842 EHL589841:EHL589842 ERH589841:ERH589842 FBD589841:FBD589842 FKZ589841:FKZ589842 FUV589841:FUV589842 GER589841:GER589842 GON589841:GON589842 GYJ589841:GYJ589842 HIF589841:HIF589842 HSB589841:HSB589842 IBX589841:IBX589842 ILT589841:ILT589842 IVP589841:IVP589842 JFL589841:JFL589842 JPH589841:JPH589842 JZD589841:JZD589842 KIZ589841:KIZ589842 KSV589841:KSV589842 LCR589841:LCR589842 LMN589841:LMN589842 LWJ589841:LWJ589842 MGF589841:MGF589842 MQB589841:MQB589842 MZX589841:MZX589842 NJT589841:NJT589842 NTP589841:NTP589842 ODL589841:ODL589842 ONH589841:ONH589842 OXD589841:OXD589842 PGZ589841:PGZ589842 PQV589841:PQV589842 QAR589841:QAR589842 QKN589841:QKN589842 QUJ589841:QUJ589842 REF589841:REF589842 ROB589841:ROB589842 RXX589841:RXX589842 SHT589841:SHT589842 SRP589841:SRP589842 TBL589841:TBL589842 TLH589841:TLH589842 TVD589841:TVD589842 UEZ589841:UEZ589842 UOV589841:UOV589842 UYR589841:UYR589842 VIN589841:VIN589842 VSJ589841:VSJ589842 WCF589841:WCF589842 WMB589841:WMB589842 WVX589841:WVX589842 P655377:P655378 JL655377:JL655378 TH655377:TH655378 ADD655377:ADD655378 AMZ655377:AMZ655378 AWV655377:AWV655378 BGR655377:BGR655378 BQN655377:BQN655378 CAJ655377:CAJ655378 CKF655377:CKF655378 CUB655377:CUB655378 DDX655377:DDX655378 DNT655377:DNT655378 DXP655377:DXP655378 EHL655377:EHL655378 ERH655377:ERH655378 FBD655377:FBD655378 FKZ655377:FKZ655378 FUV655377:FUV655378 GER655377:GER655378 GON655377:GON655378 GYJ655377:GYJ655378 HIF655377:HIF655378 HSB655377:HSB655378 IBX655377:IBX655378 ILT655377:ILT655378 IVP655377:IVP655378 JFL655377:JFL655378 JPH655377:JPH655378 JZD655377:JZD655378 KIZ655377:KIZ655378 KSV655377:KSV655378 LCR655377:LCR655378 LMN655377:LMN655378 LWJ655377:LWJ655378 MGF655377:MGF655378 MQB655377:MQB655378 MZX655377:MZX655378 NJT655377:NJT655378 NTP655377:NTP655378 ODL655377:ODL655378 ONH655377:ONH655378 OXD655377:OXD655378 PGZ655377:PGZ655378 PQV655377:PQV655378 QAR655377:QAR655378 QKN655377:QKN655378 QUJ655377:QUJ655378 REF655377:REF655378 ROB655377:ROB655378 RXX655377:RXX655378 SHT655377:SHT655378 SRP655377:SRP655378 TBL655377:TBL655378 TLH655377:TLH655378 TVD655377:TVD655378 UEZ655377:UEZ655378 UOV655377:UOV655378 UYR655377:UYR655378 VIN655377:VIN655378 VSJ655377:VSJ655378 WCF655377:WCF655378 WMB655377:WMB655378 WVX655377:WVX655378 P720913:P720914 JL720913:JL720914 TH720913:TH720914 ADD720913:ADD720914 AMZ720913:AMZ720914 AWV720913:AWV720914 BGR720913:BGR720914 BQN720913:BQN720914 CAJ720913:CAJ720914 CKF720913:CKF720914 CUB720913:CUB720914 DDX720913:DDX720914 DNT720913:DNT720914 DXP720913:DXP720914 EHL720913:EHL720914 ERH720913:ERH720914 FBD720913:FBD720914 FKZ720913:FKZ720914 FUV720913:FUV720914 GER720913:GER720914 GON720913:GON720914 GYJ720913:GYJ720914 HIF720913:HIF720914 HSB720913:HSB720914 IBX720913:IBX720914 ILT720913:ILT720914 IVP720913:IVP720914 JFL720913:JFL720914 JPH720913:JPH720914 JZD720913:JZD720914 KIZ720913:KIZ720914 KSV720913:KSV720914 LCR720913:LCR720914 LMN720913:LMN720914 LWJ720913:LWJ720914 MGF720913:MGF720914 MQB720913:MQB720914 MZX720913:MZX720914 NJT720913:NJT720914 NTP720913:NTP720914 ODL720913:ODL720914 ONH720913:ONH720914 OXD720913:OXD720914 PGZ720913:PGZ720914 PQV720913:PQV720914 QAR720913:QAR720914 QKN720913:QKN720914 QUJ720913:QUJ720914 REF720913:REF720914 ROB720913:ROB720914 RXX720913:RXX720914 SHT720913:SHT720914 SRP720913:SRP720914 TBL720913:TBL720914 TLH720913:TLH720914 TVD720913:TVD720914 UEZ720913:UEZ720914 UOV720913:UOV720914 UYR720913:UYR720914 VIN720913:VIN720914 VSJ720913:VSJ720914 WCF720913:WCF720914 WMB720913:WMB720914 WVX720913:WVX720914 P786449:P786450 JL786449:JL786450 TH786449:TH786450 ADD786449:ADD786450 AMZ786449:AMZ786450 AWV786449:AWV786450 BGR786449:BGR786450 BQN786449:BQN786450 CAJ786449:CAJ786450 CKF786449:CKF786450 CUB786449:CUB786450 DDX786449:DDX786450 DNT786449:DNT786450 DXP786449:DXP786450 EHL786449:EHL786450 ERH786449:ERH786450 FBD786449:FBD786450 FKZ786449:FKZ786450 FUV786449:FUV786450 GER786449:GER786450 GON786449:GON786450 GYJ786449:GYJ786450 HIF786449:HIF786450 HSB786449:HSB786450 IBX786449:IBX786450 ILT786449:ILT786450 IVP786449:IVP786450 JFL786449:JFL786450 JPH786449:JPH786450 JZD786449:JZD786450 KIZ786449:KIZ786450 KSV786449:KSV786450 LCR786449:LCR786450 LMN786449:LMN786450 LWJ786449:LWJ786450 MGF786449:MGF786450 MQB786449:MQB786450 MZX786449:MZX786450 NJT786449:NJT786450 NTP786449:NTP786450 ODL786449:ODL786450 ONH786449:ONH786450 OXD786449:OXD786450 PGZ786449:PGZ786450 PQV786449:PQV786450 QAR786449:QAR786450 QKN786449:QKN786450 QUJ786449:QUJ786450 REF786449:REF786450 ROB786449:ROB786450 RXX786449:RXX786450 SHT786449:SHT786450 SRP786449:SRP786450 TBL786449:TBL786450 TLH786449:TLH786450 TVD786449:TVD786450 UEZ786449:UEZ786450 UOV786449:UOV786450 UYR786449:UYR786450 VIN786449:VIN786450 VSJ786449:VSJ786450 WCF786449:WCF786450 WMB786449:WMB786450 WVX786449:WVX786450 P851985:P851986 JL851985:JL851986 TH851985:TH851986 ADD851985:ADD851986 AMZ851985:AMZ851986 AWV851985:AWV851986 BGR851985:BGR851986 BQN851985:BQN851986 CAJ851985:CAJ851986 CKF851985:CKF851986 CUB851985:CUB851986 DDX851985:DDX851986 DNT851985:DNT851986 DXP851985:DXP851986 EHL851985:EHL851986 ERH851985:ERH851986 FBD851985:FBD851986 FKZ851985:FKZ851986 FUV851985:FUV851986 GER851985:GER851986 GON851985:GON851986 GYJ851985:GYJ851986 HIF851985:HIF851986 HSB851985:HSB851986 IBX851985:IBX851986 ILT851985:ILT851986 IVP851985:IVP851986 JFL851985:JFL851986 JPH851985:JPH851986 JZD851985:JZD851986 KIZ851985:KIZ851986 KSV851985:KSV851986 LCR851985:LCR851986 LMN851985:LMN851986 LWJ851985:LWJ851986 MGF851985:MGF851986 MQB851985:MQB851986 MZX851985:MZX851986 NJT851985:NJT851986 NTP851985:NTP851986 ODL851985:ODL851986 ONH851985:ONH851986 OXD851985:OXD851986 PGZ851985:PGZ851986 PQV851985:PQV851986 QAR851985:QAR851986 QKN851985:QKN851986 QUJ851985:QUJ851986 REF851985:REF851986 ROB851985:ROB851986 RXX851985:RXX851986 SHT851985:SHT851986 SRP851985:SRP851986 TBL851985:TBL851986 TLH851985:TLH851986 TVD851985:TVD851986 UEZ851985:UEZ851986 UOV851985:UOV851986 UYR851985:UYR851986 VIN851985:VIN851986 VSJ851985:VSJ851986 WCF851985:WCF851986 WMB851985:WMB851986 WVX851985:WVX851986 P917521:P917522 JL917521:JL917522 TH917521:TH917522 ADD917521:ADD917522 AMZ917521:AMZ917522 AWV917521:AWV917522 BGR917521:BGR917522 BQN917521:BQN917522 CAJ917521:CAJ917522 CKF917521:CKF917522 CUB917521:CUB917522 DDX917521:DDX917522 DNT917521:DNT917522 DXP917521:DXP917522 EHL917521:EHL917522 ERH917521:ERH917522 FBD917521:FBD917522 FKZ917521:FKZ917522 FUV917521:FUV917522 GER917521:GER917522 GON917521:GON917522 GYJ917521:GYJ917522 HIF917521:HIF917522 HSB917521:HSB917522 IBX917521:IBX917522 ILT917521:ILT917522 IVP917521:IVP917522 JFL917521:JFL917522 JPH917521:JPH917522 JZD917521:JZD917522 KIZ917521:KIZ917522 KSV917521:KSV917522 LCR917521:LCR917522 LMN917521:LMN917522 LWJ917521:LWJ917522 MGF917521:MGF917522 MQB917521:MQB917522 MZX917521:MZX917522 NJT917521:NJT917522 NTP917521:NTP917522 ODL917521:ODL917522 ONH917521:ONH917522 OXD917521:OXD917522 PGZ917521:PGZ917522 PQV917521:PQV917522 QAR917521:QAR917522 QKN917521:QKN917522 QUJ917521:QUJ917522 REF917521:REF917522 ROB917521:ROB917522 RXX917521:RXX917522 SHT917521:SHT917522 SRP917521:SRP917522 TBL917521:TBL917522 TLH917521:TLH917522 TVD917521:TVD917522 UEZ917521:UEZ917522 UOV917521:UOV917522 UYR917521:UYR917522 VIN917521:VIN917522 VSJ917521:VSJ917522 WCF917521:WCF917522 WMB917521:WMB917522 WVX917521:WVX917522 P983057:P983058 JL983057:JL983058 TH983057:TH983058 ADD983057:ADD983058 AMZ983057:AMZ983058 AWV983057:AWV983058 BGR983057:BGR983058 BQN983057:BQN983058 CAJ983057:CAJ983058 CKF983057:CKF983058 CUB983057:CUB983058 DDX983057:DDX983058 DNT983057:DNT983058 DXP983057:DXP983058 EHL983057:EHL983058 ERH983057:ERH983058 FBD983057:FBD983058 FKZ983057:FKZ983058 FUV983057:FUV983058 GER983057:GER983058 GON983057:GON983058 GYJ983057:GYJ983058 HIF983057:HIF983058 HSB983057:HSB983058 IBX983057:IBX983058 ILT983057:ILT983058 IVP983057:IVP983058 JFL983057:JFL983058 JPH983057:JPH983058 JZD983057:JZD983058 KIZ983057:KIZ983058 KSV983057:KSV983058 LCR983057:LCR983058 LMN983057:LMN983058 LWJ983057:LWJ983058 MGF983057:MGF983058 MQB983057:MQB983058 MZX983057:MZX983058 NJT983057:NJT983058 NTP983057:NTP983058 ODL983057:ODL983058 ONH983057:ONH983058 OXD983057:OXD983058 PGZ983057:PGZ983058 PQV983057:PQV983058 QAR983057:QAR983058 QKN983057:QKN983058 QUJ983057:QUJ983058 REF983057:REF983058 ROB983057:ROB983058 RXX983057:RXX983058 SHT983057:SHT983058 SRP983057:SRP983058 TBL983057:TBL983058 TLH983057:TLH983058 TVD983057:TVD983058 UEZ983057:UEZ983058 UOV983057:UOV983058 UYR983057:UYR983058 VIN983057:VIN983058 VSJ983057:VSJ983058 WCF983057:WCF983058 WMB983057:WMB983058 WVX983057:WVX983058">
      <formula1>$X$3:$X$19</formula1>
    </dataValidation>
    <dataValidation type="list" imeMode="halfAlpha" allowBlank="1" showInput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D7:D18 IZ7:IZ18 SV7:SV18 ACR7:ACR18 AMN7:AMN18 AWJ7:AWJ18 BGF7:BGF18 BQB7:BQB18 BZX7:BZX18 CJT7:CJT18 CTP7:CTP18 DDL7:DDL18 DNH7:DNH18 DXD7:DXD18 EGZ7:EGZ18 EQV7:EQV18 FAR7:FAR18 FKN7:FKN18 FUJ7:FUJ18 GEF7:GEF18 GOB7:GOB18 GXX7:GXX18 HHT7:HHT18 HRP7:HRP18 IBL7:IBL18 ILH7:ILH18 IVD7:IVD18 JEZ7:JEZ18 JOV7:JOV18 JYR7:JYR18 KIN7:KIN18 KSJ7:KSJ18 LCF7:LCF18 LMB7:LMB18 LVX7:LVX18 MFT7:MFT18 MPP7:MPP18 MZL7:MZL18 NJH7:NJH18 NTD7:NTD18 OCZ7:OCZ18 OMV7:OMV18 OWR7:OWR18 PGN7:PGN18 PQJ7:PQJ18 QAF7:QAF18 QKB7:QKB18 QTX7:QTX18 RDT7:RDT18 RNP7:RNP18 RXL7:RXL18 SHH7:SHH18 SRD7:SRD18 TAZ7:TAZ18 TKV7:TKV18 TUR7:TUR18 UEN7:UEN18 UOJ7:UOJ18 UYF7:UYF18 VIB7:VIB18 VRX7:VRX18 WBT7:WBT18 WLP7:WLP18 WVL7:WVL18 D65543:D65554 IZ65543:IZ65554 SV65543:SV65554 ACR65543:ACR65554 AMN65543:AMN65554 AWJ65543:AWJ65554 BGF65543:BGF65554 BQB65543:BQB65554 BZX65543:BZX65554 CJT65543:CJT65554 CTP65543:CTP65554 DDL65543:DDL65554 DNH65543:DNH65554 DXD65543:DXD65554 EGZ65543:EGZ65554 EQV65543:EQV65554 FAR65543:FAR65554 FKN65543:FKN65554 FUJ65543:FUJ65554 GEF65543:GEF65554 GOB65543:GOB65554 GXX65543:GXX65554 HHT65543:HHT65554 HRP65543:HRP65554 IBL65543:IBL65554 ILH65543:ILH65554 IVD65543:IVD65554 JEZ65543:JEZ65554 JOV65543:JOV65554 JYR65543:JYR65554 KIN65543:KIN65554 KSJ65543:KSJ65554 LCF65543:LCF65554 LMB65543:LMB65554 LVX65543:LVX65554 MFT65543:MFT65554 MPP65543:MPP65554 MZL65543:MZL65554 NJH65543:NJH65554 NTD65543:NTD65554 OCZ65543:OCZ65554 OMV65543:OMV65554 OWR65543:OWR65554 PGN65543:PGN65554 PQJ65543:PQJ65554 QAF65543:QAF65554 QKB65543:QKB65554 QTX65543:QTX65554 RDT65543:RDT65554 RNP65543:RNP65554 RXL65543:RXL65554 SHH65543:SHH65554 SRD65543:SRD65554 TAZ65543:TAZ65554 TKV65543:TKV65554 TUR65543:TUR65554 UEN65543:UEN65554 UOJ65543:UOJ65554 UYF65543:UYF65554 VIB65543:VIB65554 VRX65543:VRX65554 WBT65543:WBT65554 WLP65543:WLP65554 WVL65543:WVL65554 D131079:D131090 IZ131079:IZ131090 SV131079:SV131090 ACR131079:ACR131090 AMN131079:AMN131090 AWJ131079:AWJ131090 BGF131079:BGF131090 BQB131079:BQB131090 BZX131079:BZX131090 CJT131079:CJT131090 CTP131079:CTP131090 DDL131079:DDL131090 DNH131079:DNH131090 DXD131079:DXD131090 EGZ131079:EGZ131090 EQV131079:EQV131090 FAR131079:FAR131090 FKN131079:FKN131090 FUJ131079:FUJ131090 GEF131079:GEF131090 GOB131079:GOB131090 GXX131079:GXX131090 HHT131079:HHT131090 HRP131079:HRP131090 IBL131079:IBL131090 ILH131079:ILH131090 IVD131079:IVD131090 JEZ131079:JEZ131090 JOV131079:JOV131090 JYR131079:JYR131090 KIN131079:KIN131090 KSJ131079:KSJ131090 LCF131079:LCF131090 LMB131079:LMB131090 LVX131079:LVX131090 MFT131079:MFT131090 MPP131079:MPP131090 MZL131079:MZL131090 NJH131079:NJH131090 NTD131079:NTD131090 OCZ131079:OCZ131090 OMV131079:OMV131090 OWR131079:OWR131090 PGN131079:PGN131090 PQJ131079:PQJ131090 QAF131079:QAF131090 QKB131079:QKB131090 QTX131079:QTX131090 RDT131079:RDT131090 RNP131079:RNP131090 RXL131079:RXL131090 SHH131079:SHH131090 SRD131079:SRD131090 TAZ131079:TAZ131090 TKV131079:TKV131090 TUR131079:TUR131090 UEN131079:UEN131090 UOJ131079:UOJ131090 UYF131079:UYF131090 VIB131079:VIB131090 VRX131079:VRX131090 WBT131079:WBT131090 WLP131079:WLP131090 WVL131079:WVL131090 D196615:D196626 IZ196615:IZ196626 SV196615:SV196626 ACR196615:ACR196626 AMN196615:AMN196626 AWJ196615:AWJ196626 BGF196615:BGF196626 BQB196615:BQB196626 BZX196615:BZX196626 CJT196615:CJT196626 CTP196615:CTP196626 DDL196615:DDL196626 DNH196615:DNH196626 DXD196615:DXD196626 EGZ196615:EGZ196626 EQV196615:EQV196626 FAR196615:FAR196626 FKN196615:FKN196626 FUJ196615:FUJ196626 GEF196615:GEF196626 GOB196615:GOB196626 GXX196615:GXX196626 HHT196615:HHT196626 HRP196615:HRP196626 IBL196615:IBL196626 ILH196615:ILH196626 IVD196615:IVD196626 JEZ196615:JEZ196626 JOV196615:JOV196626 JYR196615:JYR196626 KIN196615:KIN196626 KSJ196615:KSJ196626 LCF196615:LCF196626 LMB196615:LMB196626 LVX196615:LVX196626 MFT196615:MFT196626 MPP196615:MPP196626 MZL196615:MZL196626 NJH196615:NJH196626 NTD196615:NTD196626 OCZ196615:OCZ196626 OMV196615:OMV196626 OWR196615:OWR196626 PGN196615:PGN196626 PQJ196615:PQJ196626 QAF196615:QAF196626 QKB196615:QKB196626 QTX196615:QTX196626 RDT196615:RDT196626 RNP196615:RNP196626 RXL196615:RXL196626 SHH196615:SHH196626 SRD196615:SRD196626 TAZ196615:TAZ196626 TKV196615:TKV196626 TUR196615:TUR196626 UEN196615:UEN196626 UOJ196615:UOJ196626 UYF196615:UYF196626 VIB196615:VIB196626 VRX196615:VRX196626 WBT196615:WBT196626 WLP196615:WLP196626 WVL196615:WVL196626 D262151:D262162 IZ262151:IZ262162 SV262151:SV262162 ACR262151:ACR262162 AMN262151:AMN262162 AWJ262151:AWJ262162 BGF262151:BGF262162 BQB262151:BQB262162 BZX262151:BZX262162 CJT262151:CJT262162 CTP262151:CTP262162 DDL262151:DDL262162 DNH262151:DNH262162 DXD262151:DXD262162 EGZ262151:EGZ262162 EQV262151:EQV262162 FAR262151:FAR262162 FKN262151:FKN262162 FUJ262151:FUJ262162 GEF262151:GEF262162 GOB262151:GOB262162 GXX262151:GXX262162 HHT262151:HHT262162 HRP262151:HRP262162 IBL262151:IBL262162 ILH262151:ILH262162 IVD262151:IVD262162 JEZ262151:JEZ262162 JOV262151:JOV262162 JYR262151:JYR262162 KIN262151:KIN262162 KSJ262151:KSJ262162 LCF262151:LCF262162 LMB262151:LMB262162 LVX262151:LVX262162 MFT262151:MFT262162 MPP262151:MPP262162 MZL262151:MZL262162 NJH262151:NJH262162 NTD262151:NTD262162 OCZ262151:OCZ262162 OMV262151:OMV262162 OWR262151:OWR262162 PGN262151:PGN262162 PQJ262151:PQJ262162 QAF262151:QAF262162 QKB262151:QKB262162 QTX262151:QTX262162 RDT262151:RDT262162 RNP262151:RNP262162 RXL262151:RXL262162 SHH262151:SHH262162 SRD262151:SRD262162 TAZ262151:TAZ262162 TKV262151:TKV262162 TUR262151:TUR262162 UEN262151:UEN262162 UOJ262151:UOJ262162 UYF262151:UYF262162 VIB262151:VIB262162 VRX262151:VRX262162 WBT262151:WBT262162 WLP262151:WLP262162 WVL262151:WVL262162 D327687:D327698 IZ327687:IZ327698 SV327687:SV327698 ACR327687:ACR327698 AMN327687:AMN327698 AWJ327687:AWJ327698 BGF327687:BGF327698 BQB327687:BQB327698 BZX327687:BZX327698 CJT327687:CJT327698 CTP327687:CTP327698 DDL327687:DDL327698 DNH327687:DNH327698 DXD327687:DXD327698 EGZ327687:EGZ327698 EQV327687:EQV327698 FAR327687:FAR327698 FKN327687:FKN327698 FUJ327687:FUJ327698 GEF327687:GEF327698 GOB327687:GOB327698 GXX327687:GXX327698 HHT327687:HHT327698 HRP327687:HRP327698 IBL327687:IBL327698 ILH327687:ILH327698 IVD327687:IVD327698 JEZ327687:JEZ327698 JOV327687:JOV327698 JYR327687:JYR327698 KIN327687:KIN327698 KSJ327687:KSJ327698 LCF327687:LCF327698 LMB327687:LMB327698 LVX327687:LVX327698 MFT327687:MFT327698 MPP327687:MPP327698 MZL327687:MZL327698 NJH327687:NJH327698 NTD327687:NTD327698 OCZ327687:OCZ327698 OMV327687:OMV327698 OWR327687:OWR327698 PGN327687:PGN327698 PQJ327687:PQJ327698 QAF327687:QAF327698 QKB327687:QKB327698 QTX327687:QTX327698 RDT327687:RDT327698 RNP327687:RNP327698 RXL327687:RXL327698 SHH327687:SHH327698 SRD327687:SRD327698 TAZ327687:TAZ327698 TKV327687:TKV327698 TUR327687:TUR327698 UEN327687:UEN327698 UOJ327687:UOJ327698 UYF327687:UYF327698 VIB327687:VIB327698 VRX327687:VRX327698 WBT327687:WBT327698 WLP327687:WLP327698 WVL327687:WVL327698 D393223:D393234 IZ393223:IZ393234 SV393223:SV393234 ACR393223:ACR393234 AMN393223:AMN393234 AWJ393223:AWJ393234 BGF393223:BGF393234 BQB393223:BQB393234 BZX393223:BZX393234 CJT393223:CJT393234 CTP393223:CTP393234 DDL393223:DDL393234 DNH393223:DNH393234 DXD393223:DXD393234 EGZ393223:EGZ393234 EQV393223:EQV393234 FAR393223:FAR393234 FKN393223:FKN393234 FUJ393223:FUJ393234 GEF393223:GEF393234 GOB393223:GOB393234 GXX393223:GXX393234 HHT393223:HHT393234 HRP393223:HRP393234 IBL393223:IBL393234 ILH393223:ILH393234 IVD393223:IVD393234 JEZ393223:JEZ393234 JOV393223:JOV393234 JYR393223:JYR393234 KIN393223:KIN393234 KSJ393223:KSJ393234 LCF393223:LCF393234 LMB393223:LMB393234 LVX393223:LVX393234 MFT393223:MFT393234 MPP393223:MPP393234 MZL393223:MZL393234 NJH393223:NJH393234 NTD393223:NTD393234 OCZ393223:OCZ393234 OMV393223:OMV393234 OWR393223:OWR393234 PGN393223:PGN393234 PQJ393223:PQJ393234 QAF393223:QAF393234 QKB393223:QKB393234 QTX393223:QTX393234 RDT393223:RDT393234 RNP393223:RNP393234 RXL393223:RXL393234 SHH393223:SHH393234 SRD393223:SRD393234 TAZ393223:TAZ393234 TKV393223:TKV393234 TUR393223:TUR393234 UEN393223:UEN393234 UOJ393223:UOJ393234 UYF393223:UYF393234 VIB393223:VIB393234 VRX393223:VRX393234 WBT393223:WBT393234 WLP393223:WLP393234 WVL393223:WVL393234 D458759:D458770 IZ458759:IZ458770 SV458759:SV458770 ACR458759:ACR458770 AMN458759:AMN458770 AWJ458759:AWJ458770 BGF458759:BGF458770 BQB458759:BQB458770 BZX458759:BZX458770 CJT458759:CJT458770 CTP458759:CTP458770 DDL458759:DDL458770 DNH458759:DNH458770 DXD458759:DXD458770 EGZ458759:EGZ458770 EQV458759:EQV458770 FAR458759:FAR458770 FKN458759:FKN458770 FUJ458759:FUJ458770 GEF458759:GEF458770 GOB458759:GOB458770 GXX458759:GXX458770 HHT458759:HHT458770 HRP458759:HRP458770 IBL458759:IBL458770 ILH458759:ILH458770 IVD458759:IVD458770 JEZ458759:JEZ458770 JOV458759:JOV458770 JYR458759:JYR458770 KIN458759:KIN458770 KSJ458759:KSJ458770 LCF458759:LCF458770 LMB458759:LMB458770 LVX458759:LVX458770 MFT458759:MFT458770 MPP458759:MPP458770 MZL458759:MZL458770 NJH458759:NJH458770 NTD458759:NTD458770 OCZ458759:OCZ458770 OMV458759:OMV458770 OWR458759:OWR458770 PGN458759:PGN458770 PQJ458759:PQJ458770 QAF458759:QAF458770 QKB458759:QKB458770 QTX458759:QTX458770 RDT458759:RDT458770 RNP458759:RNP458770 RXL458759:RXL458770 SHH458759:SHH458770 SRD458759:SRD458770 TAZ458759:TAZ458770 TKV458759:TKV458770 TUR458759:TUR458770 UEN458759:UEN458770 UOJ458759:UOJ458770 UYF458759:UYF458770 VIB458759:VIB458770 VRX458759:VRX458770 WBT458759:WBT458770 WLP458759:WLP458770 WVL458759:WVL458770 D524295:D524306 IZ524295:IZ524306 SV524295:SV524306 ACR524295:ACR524306 AMN524295:AMN524306 AWJ524295:AWJ524306 BGF524295:BGF524306 BQB524295:BQB524306 BZX524295:BZX524306 CJT524295:CJT524306 CTP524295:CTP524306 DDL524295:DDL524306 DNH524295:DNH524306 DXD524295:DXD524306 EGZ524295:EGZ524306 EQV524295:EQV524306 FAR524295:FAR524306 FKN524295:FKN524306 FUJ524295:FUJ524306 GEF524295:GEF524306 GOB524295:GOB524306 GXX524295:GXX524306 HHT524295:HHT524306 HRP524295:HRP524306 IBL524295:IBL524306 ILH524295:ILH524306 IVD524295:IVD524306 JEZ524295:JEZ524306 JOV524295:JOV524306 JYR524295:JYR524306 KIN524295:KIN524306 KSJ524295:KSJ524306 LCF524295:LCF524306 LMB524295:LMB524306 LVX524295:LVX524306 MFT524295:MFT524306 MPP524295:MPP524306 MZL524295:MZL524306 NJH524295:NJH524306 NTD524295:NTD524306 OCZ524295:OCZ524306 OMV524295:OMV524306 OWR524295:OWR524306 PGN524295:PGN524306 PQJ524295:PQJ524306 QAF524295:QAF524306 QKB524295:QKB524306 QTX524295:QTX524306 RDT524295:RDT524306 RNP524295:RNP524306 RXL524295:RXL524306 SHH524295:SHH524306 SRD524295:SRD524306 TAZ524295:TAZ524306 TKV524295:TKV524306 TUR524295:TUR524306 UEN524295:UEN524306 UOJ524295:UOJ524306 UYF524295:UYF524306 VIB524295:VIB524306 VRX524295:VRX524306 WBT524295:WBT524306 WLP524295:WLP524306 WVL524295:WVL524306 D589831:D589842 IZ589831:IZ589842 SV589831:SV589842 ACR589831:ACR589842 AMN589831:AMN589842 AWJ589831:AWJ589842 BGF589831:BGF589842 BQB589831:BQB589842 BZX589831:BZX589842 CJT589831:CJT589842 CTP589831:CTP589842 DDL589831:DDL589842 DNH589831:DNH589842 DXD589831:DXD589842 EGZ589831:EGZ589842 EQV589831:EQV589842 FAR589831:FAR589842 FKN589831:FKN589842 FUJ589831:FUJ589842 GEF589831:GEF589842 GOB589831:GOB589842 GXX589831:GXX589842 HHT589831:HHT589842 HRP589831:HRP589842 IBL589831:IBL589842 ILH589831:ILH589842 IVD589831:IVD589842 JEZ589831:JEZ589842 JOV589831:JOV589842 JYR589831:JYR589842 KIN589831:KIN589842 KSJ589831:KSJ589842 LCF589831:LCF589842 LMB589831:LMB589842 LVX589831:LVX589842 MFT589831:MFT589842 MPP589831:MPP589842 MZL589831:MZL589842 NJH589831:NJH589842 NTD589831:NTD589842 OCZ589831:OCZ589842 OMV589831:OMV589842 OWR589831:OWR589842 PGN589831:PGN589842 PQJ589831:PQJ589842 QAF589831:QAF589842 QKB589831:QKB589842 QTX589831:QTX589842 RDT589831:RDT589842 RNP589831:RNP589842 RXL589831:RXL589842 SHH589831:SHH589842 SRD589831:SRD589842 TAZ589831:TAZ589842 TKV589831:TKV589842 TUR589831:TUR589842 UEN589831:UEN589842 UOJ589831:UOJ589842 UYF589831:UYF589842 VIB589831:VIB589842 VRX589831:VRX589842 WBT589831:WBT589842 WLP589831:WLP589842 WVL589831:WVL589842 D655367:D655378 IZ655367:IZ655378 SV655367:SV655378 ACR655367:ACR655378 AMN655367:AMN655378 AWJ655367:AWJ655378 BGF655367:BGF655378 BQB655367:BQB655378 BZX655367:BZX655378 CJT655367:CJT655378 CTP655367:CTP655378 DDL655367:DDL655378 DNH655367:DNH655378 DXD655367:DXD655378 EGZ655367:EGZ655378 EQV655367:EQV655378 FAR655367:FAR655378 FKN655367:FKN655378 FUJ655367:FUJ655378 GEF655367:GEF655378 GOB655367:GOB655378 GXX655367:GXX655378 HHT655367:HHT655378 HRP655367:HRP655378 IBL655367:IBL655378 ILH655367:ILH655378 IVD655367:IVD655378 JEZ655367:JEZ655378 JOV655367:JOV655378 JYR655367:JYR655378 KIN655367:KIN655378 KSJ655367:KSJ655378 LCF655367:LCF655378 LMB655367:LMB655378 LVX655367:LVX655378 MFT655367:MFT655378 MPP655367:MPP655378 MZL655367:MZL655378 NJH655367:NJH655378 NTD655367:NTD655378 OCZ655367:OCZ655378 OMV655367:OMV655378 OWR655367:OWR655378 PGN655367:PGN655378 PQJ655367:PQJ655378 QAF655367:QAF655378 QKB655367:QKB655378 QTX655367:QTX655378 RDT655367:RDT655378 RNP655367:RNP655378 RXL655367:RXL655378 SHH655367:SHH655378 SRD655367:SRD655378 TAZ655367:TAZ655378 TKV655367:TKV655378 TUR655367:TUR655378 UEN655367:UEN655378 UOJ655367:UOJ655378 UYF655367:UYF655378 VIB655367:VIB655378 VRX655367:VRX655378 WBT655367:WBT655378 WLP655367:WLP655378 WVL655367:WVL655378 D720903:D720914 IZ720903:IZ720914 SV720903:SV720914 ACR720903:ACR720914 AMN720903:AMN720914 AWJ720903:AWJ720914 BGF720903:BGF720914 BQB720903:BQB720914 BZX720903:BZX720914 CJT720903:CJT720914 CTP720903:CTP720914 DDL720903:DDL720914 DNH720903:DNH720914 DXD720903:DXD720914 EGZ720903:EGZ720914 EQV720903:EQV720914 FAR720903:FAR720914 FKN720903:FKN720914 FUJ720903:FUJ720914 GEF720903:GEF720914 GOB720903:GOB720914 GXX720903:GXX720914 HHT720903:HHT720914 HRP720903:HRP720914 IBL720903:IBL720914 ILH720903:ILH720914 IVD720903:IVD720914 JEZ720903:JEZ720914 JOV720903:JOV720914 JYR720903:JYR720914 KIN720903:KIN720914 KSJ720903:KSJ720914 LCF720903:LCF720914 LMB720903:LMB720914 LVX720903:LVX720914 MFT720903:MFT720914 MPP720903:MPP720914 MZL720903:MZL720914 NJH720903:NJH720914 NTD720903:NTD720914 OCZ720903:OCZ720914 OMV720903:OMV720914 OWR720903:OWR720914 PGN720903:PGN720914 PQJ720903:PQJ720914 QAF720903:QAF720914 QKB720903:QKB720914 QTX720903:QTX720914 RDT720903:RDT720914 RNP720903:RNP720914 RXL720903:RXL720914 SHH720903:SHH720914 SRD720903:SRD720914 TAZ720903:TAZ720914 TKV720903:TKV720914 TUR720903:TUR720914 UEN720903:UEN720914 UOJ720903:UOJ720914 UYF720903:UYF720914 VIB720903:VIB720914 VRX720903:VRX720914 WBT720903:WBT720914 WLP720903:WLP720914 WVL720903:WVL720914 D786439:D786450 IZ786439:IZ786450 SV786439:SV786450 ACR786439:ACR786450 AMN786439:AMN786450 AWJ786439:AWJ786450 BGF786439:BGF786450 BQB786439:BQB786450 BZX786439:BZX786450 CJT786439:CJT786450 CTP786439:CTP786450 DDL786439:DDL786450 DNH786439:DNH786450 DXD786439:DXD786450 EGZ786439:EGZ786450 EQV786439:EQV786450 FAR786439:FAR786450 FKN786439:FKN786450 FUJ786439:FUJ786450 GEF786439:GEF786450 GOB786439:GOB786450 GXX786439:GXX786450 HHT786439:HHT786450 HRP786439:HRP786450 IBL786439:IBL786450 ILH786439:ILH786450 IVD786439:IVD786450 JEZ786439:JEZ786450 JOV786439:JOV786450 JYR786439:JYR786450 KIN786439:KIN786450 KSJ786439:KSJ786450 LCF786439:LCF786450 LMB786439:LMB786450 LVX786439:LVX786450 MFT786439:MFT786450 MPP786439:MPP786450 MZL786439:MZL786450 NJH786439:NJH786450 NTD786439:NTD786450 OCZ786439:OCZ786450 OMV786439:OMV786450 OWR786439:OWR786450 PGN786439:PGN786450 PQJ786439:PQJ786450 QAF786439:QAF786450 QKB786439:QKB786450 QTX786439:QTX786450 RDT786439:RDT786450 RNP786439:RNP786450 RXL786439:RXL786450 SHH786439:SHH786450 SRD786439:SRD786450 TAZ786439:TAZ786450 TKV786439:TKV786450 TUR786439:TUR786450 UEN786439:UEN786450 UOJ786439:UOJ786450 UYF786439:UYF786450 VIB786439:VIB786450 VRX786439:VRX786450 WBT786439:WBT786450 WLP786439:WLP786450 WVL786439:WVL786450 D851975:D851986 IZ851975:IZ851986 SV851975:SV851986 ACR851975:ACR851986 AMN851975:AMN851986 AWJ851975:AWJ851986 BGF851975:BGF851986 BQB851975:BQB851986 BZX851975:BZX851986 CJT851975:CJT851986 CTP851975:CTP851986 DDL851975:DDL851986 DNH851975:DNH851986 DXD851975:DXD851986 EGZ851975:EGZ851986 EQV851975:EQV851986 FAR851975:FAR851986 FKN851975:FKN851986 FUJ851975:FUJ851986 GEF851975:GEF851986 GOB851975:GOB851986 GXX851975:GXX851986 HHT851975:HHT851986 HRP851975:HRP851986 IBL851975:IBL851986 ILH851975:ILH851986 IVD851975:IVD851986 JEZ851975:JEZ851986 JOV851975:JOV851986 JYR851975:JYR851986 KIN851975:KIN851986 KSJ851975:KSJ851986 LCF851975:LCF851986 LMB851975:LMB851986 LVX851975:LVX851986 MFT851975:MFT851986 MPP851975:MPP851986 MZL851975:MZL851986 NJH851975:NJH851986 NTD851975:NTD851986 OCZ851975:OCZ851986 OMV851975:OMV851986 OWR851975:OWR851986 PGN851975:PGN851986 PQJ851975:PQJ851986 QAF851975:QAF851986 QKB851975:QKB851986 QTX851975:QTX851986 RDT851975:RDT851986 RNP851975:RNP851986 RXL851975:RXL851986 SHH851975:SHH851986 SRD851975:SRD851986 TAZ851975:TAZ851986 TKV851975:TKV851986 TUR851975:TUR851986 UEN851975:UEN851986 UOJ851975:UOJ851986 UYF851975:UYF851986 VIB851975:VIB851986 VRX851975:VRX851986 WBT851975:WBT851986 WLP851975:WLP851986 WVL851975:WVL851986 D917511:D917522 IZ917511:IZ917522 SV917511:SV917522 ACR917511:ACR917522 AMN917511:AMN917522 AWJ917511:AWJ917522 BGF917511:BGF917522 BQB917511:BQB917522 BZX917511:BZX917522 CJT917511:CJT917522 CTP917511:CTP917522 DDL917511:DDL917522 DNH917511:DNH917522 DXD917511:DXD917522 EGZ917511:EGZ917522 EQV917511:EQV917522 FAR917511:FAR917522 FKN917511:FKN917522 FUJ917511:FUJ917522 GEF917511:GEF917522 GOB917511:GOB917522 GXX917511:GXX917522 HHT917511:HHT917522 HRP917511:HRP917522 IBL917511:IBL917522 ILH917511:ILH917522 IVD917511:IVD917522 JEZ917511:JEZ917522 JOV917511:JOV917522 JYR917511:JYR917522 KIN917511:KIN917522 KSJ917511:KSJ917522 LCF917511:LCF917522 LMB917511:LMB917522 LVX917511:LVX917522 MFT917511:MFT917522 MPP917511:MPP917522 MZL917511:MZL917522 NJH917511:NJH917522 NTD917511:NTD917522 OCZ917511:OCZ917522 OMV917511:OMV917522 OWR917511:OWR917522 PGN917511:PGN917522 PQJ917511:PQJ917522 QAF917511:QAF917522 QKB917511:QKB917522 QTX917511:QTX917522 RDT917511:RDT917522 RNP917511:RNP917522 RXL917511:RXL917522 SHH917511:SHH917522 SRD917511:SRD917522 TAZ917511:TAZ917522 TKV917511:TKV917522 TUR917511:TUR917522 UEN917511:UEN917522 UOJ917511:UOJ917522 UYF917511:UYF917522 VIB917511:VIB917522 VRX917511:VRX917522 WBT917511:WBT917522 WLP917511:WLP917522 WVL917511:WVL917522 D983047:D983058 IZ983047:IZ983058 SV983047:SV983058 ACR983047:ACR983058 AMN983047:AMN983058 AWJ983047:AWJ983058 BGF983047:BGF983058 BQB983047:BQB983058 BZX983047:BZX983058 CJT983047:CJT983058 CTP983047:CTP983058 DDL983047:DDL983058 DNH983047:DNH983058 DXD983047:DXD983058 EGZ983047:EGZ983058 EQV983047:EQV983058 FAR983047:FAR983058 FKN983047:FKN983058 FUJ983047:FUJ983058 GEF983047:GEF983058 GOB983047:GOB983058 GXX983047:GXX983058 HHT983047:HHT983058 HRP983047:HRP983058 IBL983047:IBL983058 ILH983047:ILH983058 IVD983047:IVD983058 JEZ983047:JEZ983058 JOV983047:JOV983058 JYR983047:JYR983058 KIN983047:KIN983058 KSJ983047:KSJ983058 LCF983047:LCF983058 LMB983047:LMB983058 LVX983047:LVX983058 MFT983047:MFT983058 MPP983047:MPP983058 MZL983047:MZL983058 NJH983047:NJH983058 NTD983047:NTD983058 OCZ983047:OCZ983058 OMV983047:OMV983058 OWR983047:OWR983058 PGN983047:PGN983058 PQJ983047:PQJ983058 QAF983047:QAF983058 QKB983047:QKB983058 QTX983047:QTX983058 RDT983047:RDT983058 RNP983047:RNP983058 RXL983047:RXL983058 SHH983047:SHH983058 SRD983047:SRD983058 TAZ983047:TAZ983058 TKV983047:TKV983058 TUR983047:TUR983058 UEN983047:UEN983058 UOJ983047:UOJ983058 UYF983047:UYF983058 VIB983047:VIB983058 VRX983047:VRX983058 WBT983047:WBT983058 WLP983047:WLP983058 WVL983047:WVL983058">
      <formula1>$Z$3:$Z$8</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P65548:P65552 JL65548:JL65552 TH65548:TH65552 ADD65548:ADD65552 AMZ65548:AMZ65552 AWV65548:AWV65552 BGR65548:BGR65552 BQN65548:BQN65552 CAJ65548:CAJ65552 CKF65548:CKF65552 CUB65548:CUB65552 DDX65548:DDX65552 DNT65548:DNT65552 DXP65548:DXP65552 EHL65548:EHL65552 ERH65548:ERH65552 FBD65548:FBD65552 FKZ65548:FKZ65552 FUV65548:FUV65552 GER65548:GER65552 GON65548:GON65552 GYJ65548:GYJ65552 HIF65548:HIF65552 HSB65548:HSB65552 IBX65548:IBX65552 ILT65548:ILT65552 IVP65548:IVP65552 JFL65548:JFL65552 JPH65548:JPH65552 JZD65548:JZD65552 KIZ65548:KIZ65552 KSV65548:KSV65552 LCR65548:LCR65552 LMN65548:LMN65552 LWJ65548:LWJ65552 MGF65548:MGF65552 MQB65548:MQB65552 MZX65548:MZX65552 NJT65548:NJT65552 NTP65548:NTP65552 ODL65548:ODL65552 ONH65548:ONH65552 OXD65548:OXD65552 PGZ65548:PGZ65552 PQV65548:PQV65552 QAR65548:QAR65552 QKN65548:QKN65552 QUJ65548:QUJ65552 REF65548:REF65552 ROB65548:ROB65552 RXX65548:RXX65552 SHT65548:SHT65552 SRP65548:SRP65552 TBL65548:TBL65552 TLH65548:TLH65552 TVD65548:TVD65552 UEZ65548:UEZ65552 UOV65548:UOV65552 UYR65548:UYR65552 VIN65548:VIN65552 VSJ65548:VSJ65552 WCF65548:WCF65552 WMB65548:WMB65552 WVX65548:WVX65552 P131084:P131088 JL131084:JL131088 TH131084:TH131088 ADD131084:ADD131088 AMZ131084:AMZ131088 AWV131084:AWV131088 BGR131084:BGR131088 BQN131084:BQN131088 CAJ131084:CAJ131088 CKF131084:CKF131088 CUB131084:CUB131088 DDX131084:DDX131088 DNT131084:DNT131088 DXP131084:DXP131088 EHL131084:EHL131088 ERH131084:ERH131088 FBD131084:FBD131088 FKZ131084:FKZ131088 FUV131084:FUV131088 GER131084:GER131088 GON131084:GON131088 GYJ131084:GYJ131088 HIF131084:HIF131088 HSB131084:HSB131088 IBX131084:IBX131088 ILT131084:ILT131088 IVP131084:IVP131088 JFL131084:JFL131088 JPH131084:JPH131088 JZD131084:JZD131088 KIZ131084:KIZ131088 KSV131084:KSV131088 LCR131084:LCR131088 LMN131084:LMN131088 LWJ131084:LWJ131088 MGF131084:MGF131088 MQB131084:MQB131088 MZX131084:MZX131088 NJT131084:NJT131088 NTP131084:NTP131088 ODL131084:ODL131088 ONH131084:ONH131088 OXD131084:OXD131088 PGZ131084:PGZ131088 PQV131084:PQV131088 QAR131084:QAR131088 QKN131084:QKN131088 QUJ131084:QUJ131088 REF131084:REF131088 ROB131084:ROB131088 RXX131084:RXX131088 SHT131084:SHT131088 SRP131084:SRP131088 TBL131084:TBL131088 TLH131084:TLH131088 TVD131084:TVD131088 UEZ131084:UEZ131088 UOV131084:UOV131088 UYR131084:UYR131088 VIN131084:VIN131088 VSJ131084:VSJ131088 WCF131084:WCF131088 WMB131084:WMB131088 WVX131084:WVX131088 P196620:P196624 JL196620:JL196624 TH196620:TH196624 ADD196620:ADD196624 AMZ196620:AMZ196624 AWV196620:AWV196624 BGR196620:BGR196624 BQN196620:BQN196624 CAJ196620:CAJ196624 CKF196620:CKF196624 CUB196620:CUB196624 DDX196620:DDX196624 DNT196620:DNT196624 DXP196620:DXP196624 EHL196620:EHL196624 ERH196620:ERH196624 FBD196620:FBD196624 FKZ196620:FKZ196624 FUV196620:FUV196624 GER196620:GER196624 GON196620:GON196624 GYJ196620:GYJ196624 HIF196620:HIF196624 HSB196620:HSB196624 IBX196620:IBX196624 ILT196620:ILT196624 IVP196620:IVP196624 JFL196620:JFL196624 JPH196620:JPH196624 JZD196620:JZD196624 KIZ196620:KIZ196624 KSV196620:KSV196624 LCR196620:LCR196624 LMN196620:LMN196624 LWJ196620:LWJ196624 MGF196620:MGF196624 MQB196620:MQB196624 MZX196620:MZX196624 NJT196620:NJT196624 NTP196620:NTP196624 ODL196620:ODL196624 ONH196620:ONH196624 OXD196620:OXD196624 PGZ196620:PGZ196624 PQV196620:PQV196624 QAR196620:QAR196624 QKN196620:QKN196624 QUJ196620:QUJ196624 REF196620:REF196624 ROB196620:ROB196624 RXX196620:RXX196624 SHT196620:SHT196624 SRP196620:SRP196624 TBL196620:TBL196624 TLH196620:TLH196624 TVD196620:TVD196624 UEZ196620:UEZ196624 UOV196620:UOV196624 UYR196620:UYR196624 VIN196620:VIN196624 VSJ196620:VSJ196624 WCF196620:WCF196624 WMB196620:WMB196624 WVX196620:WVX196624 P262156:P262160 JL262156:JL262160 TH262156:TH262160 ADD262156:ADD262160 AMZ262156:AMZ262160 AWV262156:AWV262160 BGR262156:BGR262160 BQN262156:BQN262160 CAJ262156:CAJ262160 CKF262156:CKF262160 CUB262156:CUB262160 DDX262156:DDX262160 DNT262156:DNT262160 DXP262156:DXP262160 EHL262156:EHL262160 ERH262156:ERH262160 FBD262156:FBD262160 FKZ262156:FKZ262160 FUV262156:FUV262160 GER262156:GER262160 GON262156:GON262160 GYJ262156:GYJ262160 HIF262156:HIF262160 HSB262156:HSB262160 IBX262156:IBX262160 ILT262156:ILT262160 IVP262156:IVP262160 JFL262156:JFL262160 JPH262156:JPH262160 JZD262156:JZD262160 KIZ262156:KIZ262160 KSV262156:KSV262160 LCR262156:LCR262160 LMN262156:LMN262160 LWJ262156:LWJ262160 MGF262156:MGF262160 MQB262156:MQB262160 MZX262156:MZX262160 NJT262156:NJT262160 NTP262156:NTP262160 ODL262156:ODL262160 ONH262156:ONH262160 OXD262156:OXD262160 PGZ262156:PGZ262160 PQV262156:PQV262160 QAR262156:QAR262160 QKN262156:QKN262160 QUJ262156:QUJ262160 REF262156:REF262160 ROB262156:ROB262160 RXX262156:RXX262160 SHT262156:SHT262160 SRP262156:SRP262160 TBL262156:TBL262160 TLH262156:TLH262160 TVD262156:TVD262160 UEZ262156:UEZ262160 UOV262156:UOV262160 UYR262156:UYR262160 VIN262156:VIN262160 VSJ262156:VSJ262160 WCF262156:WCF262160 WMB262156:WMB262160 WVX262156:WVX262160 P327692:P327696 JL327692:JL327696 TH327692:TH327696 ADD327692:ADD327696 AMZ327692:AMZ327696 AWV327692:AWV327696 BGR327692:BGR327696 BQN327692:BQN327696 CAJ327692:CAJ327696 CKF327692:CKF327696 CUB327692:CUB327696 DDX327692:DDX327696 DNT327692:DNT327696 DXP327692:DXP327696 EHL327692:EHL327696 ERH327692:ERH327696 FBD327692:FBD327696 FKZ327692:FKZ327696 FUV327692:FUV327696 GER327692:GER327696 GON327692:GON327696 GYJ327692:GYJ327696 HIF327692:HIF327696 HSB327692:HSB327696 IBX327692:IBX327696 ILT327692:ILT327696 IVP327692:IVP327696 JFL327692:JFL327696 JPH327692:JPH327696 JZD327692:JZD327696 KIZ327692:KIZ327696 KSV327692:KSV327696 LCR327692:LCR327696 LMN327692:LMN327696 LWJ327692:LWJ327696 MGF327692:MGF327696 MQB327692:MQB327696 MZX327692:MZX327696 NJT327692:NJT327696 NTP327692:NTP327696 ODL327692:ODL327696 ONH327692:ONH327696 OXD327692:OXD327696 PGZ327692:PGZ327696 PQV327692:PQV327696 QAR327692:QAR327696 QKN327692:QKN327696 QUJ327692:QUJ327696 REF327692:REF327696 ROB327692:ROB327696 RXX327692:RXX327696 SHT327692:SHT327696 SRP327692:SRP327696 TBL327692:TBL327696 TLH327692:TLH327696 TVD327692:TVD327696 UEZ327692:UEZ327696 UOV327692:UOV327696 UYR327692:UYR327696 VIN327692:VIN327696 VSJ327692:VSJ327696 WCF327692:WCF327696 WMB327692:WMB327696 WVX327692:WVX327696 P393228:P393232 JL393228:JL393232 TH393228:TH393232 ADD393228:ADD393232 AMZ393228:AMZ393232 AWV393228:AWV393232 BGR393228:BGR393232 BQN393228:BQN393232 CAJ393228:CAJ393232 CKF393228:CKF393232 CUB393228:CUB393232 DDX393228:DDX393232 DNT393228:DNT393232 DXP393228:DXP393232 EHL393228:EHL393232 ERH393228:ERH393232 FBD393228:FBD393232 FKZ393228:FKZ393232 FUV393228:FUV393232 GER393228:GER393232 GON393228:GON393232 GYJ393228:GYJ393232 HIF393228:HIF393232 HSB393228:HSB393232 IBX393228:IBX393232 ILT393228:ILT393232 IVP393228:IVP393232 JFL393228:JFL393232 JPH393228:JPH393232 JZD393228:JZD393232 KIZ393228:KIZ393232 KSV393228:KSV393232 LCR393228:LCR393232 LMN393228:LMN393232 LWJ393228:LWJ393232 MGF393228:MGF393232 MQB393228:MQB393232 MZX393228:MZX393232 NJT393228:NJT393232 NTP393228:NTP393232 ODL393228:ODL393232 ONH393228:ONH393232 OXD393228:OXD393232 PGZ393228:PGZ393232 PQV393228:PQV393232 QAR393228:QAR393232 QKN393228:QKN393232 QUJ393228:QUJ393232 REF393228:REF393232 ROB393228:ROB393232 RXX393228:RXX393232 SHT393228:SHT393232 SRP393228:SRP393232 TBL393228:TBL393232 TLH393228:TLH393232 TVD393228:TVD393232 UEZ393228:UEZ393232 UOV393228:UOV393232 UYR393228:UYR393232 VIN393228:VIN393232 VSJ393228:VSJ393232 WCF393228:WCF393232 WMB393228:WMB393232 WVX393228:WVX393232 P458764:P458768 JL458764:JL458768 TH458764:TH458768 ADD458764:ADD458768 AMZ458764:AMZ458768 AWV458764:AWV458768 BGR458764:BGR458768 BQN458764:BQN458768 CAJ458764:CAJ458768 CKF458764:CKF458768 CUB458764:CUB458768 DDX458764:DDX458768 DNT458764:DNT458768 DXP458764:DXP458768 EHL458764:EHL458768 ERH458764:ERH458768 FBD458764:FBD458768 FKZ458764:FKZ458768 FUV458764:FUV458768 GER458764:GER458768 GON458764:GON458768 GYJ458764:GYJ458768 HIF458764:HIF458768 HSB458764:HSB458768 IBX458764:IBX458768 ILT458764:ILT458768 IVP458764:IVP458768 JFL458764:JFL458768 JPH458764:JPH458768 JZD458764:JZD458768 KIZ458764:KIZ458768 KSV458764:KSV458768 LCR458764:LCR458768 LMN458764:LMN458768 LWJ458764:LWJ458768 MGF458764:MGF458768 MQB458764:MQB458768 MZX458764:MZX458768 NJT458764:NJT458768 NTP458764:NTP458768 ODL458764:ODL458768 ONH458764:ONH458768 OXD458764:OXD458768 PGZ458764:PGZ458768 PQV458764:PQV458768 QAR458764:QAR458768 QKN458764:QKN458768 QUJ458764:QUJ458768 REF458764:REF458768 ROB458764:ROB458768 RXX458764:RXX458768 SHT458764:SHT458768 SRP458764:SRP458768 TBL458764:TBL458768 TLH458764:TLH458768 TVD458764:TVD458768 UEZ458764:UEZ458768 UOV458764:UOV458768 UYR458764:UYR458768 VIN458764:VIN458768 VSJ458764:VSJ458768 WCF458764:WCF458768 WMB458764:WMB458768 WVX458764:WVX458768 P524300:P524304 JL524300:JL524304 TH524300:TH524304 ADD524300:ADD524304 AMZ524300:AMZ524304 AWV524300:AWV524304 BGR524300:BGR524304 BQN524300:BQN524304 CAJ524300:CAJ524304 CKF524300:CKF524304 CUB524300:CUB524304 DDX524300:DDX524304 DNT524300:DNT524304 DXP524300:DXP524304 EHL524300:EHL524304 ERH524300:ERH524304 FBD524300:FBD524304 FKZ524300:FKZ524304 FUV524300:FUV524304 GER524300:GER524304 GON524300:GON524304 GYJ524300:GYJ524304 HIF524300:HIF524304 HSB524300:HSB524304 IBX524300:IBX524304 ILT524300:ILT524304 IVP524300:IVP524304 JFL524300:JFL524304 JPH524300:JPH524304 JZD524300:JZD524304 KIZ524300:KIZ524304 KSV524300:KSV524304 LCR524300:LCR524304 LMN524300:LMN524304 LWJ524300:LWJ524304 MGF524300:MGF524304 MQB524300:MQB524304 MZX524300:MZX524304 NJT524300:NJT524304 NTP524300:NTP524304 ODL524300:ODL524304 ONH524300:ONH524304 OXD524300:OXD524304 PGZ524300:PGZ524304 PQV524300:PQV524304 QAR524300:QAR524304 QKN524300:QKN524304 QUJ524300:QUJ524304 REF524300:REF524304 ROB524300:ROB524304 RXX524300:RXX524304 SHT524300:SHT524304 SRP524300:SRP524304 TBL524300:TBL524304 TLH524300:TLH524304 TVD524300:TVD524304 UEZ524300:UEZ524304 UOV524300:UOV524304 UYR524300:UYR524304 VIN524300:VIN524304 VSJ524300:VSJ524304 WCF524300:WCF524304 WMB524300:WMB524304 WVX524300:WVX524304 P589836:P589840 JL589836:JL589840 TH589836:TH589840 ADD589836:ADD589840 AMZ589836:AMZ589840 AWV589836:AWV589840 BGR589836:BGR589840 BQN589836:BQN589840 CAJ589836:CAJ589840 CKF589836:CKF589840 CUB589836:CUB589840 DDX589836:DDX589840 DNT589836:DNT589840 DXP589836:DXP589840 EHL589836:EHL589840 ERH589836:ERH589840 FBD589836:FBD589840 FKZ589836:FKZ589840 FUV589836:FUV589840 GER589836:GER589840 GON589836:GON589840 GYJ589836:GYJ589840 HIF589836:HIF589840 HSB589836:HSB589840 IBX589836:IBX589840 ILT589836:ILT589840 IVP589836:IVP589840 JFL589836:JFL589840 JPH589836:JPH589840 JZD589836:JZD589840 KIZ589836:KIZ589840 KSV589836:KSV589840 LCR589836:LCR589840 LMN589836:LMN589840 LWJ589836:LWJ589840 MGF589836:MGF589840 MQB589836:MQB589840 MZX589836:MZX589840 NJT589836:NJT589840 NTP589836:NTP589840 ODL589836:ODL589840 ONH589836:ONH589840 OXD589836:OXD589840 PGZ589836:PGZ589840 PQV589836:PQV589840 QAR589836:QAR589840 QKN589836:QKN589840 QUJ589836:QUJ589840 REF589836:REF589840 ROB589836:ROB589840 RXX589836:RXX589840 SHT589836:SHT589840 SRP589836:SRP589840 TBL589836:TBL589840 TLH589836:TLH589840 TVD589836:TVD589840 UEZ589836:UEZ589840 UOV589836:UOV589840 UYR589836:UYR589840 VIN589836:VIN589840 VSJ589836:VSJ589840 WCF589836:WCF589840 WMB589836:WMB589840 WVX589836:WVX589840 P655372:P655376 JL655372:JL655376 TH655372:TH655376 ADD655372:ADD655376 AMZ655372:AMZ655376 AWV655372:AWV655376 BGR655372:BGR655376 BQN655372:BQN655376 CAJ655372:CAJ655376 CKF655372:CKF655376 CUB655372:CUB655376 DDX655372:DDX655376 DNT655372:DNT655376 DXP655372:DXP655376 EHL655372:EHL655376 ERH655372:ERH655376 FBD655372:FBD655376 FKZ655372:FKZ655376 FUV655372:FUV655376 GER655372:GER655376 GON655372:GON655376 GYJ655372:GYJ655376 HIF655372:HIF655376 HSB655372:HSB655376 IBX655372:IBX655376 ILT655372:ILT655376 IVP655372:IVP655376 JFL655372:JFL655376 JPH655372:JPH655376 JZD655372:JZD655376 KIZ655372:KIZ655376 KSV655372:KSV655376 LCR655372:LCR655376 LMN655372:LMN655376 LWJ655372:LWJ655376 MGF655372:MGF655376 MQB655372:MQB655376 MZX655372:MZX655376 NJT655372:NJT655376 NTP655372:NTP655376 ODL655372:ODL655376 ONH655372:ONH655376 OXD655372:OXD655376 PGZ655372:PGZ655376 PQV655372:PQV655376 QAR655372:QAR655376 QKN655372:QKN655376 QUJ655372:QUJ655376 REF655372:REF655376 ROB655372:ROB655376 RXX655372:RXX655376 SHT655372:SHT655376 SRP655372:SRP655376 TBL655372:TBL655376 TLH655372:TLH655376 TVD655372:TVD655376 UEZ655372:UEZ655376 UOV655372:UOV655376 UYR655372:UYR655376 VIN655372:VIN655376 VSJ655372:VSJ655376 WCF655372:WCF655376 WMB655372:WMB655376 WVX655372:WVX655376 P720908:P720912 JL720908:JL720912 TH720908:TH720912 ADD720908:ADD720912 AMZ720908:AMZ720912 AWV720908:AWV720912 BGR720908:BGR720912 BQN720908:BQN720912 CAJ720908:CAJ720912 CKF720908:CKF720912 CUB720908:CUB720912 DDX720908:DDX720912 DNT720908:DNT720912 DXP720908:DXP720912 EHL720908:EHL720912 ERH720908:ERH720912 FBD720908:FBD720912 FKZ720908:FKZ720912 FUV720908:FUV720912 GER720908:GER720912 GON720908:GON720912 GYJ720908:GYJ720912 HIF720908:HIF720912 HSB720908:HSB720912 IBX720908:IBX720912 ILT720908:ILT720912 IVP720908:IVP720912 JFL720908:JFL720912 JPH720908:JPH720912 JZD720908:JZD720912 KIZ720908:KIZ720912 KSV720908:KSV720912 LCR720908:LCR720912 LMN720908:LMN720912 LWJ720908:LWJ720912 MGF720908:MGF720912 MQB720908:MQB720912 MZX720908:MZX720912 NJT720908:NJT720912 NTP720908:NTP720912 ODL720908:ODL720912 ONH720908:ONH720912 OXD720908:OXD720912 PGZ720908:PGZ720912 PQV720908:PQV720912 QAR720908:QAR720912 QKN720908:QKN720912 QUJ720908:QUJ720912 REF720908:REF720912 ROB720908:ROB720912 RXX720908:RXX720912 SHT720908:SHT720912 SRP720908:SRP720912 TBL720908:TBL720912 TLH720908:TLH720912 TVD720908:TVD720912 UEZ720908:UEZ720912 UOV720908:UOV720912 UYR720908:UYR720912 VIN720908:VIN720912 VSJ720908:VSJ720912 WCF720908:WCF720912 WMB720908:WMB720912 WVX720908:WVX720912 P786444:P786448 JL786444:JL786448 TH786444:TH786448 ADD786444:ADD786448 AMZ786444:AMZ786448 AWV786444:AWV786448 BGR786444:BGR786448 BQN786444:BQN786448 CAJ786444:CAJ786448 CKF786444:CKF786448 CUB786444:CUB786448 DDX786444:DDX786448 DNT786444:DNT786448 DXP786444:DXP786448 EHL786444:EHL786448 ERH786444:ERH786448 FBD786444:FBD786448 FKZ786444:FKZ786448 FUV786444:FUV786448 GER786444:GER786448 GON786444:GON786448 GYJ786444:GYJ786448 HIF786444:HIF786448 HSB786444:HSB786448 IBX786444:IBX786448 ILT786444:ILT786448 IVP786444:IVP786448 JFL786444:JFL786448 JPH786444:JPH786448 JZD786444:JZD786448 KIZ786444:KIZ786448 KSV786444:KSV786448 LCR786444:LCR786448 LMN786444:LMN786448 LWJ786444:LWJ786448 MGF786444:MGF786448 MQB786444:MQB786448 MZX786444:MZX786448 NJT786444:NJT786448 NTP786444:NTP786448 ODL786444:ODL786448 ONH786444:ONH786448 OXD786444:OXD786448 PGZ786444:PGZ786448 PQV786444:PQV786448 QAR786444:QAR786448 QKN786444:QKN786448 QUJ786444:QUJ786448 REF786444:REF786448 ROB786444:ROB786448 RXX786444:RXX786448 SHT786444:SHT786448 SRP786444:SRP786448 TBL786444:TBL786448 TLH786444:TLH786448 TVD786444:TVD786448 UEZ786444:UEZ786448 UOV786444:UOV786448 UYR786444:UYR786448 VIN786444:VIN786448 VSJ786444:VSJ786448 WCF786444:WCF786448 WMB786444:WMB786448 WVX786444:WVX786448 P851980:P851984 JL851980:JL851984 TH851980:TH851984 ADD851980:ADD851984 AMZ851980:AMZ851984 AWV851980:AWV851984 BGR851980:BGR851984 BQN851980:BQN851984 CAJ851980:CAJ851984 CKF851980:CKF851984 CUB851980:CUB851984 DDX851980:DDX851984 DNT851980:DNT851984 DXP851980:DXP851984 EHL851980:EHL851984 ERH851980:ERH851984 FBD851980:FBD851984 FKZ851980:FKZ851984 FUV851980:FUV851984 GER851980:GER851984 GON851980:GON851984 GYJ851980:GYJ851984 HIF851980:HIF851984 HSB851980:HSB851984 IBX851980:IBX851984 ILT851980:ILT851984 IVP851980:IVP851984 JFL851980:JFL851984 JPH851980:JPH851984 JZD851980:JZD851984 KIZ851980:KIZ851984 KSV851980:KSV851984 LCR851980:LCR851984 LMN851980:LMN851984 LWJ851980:LWJ851984 MGF851980:MGF851984 MQB851980:MQB851984 MZX851980:MZX851984 NJT851980:NJT851984 NTP851980:NTP851984 ODL851980:ODL851984 ONH851980:ONH851984 OXD851980:OXD851984 PGZ851980:PGZ851984 PQV851980:PQV851984 QAR851980:QAR851984 QKN851980:QKN851984 QUJ851980:QUJ851984 REF851980:REF851984 ROB851980:ROB851984 RXX851980:RXX851984 SHT851980:SHT851984 SRP851980:SRP851984 TBL851980:TBL851984 TLH851980:TLH851984 TVD851980:TVD851984 UEZ851980:UEZ851984 UOV851980:UOV851984 UYR851980:UYR851984 VIN851980:VIN851984 VSJ851980:VSJ851984 WCF851980:WCF851984 WMB851980:WMB851984 WVX851980:WVX851984 P917516:P917520 JL917516:JL917520 TH917516:TH917520 ADD917516:ADD917520 AMZ917516:AMZ917520 AWV917516:AWV917520 BGR917516:BGR917520 BQN917516:BQN917520 CAJ917516:CAJ917520 CKF917516:CKF917520 CUB917516:CUB917520 DDX917516:DDX917520 DNT917516:DNT917520 DXP917516:DXP917520 EHL917516:EHL917520 ERH917516:ERH917520 FBD917516:FBD917520 FKZ917516:FKZ917520 FUV917516:FUV917520 GER917516:GER917520 GON917516:GON917520 GYJ917516:GYJ917520 HIF917516:HIF917520 HSB917516:HSB917520 IBX917516:IBX917520 ILT917516:ILT917520 IVP917516:IVP917520 JFL917516:JFL917520 JPH917516:JPH917520 JZD917516:JZD917520 KIZ917516:KIZ917520 KSV917516:KSV917520 LCR917516:LCR917520 LMN917516:LMN917520 LWJ917516:LWJ917520 MGF917516:MGF917520 MQB917516:MQB917520 MZX917516:MZX917520 NJT917516:NJT917520 NTP917516:NTP917520 ODL917516:ODL917520 ONH917516:ONH917520 OXD917516:OXD917520 PGZ917516:PGZ917520 PQV917516:PQV917520 QAR917516:QAR917520 QKN917516:QKN917520 QUJ917516:QUJ917520 REF917516:REF917520 ROB917516:ROB917520 RXX917516:RXX917520 SHT917516:SHT917520 SRP917516:SRP917520 TBL917516:TBL917520 TLH917516:TLH917520 TVD917516:TVD917520 UEZ917516:UEZ917520 UOV917516:UOV917520 UYR917516:UYR917520 VIN917516:VIN917520 VSJ917516:VSJ917520 WCF917516:WCF917520 WMB917516:WMB917520 WVX917516:WVX917520 P983052:P983056 JL983052:JL983056 TH983052:TH983056 ADD983052:ADD983056 AMZ983052:AMZ983056 AWV983052:AWV983056 BGR983052:BGR983056 BQN983052:BQN983056 CAJ983052:CAJ983056 CKF983052:CKF983056 CUB983052:CUB983056 DDX983052:DDX983056 DNT983052:DNT983056 DXP983052:DXP983056 EHL983052:EHL983056 ERH983052:ERH983056 FBD983052:FBD983056 FKZ983052:FKZ983056 FUV983052:FUV983056 GER983052:GER983056 GON983052:GON983056 GYJ983052:GYJ983056 HIF983052:HIF983056 HSB983052:HSB983056 IBX983052:IBX983056 ILT983052:ILT983056 IVP983052:IVP983056 JFL983052:JFL983056 JPH983052:JPH983056 JZD983052:JZD983056 KIZ983052:KIZ983056 KSV983052:KSV983056 LCR983052:LCR983056 LMN983052:LMN983056 LWJ983052:LWJ983056 MGF983052:MGF983056 MQB983052:MQB983056 MZX983052:MZX983056 NJT983052:NJT983056 NTP983052:NTP983056 ODL983052:ODL983056 ONH983052:ONH983056 OXD983052:OXD983056 PGZ983052:PGZ983056 PQV983052:PQV983056 QAR983052:QAR983056 QKN983052:QKN983056 QUJ983052:QUJ983056 REF983052:REF983056 ROB983052:ROB983056 RXX983052:RXX983056 SHT983052:SHT983056 SRP983052:SRP983056 TBL983052:TBL983056 TLH983052:TLH983056 TVD983052:TVD983056 UEZ983052:UEZ983056 UOV983052:UOV983056 UYR983052:UYR983056 VIN983052:VIN983056 VSJ983052:VSJ983056 WCF983052:WCF983056 WMB983052:WMB983056 WVX983052:WVX983056">
      <formula1>$X$3:$X$13</formula1>
    </dataValidation>
    <dataValidation type="list" allowBlank="1" showInputMessage="1" showErrorMessage="1" sqref="J7:J72 JF7:JF72 TB7:TB72 ACX7:ACX72 AMT7:AMT72 AWP7:AWP72 BGL7:BGL72 BQH7:BQH72 CAD7:CAD72 CJZ7:CJZ72 CTV7:CTV72 DDR7:DDR72 DNN7:DNN72 DXJ7:DXJ72 EHF7:EHF72 ERB7:ERB72 FAX7:FAX72 FKT7:FKT72 FUP7:FUP72 GEL7:GEL72 GOH7:GOH72 GYD7:GYD72 HHZ7:HHZ72 HRV7:HRV72 IBR7:IBR72 ILN7:ILN72 IVJ7:IVJ72 JFF7:JFF72 JPB7:JPB72 JYX7:JYX72 KIT7:KIT72 KSP7:KSP72 LCL7:LCL72 LMH7:LMH72 LWD7:LWD72 MFZ7:MFZ72 MPV7:MPV72 MZR7:MZR72 NJN7:NJN72 NTJ7:NTJ72 ODF7:ODF72 ONB7:ONB72 OWX7:OWX72 PGT7:PGT72 PQP7:PQP72 QAL7:QAL72 QKH7:QKH72 QUD7:QUD72 RDZ7:RDZ72 RNV7:RNV72 RXR7:RXR72 SHN7:SHN72 SRJ7:SRJ72 TBF7:TBF72 TLB7:TLB72 TUX7:TUX72 UET7:UET72 UOP7:UOP72 UYL7:UYL72 VIH7:VIH72 VSD7:VSD72 WBZ7:WBZ72 WLV7:WLV72 WVR7:WVR72 J65543:J65608 JF65543:JF65608 TB65543:TB65608 ACX65543:ACX65608 AMT65543:AMT65608 AWP65543:AWP65608 BGL65543:BGL65608 BQH65543:BQH65608 CAD65543:CAD65608 CJZ65543:CJZ65608 CTV65543:CTV65608 DDR65543:DDR65608 DNN65543:DNN65608 DXJ65543:DXJ65608 EHF65543:EHF65608 ERB65543:ERB65608 FAX65543:FAX65608 FKT65543:FKT65608 FUP65543:FUP65608 GEL65543:GEL65608 GOH65543:GOH65608 GYD65543:GYD65608 HHZ65543:HHZ65608 HRV65543:HRV65608 IBR65543:IBR65608 ILN65543:ILN65608 IVJ65543:IVJ65608 JFF65543:JFF65608 JPB65543:JPB65608 JYX65543:JYX65608 KIT65543:KIT65608 KSP65543:KSP65608 LCL65543:LCL65608 LMH65543:LMH65608 LWD65543:LWD65608 MFZ65543:MFZ65608 MPV65543:MPV65608 MZR65543:MZR65608 NJN65543:NJN65608 NTJ65543:NTJ65608 ODF65543:ODF65608 ONB65543:ONB65608 OWX65543:OWX65608 PGT65543:PGT65608 PQP65543:PQP65608 QAL65543:QAL65608 QKH65543:QKH65608 QUD65543:QUD65608 RDZ65543:RDZ65608 RNV65543:RNV65608 RXR65543:RXR65608 SHN65543:SHN65608 SRJ65543:SRJ65608 TBF65543:TBF65608 TLB65543:TLB65608 TUX65543:TUX65608 UET65543:UET65608 UOP65543:UOP65608 UYL65543:UYL65608 VIH65543:VIH65608 VSD65543:VSD65608 WBZ65543:WBZ65608 WLV65543:WLV65608 WVR65543:WVR65608 J131079:J131144 JF131079:JF131144 TB131079:TB131144 ACX131079:ACX131144 AMT131079:AMT131144 AWP131079:AWP131144 BGL131079:BGL131144 BQH131079:BQH131144 CAD131079:CAD131144 CJZ131079:CJZ131144 CTV131079:CTV131144 DDR131079:DDR131144 DNN131079:DNN131144 DXJ131079:DXJ131144 EHF131079:EHF131144 ERB131079:ERB131144 FAX131079:FAX131144 FKT131079:FKT131144 FUP131079:FUP131144 GEL131079:GEL131144 GOH131079:GOH131144 GYD131079:GYD131144 HHZ131079:HHZ131144 HRV131079:HRV131144 IBR131079:IBR131144 ILN131079:ILN131144 IVJ131079:IVJ131144 JFF131079:JFF131144 JPB131079:JPB131144 JYX131079:JYX131144 KIT131079:KIT131144 KSP131079:KSP131144 LCL131079:LCL131144 LMH131079:LMH131144 LWD131079:LWD131144 MFZ131079:MFZ131144 MPV131079:MPV131144 MZR131079:MZR131144 NJN131079:NJN131144 NTJ131079:NTJ131144 ODF131079:ODF131144 ONB131079:ONB131144 OWX131079:OWX131144 PGT131079:PGT131144 PQP131079:PQP131144 QAL131079:QAL131144 QKH131079:QKH131144 QUD131079:QUD131144 RDZ131079:RDZ131144 RNV131079:RNV131144 RXR131079:RXR131144 SHN131079:SHN131144 SRJ131079:SRJ131144 TBF131079:TBF131144 TLB131079:TLB131144 TUX131079:TUX131144 UET131079:UET131144 UOP131079:UOP131144 UYL131079:UYL131144 VIH131079:VIH131144 VSD131079:VSD131144 WBZ131079:WBZ131144 WLV131079:WLV131144 WVR131079:WVR131144 J196615:J196680 JF196615:JF196680 TB196615:TB196680 ACX196615:ACX196680 AMT196615:AMT196680 AWP196615:AWP196680 BGL196615:BGL196680 BQH196615:BQH196680 CAD196615:CAD196680 CJZ196615:CJZ196680 CTV196615:CTV196680 DDR196615:DDR196680 DNN196615:DNN196680 DXJ196615:DXJ196680 EHF196615:EHF196680 ERB196615:ERB196680 FAX196615:FAX196680 FKT196615:FKT196680 FUP196615:FUP196680 GEL196615:GEL196680 GOH196615:GOH196680 GYD196615:GYD196680 HHZ196615:HHZ196680 HRV196615:HRV196680 IBR196615:IBR196680 ILN196615:ILN196680 IVJ196615:IVJ196680 JFF196615:JFF196680 JPB196615:JPB196680 JYX196615:JYX196680 KIT196615:KIT196680 KSP196615:KSP196680 LCL196615:LCL196680 LMH196615:LMH196680 LWD196615:LWD196680 MFZ196615:MFZ196680 MPV196615:MPV196680 MZR196615:MZR196680 NJN196615:NJN196680 NTJ196615:NTJ196680 ODF196615:ODF196680 ONB196615:ONB196680 OWX196615:OWX196680 PGT196615:PGT196680 PQP196615:PQP196680 QAL196615:QAL196680 QKH196615:QKH196680 QUD196615:QUD196680 RDZ196615:RDZ196680 RNV196615:RNV196680 RXR196615:RXR196680 SHN196615:SHN196680 SRJ196615:SRJ196680 TBF196615:TBF196680 TLB196615:TLB196680 TUX196615:TUX196680 UET196615:UET196680 UOP196615:UOP196680 UYL196615:UYL196680 VIH196615:VIH196680 VSD196615:VSD196680 WBZ196615:WBZ196680 WLV196615:WLV196680 WVR196615:WVR196680 J262151:J262216 JF262151:JF262216 TB262151:TB262216 ACX262151:ACX262216 AMT262151:AMT262216 AWP262151:AWP262216 BGL262151:BGL262216 BQH262151:BQH262216 CAD262151:CAD262216 CJZ262151:CJZ262216 CTV262151:CTV262216 DDR262151:DDR262216 DNN262151:DNN262216 DXJ262151:DXJ262216 EHF262151:EHF262216 ERB262151:ERB262216 FAX262151:FAX262216 FKT262151:FKT262216 FUP262151:FUP262216 GEL262151:GEL262216 GOH262151:GOH262216 GYD262151:GYD262216 HHZ262151:HHZ262216 HRV262151:HRV262216 IBR262151:IBR262216 ILN262151:ILN262216 IVJ262151:IVJ262216 JFF262151:JFF262216 JPB262151:JPB262216 JYX262151:JYX262216 KIT262151:KIT262216 KSP262151:KSP262216 LCL262151:LCL262216 LMH262151:LMH262216 LWD262151:LWD262216 MFZ262151:MFZ262216 MPV262151:MPV262216 MZR262151:MZR262216 NJN262151:NJN262216 NTJ262151:NTJ262216 ODF262151:ODF262216 ONB262151:ONB262216 OWX262151:OWX262216 PGT262151:PGT262216 PQP262151:PQP262216 QAL262151:QAL262216 QKH262151:QKH262216 QUD262151:QUD262216 RDZ262151:RDZ262216 RNV262151:RNV262216 RXR262151:RXR262216 SHN262151:SHN262216 SRJ262151:SRJ262216 TBF262151:TBF262216 TLB262151:TLB262216 TUX262151:TUX262216 UET262151:UET262216 UOP262151:UOP262216 UYL262151:UYL262216 VIH262151:VIH262216 VSD262151:VSD262216 WBZ262151:WBZ262216 WLV262151:WLV262216 WVR262151:WVR262216 J327687:J327752 JF327687:JF327752 TB327687:TB327752 ACX327687:ACX327752 AMT327687:AMT327752 AWP327687:AWP327752 BGL327687:BGL327752 BQH327687:BQH327752 CAD327687:CAD327752 CJZ327687:CJZ327752 CTV327687:CTV327752 DDR327687:DDR327752 DNN327687:DNN327752 DXJ327687:DXJ327752 EHF327687:EHF327752 ERB327687:ERB327752 FAX327687:FAX327752 FKT327687:FKT327752 FUP327687:FUP327752 GEL327687:GEL327752 GOH327687:GOH327752 GYD327687:GYD327752 HHZ327687:HHZ327752 HRV327687:HRV327752 IBR327687:IBR327752 ILN327687:ILN327752 IVJ327687:IVJ327752 JFF327687:JFF327752 JPB327687:JPB327752 JYX327687:JYX327752 KIT327687:KIT327752 KSP327687:KSP327752 LCL327687:LCL327752 LMH327687:LMH327752 LWD327687:LWD327752 MFZ327687:MFZ327752 MPV327687:MPV327752 MZR327687:MZR327752 NJN327687:NJN327752 NTJ327687:NTJ327752 ODF327687:ODF327752 ONB327687:ONB327752 OWX327687:OWX327752 PGT327687:PGT327752 PQP327687:PQP327752 QAL327687:QAL327752 QKH327687:QKH327752 QUD327687:QUD327752 RDZ327687:RDZ327752 RNV327687:RNV327752 RXR327687:RXR327752 SHN327687:SHN327752 SRJ327687:SRJ327752 TBF327687:TBF327752 TLB327687:TLB327752 TUX327687:TUX327752 UET327687:UET327752 UOP327687:UOP327752 UYL327687:UYL327752 VIH327687:VIH327752 VSD327687:VSD327752 WBZ327687:WBZ327752 WLV327687:WLV327752 WVR327687:WVR327752 J393223:J393288 JF393223:JF393288 TB393223:TB393288 ACX393223:ACX393288 AMT393223:AMT393288 AWP393223:AWP393288 BGL393223:BGL393288 BQH393223:BQH393288 CAD393223:CAD393288 CJZ393223:CJZ393288 CTV393223:CTV393288 DDR393223:DDR393288 DNN393223:DNN393288 DXJ393223:DXJ393288 EHF393223:EHF393288 ERB393223:ERB393288 FAX393223:FAX393288 FKT393223:FKT393288 FUP393223:FUP393288 GEL393223:GEL393288 GOH393223:GOH393288 GYD393223:GYD393288 HHZ393223:HHZ393288 HRV393223:HRV393288 IBR393223:IBR393288 ILN393223:ILN393288 IVJ393223:IVJ393288 JFF393223:JFF393288 JPB393223:JPB393288 JYX393223:JYX393288 KIT393223:KIT393288 KSP393223:KSP393288 LCL393223:LCL393288 LMH393223:LMH393288 LWD393223:LWD393288 MFZ393223:MFZ393288 MPV393223:MPV393288 MZR393223:MZR393288 NJN393223:NJN393288 NTJ393223:NTJ393288 ODF393223:ODF393288 ONB393223:ONB393288 OWX393223:OWX393288 PGT393223:PGT393288 PQP393223:PQP393288 QAL393223:QAL393288 QKH393223:QKH393288 QUD393223:QUD393288 RDZ393223:RDZ393288 RNV393223:RNV393288 RXR393223:RXR393288 SHN393223:SHN393288 SRJ393223:SRJ393288 TBF393223:TBF393288 TLB393223:TLB393288 TUX393223:TUX393288 UET393223:UET393288 UOP393223:UOP393288 UYL393223:UYL393288 VIH393223:VIH393288 VSD393223:VSD393288 WBZ393223:WBZ393288 WLV393223:WLV393288 WVR393223:WVR393288 J458759:J458824 JF458759:JF458824 TB458759:TB458824 ACX458759:ACX458824 AMT458759:AMT458824 AWP458759:AWP458824 BGL458759:BGL458824 BQH458759:BQH458824 CAD458759:CAD458824 CJZ458759:CJZ458824 CTV458759:CTV458824 DDR458759:DDR458824 DNN458759:DNN458824 DXJ458759:DXJ458824 EHF458759:EHF458824 ERB458759:ERB458824 FAX458759:FAX458824 FKT458759:FKT458824 FUP458759:FUP458824 GEL458759:GEL458824 GOH458759:GOH458824 GYD458759:GYD458824 HHZ458759:HHZ458824 HRV458759:HRV458824 IBR458759:IBR458824 ILN458759:ILN458824 IVJ458759:IVJ458824 JFF458759:JFF458824 JPB458759:JPB458824 JYX458759:JYX458824 KIT458759:KIT458824 KSP458759:KSP458824 LCL458759:LCL458824 LMH458759:LMH458824 LWD458759:LWD458824 MFZ458759:MFZ458824 MPV458759:MPV458824 MZR458759:MZR458824 NJN458759:NJN458824 NTJ458759:NTJ458824 ODF458759:ODF458824 ONB458759:ONB458824 OWX458759:OWX458824 PGT458759:PGT458824 PQP458759:PQP458824 QAL458759:QAL458824 QKH458759:QKH458824 QUD458759:QUD458824 RDZ458759:RDZ458824 RNV458759:RNV458824 RXR458759:RXR458824 SHN458759:SHN458824 SRJ458759:SRJ458824 TBF458759:TBF458824 TLB458759:TLB458824 TUX458759:TUX458824 UET458759:UET458824 UOP458759:UOP458824 UYL458759:UYL458824 VIH458759:VIH458824 VSD458759:VSD458824 WBZ458759:WBZ458824 WLV458759:WLV458824 WVR458759:WVR458824 J524295:J524360 JF524295:JF524360 TB524295:TB524360 ACX524295:ACX524360 AMT524295:AMT524360 AWP524295:AWP524360 BGL524295:BGL524360 BQH524295:BQH524360 CAD524295:CAD524360 CJZ524295:CJZ524360 CTV524295:CTV524360 DDR524295:DDR524360 DNN524295:DNN524360 DXJ524295:DXJ524360 EHF524295:EHF524360 ERB524295:ERB524360 FAX524295:FAX524360 FKT524295:FKT524360 FUP524295:FUP524360 GEL524295:GEL524360 GOH524295:GOH524360 GYD524295:GYD524360 HHZ524295:HHZ524360 HRV524295:HRV524360 IBR524295:IBR524360 ILN524295:ILN524360 IVJ524295:IVJ524360 JFF524295:JFF524360 JPB524295:JPB524360 JYX524295:JYX524360 KIT524295:KIT524360 KSP524295:KSP524360 LCL524295:LCL524360 LMH524295:LMH524360 LWD524295:LWD524360 MFZ524295:MFZ524360 MPV524295:MPV524360 MZR524295:MZR524360 NJN524295:NJN524360 NTJ524295:NTJ524360 ODF524295:ODF524360 ONB524295:ONB524360 OWX524295:OWX524360 PGT524295:PGT524360 PQP524295:PQP524360 QAL524295:QAL524360 QKH524295:QKH524360 QUD524295:QUD524360 RDZ524295:RDZ524360 RNV524295:RNV524360 RXR524295:RXR524360 SHN524295:SHN524360 SRJ524295:SRJ524360 TBF524295:TBF524360 TLB524295:TLB524360 TUX524295:TUX524360 UET524295:UET524360 UOP524295:UOP524360 UYL524295:UYL524360 VIH524295:VIH524360 VSD524295:VSD524360 WBZ524295:WBZ524360 WLV524295:WLV524360 WVR524295:WVR524360 J589831:J589896 JF589831:JF589896 TB589831:TB589896 ACX589831:ACX589896 AMT589831:AMT589896 AWP589831:AWP589896 BGL589831:BGL589896 BQH589831:BQH589896 CAD589831:CAD589896 CJZ589831:CJZ589896 CTV589831:CTV589896 DDR589831:DDR589896 DNN589831:DNN589896 DXJ589831:DXJ589896 EHF589831:EHF589896 ERB589831:ERB589896 FAX589831:FAX589896 FKT589831:FKT589896 FUP589831:FUP589896 GEL589831:GEL589896 GOH589831:GOH589896 GYD589831:GYD589896 HHZ589831:HHZ589896 HRV589831:HRV589896 IBR589831:IBR589896 ILN589831:ILN589896 IVJ589831:IVJ589896 JFF589831:JFF589896 JPB589831:JPB589896 JYX589831:JYX589896 KIT589831:KIT589896 KSP589831:KSP589896 LCL589831:LCL589896 LMH589831:LMH589896 LWD589831:LWD589896 MFZ589831:MFZ589896 MPV589831:MPV589896 MZR589831:MZR589896 NJN589831:NJN589896 NTJ589831:NTJ589896 ODF589831:ODF589896 ONB589831:ONB589896 OWX589831:OWX589896 PGT589831:PGT589896 PQP589831:PQP589896 QAL589831:QAL589896 QKH589831:QKH589896 QUD589831:QUD589896 RDZ589831:RDZ589896 RNV589831:RNV589896 RXR589831:RXR589896 SHN589831:SHN589896 SRJ589831:SRJ589896 TBF589831:TBF589896 TLB589831:TLB589896 TUX589831:TUX589896 UET589831:UET589896 UOP589831:UOP589896 UYL589831:UYL589896 VIH589831:VIH589896 VSD589831:VSD589896 WBZ589831:WBZ589896 WLV589831:WLV589896 WVR589831:WVR589896 J655367:J655432 JF655367:JF655432 TB655367:TB655432 ACX655367:ACX655432 AMT655367:AMT655432 AWP655367:AWP655432 BGL655367:BGL655432 BQH655367:BQH655432 CAD655367:CAD655432 CJZ655367:CJZ655432 CTV655367:CTV655432 DDR655367:DDR655432 DNN655367:DNN655432 DXJ655367:DXJ655432 EHF655367:EHF655432 ERB655367:ERB655432 FAX655367:FAX655432 FKT655367:FKT655432 FUP655367:FUP655432 GEL655367:GEL655432 GOH655367:GOH655432 GYD655367:GYD655432 HHZ655367:HHZ655432 HRV655367:HRV655432 IBR655367:IBR655432 ILN655367:ILN655432 IVJ655367:IVJ655432 JFF655367:JFF655432 JPB655367:JPB655432 JYX655367:JYX655432 KIT655367:KIT655432 KSP655367:KSP655432 LCL655367:LCL655432 LMH655367:LMH655432 LWD655367:LWD655432 MFZ655367:MFZ655432 MPV655367:MPV655432 MZR655367:MZR655432 NJN655367:NJN655432 NTJ655367:NTJ655432 ODF655367:ODF655432 ONB655367:ONB655432 OWX655367:OWX655432 PGT655367:PGT655432 PQP655367:PQP655432 QAL655367:QAL655432 QKH655367:QKH655432 QUD655367:QUD655432 RDZ655367:RDZ655432 RNV655367:RNV655432 RXR655367:RXR655432 SHN655367:SHN655432 SRJ655367:SRJ655432 TBF655367:TBF655432 TLB655367:TLB655432 TUX655367:TUX655432 UET655367:UET655432 UOP655367:UOP655432 UYL655367:UYL655432 VIH655367:VIH655432 VSD655367:VSD655432 WBZ655367:WBZ655432 WLV655367:WLV655432 WVR655367:WVR655432 J720903:J720968 JF720903:JF720968 TB720903:TB720968 ACX720903:ACX720968 AMT720903:AMT720968 AWP720903:AWP720968 BGL720903:BGL720968 BQH720903:BQH720968 CAD720903:CAD720968 CJZ720903:CJZ720968 CTV720903:CTV720968 DDR720903:DDR720968 DNN720903:DNN720968 DXJ720903:DXJ720968 EHF720903:EHF720968 ERB720903:ERB720968 FAX720903:FAX720968 FKT720903:FKT720968 FUP720903:FUP720968 GEL720903:GEL720968 GOH720903:GOH720968 GYD720903:GYD720968 HHZ720903:HHZ720968 HRV720903:HRV720968 IBR720903:IBR720968 ILN720903:ILN720968 IVJ720903:IVJ720968 JFF720903:JFF720968 JPB720903:JPB720968 JYX720903:JYX720968 KIT720903:KIT720968 KSP720903:KSP720968 LCL720903:LCL720968 LMH720903:LMH720968 LWD720903:LWD720968 MFZ720903:MFZ720968 MPV720903:MPV720968 MZR720903:MZR720968 NJN720903:NJN720968 NTJ720903:NTJ720968 ODF720903:ODF720968 ONB720903:ONB720968 OWX720903:OWX720968 PGT720903:PGT720968 PQP720903:PQP720968 QAL720903:QAL720968 QKH720903:QKH720968 QUD720903:QUD720968 RDZ720903:RDZ720968 RNV720903:RNV720968 RXR720903:RXR720968 SHN720903:SHN720968 SRJ720903:SRJ720968 TBF720903:TBF720968 TLB720903:TLB720968 TUX720903:TUX720968 UET720903:UET720968 UOP720903:UOP720968 UYL720903:UYL720968 VIH720903:VIH720968 VSD720903:VSD720968 WBZ720903:WBZ720968 WLV720903:WLV720968 WVR720903:WVR720968 J786439:J786504 JF786439:JF786504 TB786439:TB786504 ACX786439:ACX786504 AMT786439:AMT786504 AWP786439:AWP786504 BGL786439:BGL786504 BQH786439:BQH786504 CAD786439:CAD786504 CJZ786439:CJZ786504 CTV786439:CTV786504 DDR786439:DDR786504 DNN786439:DNN786504 DXJ786439:DXJ786504 EHF786439:EHF786504 ERB786439:ERB786504 FAX786439:FAX786504 FKT786439:FKT786504 FUP786439:FUP786504 GEL786439:GEL786504 GOH786439:GOH786504 GYD786439:GYD786504 HHZ786439:HHZ786504 HRV786439:HRV786504 IBR786439:IBR786504 ILN786439:ILN786504 IVJ786439:IVJ786504 JFF786439:JFF786504 JPB786439:JPB786504 JYX786439:JYX786504 KIT786439:KIT786504 KSP786439:KSP786504 LCL786439:LCL786504 LMH786439:LMH786504 LWD786439:LWD786504 MFZ786439:MFZ786504 MPV786439:MPV786504 MZR786439:MZR786504 NJN786439:NJN786504 NTJ786439:NTJ786504 ODF786439:ODF786504 ONB786439:ONB786504 OWX786439:OWX786504 PGT786439:PGT786504 PQP786439:PQP786504 QAL786439:QAL786504 QKH786439:QKH786504 QUD786439:QUD786504 RDZ786439:RDZ786504 RNV786439:RNV786504 RXR786439:RXR786504 SHN786439:SHN786504 SRJ786439:SRJ786504 TBF786439:TBF786504 TLB786439:TLB786504 TUX786439:TUX786504 UET786439:UET786504 UOP786439:UOP786504 UYL786439:UYL786504 VIH786439:VIH786504 VSD786439:VSD786504 WBZ786439:WBZ786504 WLV786439:WLV786504 WVR786439:WVR786504 J851975:J852040 JF851975:JF852040 TB851975:TB852040 ACX851975:ACX852040 AMT851975:AMT852040 AWP851975:AWP852040 BGL851975:BGL852040 BQH851975:BQH852040 CAD851975:CAD852040 CJZ851975:CJZ852040 CTV851975:CTV852040 DDR851975:DDR852040 DNN851975:DNN852040 DXJ851975:DXJ852040 EHF851975:EHF852040 ERB851975:ERB852040 FAX851975:FAX852040 FKT851975:FKT852040 FUP851975:FUP852040 GEL851975:GEL852040 GOH851975:GOH852040 GYD851975:GYD852040 HHZ851975:HHZ852040 HRV851975:HRV852040 IBR851975:IBR852040 ILN851975:ILN852040 IVJ851975:IVJ852040 JFF851975:JFF852040 JPB851975:JPB852040 JYX851975:JYX852040 KIT851975:KIT852040 KSP851975:KSP852040 LCL851975:LCL852040 LMH851975:LMH852040 LWD851975:LWD852040 MFZ851975:MFZ852040 MPV851975:MPV852040 MZR851975:MZR852040 NJN851975:NJN852040 NTJ851975:NTJ852040 ODF851975:ODF852040 ONB851975:ONB852040 OWX851975:OWX852040 PGT851975:PGT852040 PQP851975:PQP852040 QAL851975:QAL852040 QKH851975:QKH852040 QUD851975:QUD852040 RDZ851975:RDZ852040 RNV851975:RNV852040 RXR851975:RXR852040 SHN851975:SHN852040 SRJ851975:SRJ852040 TBF851975:TBF852040 TLB851975:TLB852040 TUX851975:TUX852040 UET851975:UET852040 UOP851975:UOP852040 UYL851975:UYL852040 VIH851975:VIH852040 VSD851975:VSD852040 WBZ851975:WBZ852040 WLV851975:WLV852040 WVR851975:WVR852040 J917511:J917576 JF917511:JF917576 TB917511:TB917576 ACX917511:ACX917576 AMT917511:AMT917576 AWP917511:AWP917576 BGL917511:BGL917576 BQH917511:BQH917576 CAD917511:CAD917576 CJZ917511:CJZ917576 CTV917511:CTV917576 DDR917511:DDR917576 DNN917511:DNN917576 DXJ917511:DXJ917576 EHF917511:EHF917576 ERB917511:ERB917576 FAX917511:FAX917576 FKT917511:FKT917576 FUP917511:FUP917576 GEL917511:GEL917576 GOH917511:GOH917576 GYD917511:GYD917576 HHZ917511:HHZ917576 HRV917511:HRV917576 IBR917511:IBR917576 ILN917511:ILN917576 IVJ917511:IVJ917576 JFF917511:JFF917576 JPB917511:JPB917576 JYX917511:JYX917576 KIT917511:KIT917576 KSP917511:KSP917576 LCL917511:LCL917576 LMH917511:LMH917576 LWD917511:LWD917576 MFZ917511:MFZ917576 MPV917511:MPV917576 MZR917511:MZR917576 NJN917511:NJN917576 NTJ917511:NTJ917576 ODF917511:ODF917576 ONB917511:ONB917576 OWX917511:OWX917576 PGT917511:PGT917576 PQP917511:PQP917576 QAL917511:QAL917576 QKH917511:QKH917576 QUD917511:QUD917576 RDZ917511:RDZ917576 RNV917511:RNV917576 RXR917511:RXR917576 SHN917511:SHN917576 SRJ917511:SRJ917576 TBF917511:TBF917576 TLB917511:TLB917576 TUX917511:TUX917576 UET917511:UET917576 UOP917511:UOP917576 UYL917511:UYL917576 VIH917511:VIH917576 VSD917511:VSD917576 WBZ917511:WBZ917576 WLV917511:WLV917576 WVR917511:WVR917576 J983047:J983112 JF983047:JF983112 TB983047:TB983112 ACX983047:ACX983112 AMT983047:AMT983112 AWP983047:AWP983112 BGL983047:BGL983112 BQH983047:BQH983112 CAD983047:CAD983112 CJZ983047:CJZ983112 CTV983047:CTV983112 DDR983047:DDR983112 DNN983047:DNN983112 DXJ983047:DXJ983112 EHF983047:EHF983112 ERB983047:ERB983112 FAX983047:FAX983112 FKT983047:FKT983112 FUP983047:FUP983112 GEL983047:GEL983112 GOH983047:GOH983112 GYD983047:GYD983112 HHZ983047:HHZ983112 HRV983047:HRV983112 IBR983047:IBR983112 ILN983047:ILN983112 IVJ983047:IVJ983112 JFF983047:JFF983112 JPB983047:JPB983112 JYX983047:JYX983112 KIT983047:KIT983112 KSP983047:KSP983112 LCL983047:LCL983112 LMH983047:LMH983112 LWD983047:LWD983112 MFZ983047:MFZ983112 MPV983047:MPV983112 MZR983047:MZR983112 NJN983047:NJN983112 NTJ983047:NTJ983112 ODF983047:ODF983112 ONB983047:ONB983112 OWX983047:OWX983112 PGT983047:PGT983112 PQP983047:PQP983112 QAL983047:QAL983112 QKH983047:QKH983112 QUD983047:QUD983112 RDZ983047:RDZ983112 RNV983047:RNV983112 RXR983047:RXR983112 SHN983047:SHN983112 SRJ983047:SRJ983112 TBF983047:TBF983112 TLB983047:TLB983112 TUX983047:TUX983112 UET983047:UET983112 UOP983047:UOP983112 UYL983047:UYL983112 VIH983047:VIH983112 VSD983047:VSD983112 WBZ983047:WBZ983112 WLV983047:WLV983112 WVR983047:WVR983112">
      <formula1>$V$3:$V$8</formula1>
    </dataValidation>
    <dataValidation type="list" allowBlank="1" showInputMessage="1" sqref="M7:M72 JI7:JI72 TE7:TE72 ADA7:ADA72 AMW7:AMW72 AWS7:AWS72 BGO7:BGO72 BQK7:BQK72 CAG7:CAG72 CKC7:CKC72 CTY7:CTY72 DDU7:DDU72 DNQ7:DNQ72 DXM7:DXM72 EHI7:EHI72 ERE7:ERE72 FBA7:FBA72 FKW7:FKW72 FUS7:FUS72 GEO7:GEO72 GOK7:GOK72 GYG7:GYG72 HIC7:HIC72 HRY7:HRY72 IBU7:IBU72 ILQ7:ILQ72 IVM7:IVM72 JFI7:JFI72 JPE7:JPE72 JZA7:JZA72 KIW7:KIW72 KSS7:KSS72 LCO7:LCO72 LMK7:LMK72 LWG7:LWG72 MGC7:MGC72 MPY7:MPY72 MZU7:MZU72 NJQ7:NJQ72 NTM7:NTM72 ODI7:ODI72 ONE7:ONE72 OXA7:OXA72 PGW7:PGW72 PQS7:PQS72 QAO7:QAO72 QKK7:QKK72 QUG7:QUG72 REC7:REC72 RNY7:RNY72 RXU7:RXU72 SHQ7:SHQ72 SRM7:SRM72 TBI7:TBI72 TLE7:TLE72 TVA7:TVA72 UEW7:UEW72 UOS7:UOS72 UYO7:UYO72 VIK7:VIK72 VSG7:VSG72 WCC7:WCC72 WLY7:WLY72 WVU7:WVU72 M65543:M65608 JI65543:JI65608 TE65543:TE65608 ADA65543:ADA65608 AMW65543:AMW65608 AWS65543:AWS65608 BGO65543:BGO65608 BQK65543:BQK65608 CAG65543:CAG65608 CKC65543:CKC65608 CTY65543:CTY65608 DDU65543:DDU65608 DNQ65543:DNQ65608 DXM65543:DXM65608 EHI65543:EHI65608 ERE65543:ERE65608 FBA65543:FBA65608 FKW65543:FKW65608 FUS65543:FUS65608 GEO65543:GEO65608 GOK65543:GOK65608 GYG65543:GYG65608 HIC65543:HIC65608 HRY65543:HRY65608 IBU65543:IBU65608 ILQ65543:ILQ65608 IVM65543:IVM65608 JFI65543:JFI65608 JPE65543:JPE65608 JZA65543:JZA65608 KIW65543:KIW65608 KSS65543:KSS65608 LCO65543:LCO65608 LMK65543:LMK65608 LWG65543:LWG65608 MGC65543:MGC65608 MPY65543:MPY65608 MZU65543:MZU65608 NJQ65543:NJQ65608 NTM65543:NTM65608 ODI65543:ODI65608 ONE65543:ONE65608 OXA65543:OXA65608 PGW65543:PGW65608 PQS65543:PQS65608 QAO65543:QAO65608 QKK65543:QKK65608 QUG65543:QUG65608 REC65543:REC65608 RNY65543:RNY65608 RXU65543:RXU65608 SHQ65543:SHQ65608 SRM65543:SRM65608 TBI65543:TBI65608 TLE65543:TLE65608 TVA65543:TVA65608 UEW65543:UEW65608 UOS65543:UOS65608 UYO65543:UYO65608 VIK65543:VIK65608 VSG65543:VSG65608 WCC65543:WCC65608 WLY65543:WLY65608 WVU65543:WVU65608 M131079:M131144 JI131079:JI131144 TE131079:TE131144 ADA131079:ADA131144 AMW131079:AMW131144 AWS131079:AWS131144 BGO131079:BGO131144 BQK131079:BQK131144 CAG131079:CAG131144 CKC131079:CKC131144 CTY131079:CTY131144 DDU131079:DDU131144 DNQ131079:DNQ131144 DXM131079:DXM131144 EHI131079:EHI131144 ERE131079:ERE131144 FBA131079:FBA131144 FKW131079:FKW131144 FUS131079:FUS131144 GEO131079:GEO131144 GOK131079:GOK131144 GYG131079:GYG131144 HIC131079:HIC131144 HRY131079:HRY131144 IBU131079:IBU131144 ILQ131079:ILQ131144 IVM131079:IVM131144 JFI131079:JFI131144 JPE131079:JPE131144 JZA131079:JZA131144 KIW131079:KIW131144 KSS131079:KSS131144 LCO131079:LCO131144 LMK131079:LMK131144 LWG131079:LWG131144 MGC131079:MGC131144 MPY131079:MPY131144 MZU131079:MZU131144 NJQ131079:NJQ131144 NTM131079:NTM131144 ODI131079:ODI131144 ONE131079:ONE131144 OXA131079:OXA131144 PGW131079:PGW131144 PQS131079:PQS131144 QAO131079:QAO131144 QKK131079:QKK131144 QUG131079:QUG131144 REC131079:REC131144 RNY131079:RNY131144 RXU131079:RXU131144 SHQ131079:SHQ131144 SRM131079:SRM131144 TBI131079:TBI131144 TLE131079:TLE131144 TVA131079:TVA131144 UEW131079:UEW131144 UOS131079:UOS131144 UYO131079:UYO131144 VIK131079:VIK131144 VSG131079:VSG131144 WCC131079:WCC131144 WLY131079:WLY131144 WVU131079:WVU131144 M196615:M196680 JI196615:JI196680 TE196615:TE196680 ADA196615:ADA196680 AMW196615:AMW196680 AWS196615:AWS196680 BGO196615:BGO196680 BQK196615:BQK196680 CAG196615:CAG196680 CKC196615:CKC196680 CTY196615:CTY196680 DDU196615:DDU196680 DNQ196615:DNQ196680 DXM196615:DXM196680 EHI196615:EHI196680 ERE196615:ERE196680 FBA196615:FBA196680 FKW196615:FKW196680 FUS196615:FUS196680 GEO196615:GEO196680 GOK196615:GOK196680 GYG196615:GYG196680 HIC196615:HIC196680 HRY196615:HRY196680 IBU196615:IBU196680 ILQ196615:ILQ196680 IVM196615:IVM196680 JFI196615:JFI196680 JPE196615:JPE196680 JZA196615:JZA196680 KIW196615:KIW196680 KSS196615:KSS196680 LCO196615:LCO196680 LMK196615:LMK196680 LWG196615:LWG196680 MGC196615:MGC196680 MPY196615:MPY196680 MZU196615:MZU196680 NJQ196615:NJQ196680 NTM196615:NTM196680 ODI196615:ODI196680 ONE196615:ONE196680 OXA196615:OXA196680 PGW196615:PGW196680 PQS196615:PQS196680 QAO196615:QAO196680 QKK196615:QKK196680 QUG196615:QUG196680 REC196615:REC196680 RNY196615:RNY196680 RXU196615:RXU196680 SHQ196615:SHQ196680 SRM196615:SRM196680 TBI196615:TBI196680 TLE196615:TLE196680 TVA196615:TVA196680 UEW196615:UEW196680 UOS196615:UOS196680 UYO196615:UYO196680 VIK196615:VIK196680 VSG196615:VSG196680 WCC196615:WCC196680 WLY196615:WLY196680 WVU196615:WVU196680 M262151:M262216 JI262151:JI262216 TE262151:TE262216 ADA262151:ADA262216 AMW262151:AMW262216 AWS262151:AWS262216 BGO262151:BGO262216 BQK262151:BQK262216 CAG262151:CAG262216 CKC262151:CKC262216 CTY262151:CTY262216 DDU262151:DDU262216 DNQ262151:DNQ262216 DXM262151:DXM262216 EHI262151:EHI262216 ERE262151:ERE262216 FBA262151:FBA262216 FKW262151:FKW262216 FUS262151:FUS262216 GEO262151:GEO262216 GOK262151:GOK262216 GYG262151:GYG262216 HIC262151:HIC262216 HRY262151:HRY262216 IBU262151:IBU262216 ILQ262151:ILQ262216 IVM262151:IVM262216 JFI262151:JFI262216 JPE262151:JPE262216 JZA262151:JZA262216 KIW262151:KIW262216 KSS262151:KSS262216 LCO262151:LCO262216 LMK262151:LMK262216 LWG262151:LWG262216 MGC262151:MGC262216 MPY262151:MPY262216 MZU262151:MZU262216 NJQ262151:NJQ262216 NTM262151:NTM262216 ODI262151:ODI262216 ONE262151:ONE262216 OXA262151:OXA262216 PGW262151:PGW262216 PQS262151:PQS262216 QAO262151:QAO262216 QKK262151:QKK262216 QUG262151:QUG262216 REC262151:REC262216 RNY262151:RNY262216 RXU262151:RXU262216 SHQ262151:SHQ262216 SRM262151:SRM262216 TBI262151:TBI262216 TLE262151:TLE262216 TVA262151:TVA262216 UEW262151:UEW262216 UOS262151:UOS262216 UYO262151:UYO262216 VIK262151:VIK262216 VSG262151:VSG262216 WCC262151:WCC262216 WLY262151:WLY262216 WVU262151:WVU262216 M327687:M327752 JI327687:JI327752 TE327687:TE327752 ADA327687:ADA327752 AMW327687:AMW327752 AWS327687:AWS327752 BGO327687:BGO327752 BQK327687:BQK327752 CAG327687:CAG327752 CKC327687:CKC327752 CTY327687:CTY327752 DDU327687:DDU327752 DNQ327687:DNQ327752 DXM327687:DXM327752 EHI327687:EHI327752 ERE327687:ERE327752 FBA327687:FBA327752 FKW327687:FKW327752 FUS327687:FUS327752 GEO327687:GEO327752 GOK327687:GOK327752 GYG327687:GYG327752 HIC327687:HIC327752 HRY327687:HRY327752 IBU327687:IBU327752 ILQ327687:ILQ327752 IVM327687:IVM327752 JFI327687:JFI327752 JPE327687:JPE327752 JZA327687:JZA327752 KIW327687:KIW327752 KSS327687:KSS327752 LCO327687:LCO327752 LMK327687:LMK327752 LWG327687:LWG327752 MGC327687:MGC327752 MPY327687:MPY327752 MZU327687:MZU327752 NJQ327687:NJQ327752 NTM327687:NTM327752 ODI327687:ODI327752 ONE327687:ONE327752 OXA327687:OXA327752 PGW327687:PGW327752 PQS327687:PQS327752 QAO327687:QAO327752 QKK327687:QKK327752 QUG327687:QUG327752 REC327687:REC327752 RNY327687:RNY327752 RXU327687:RXU327752 SHQ327687:SHQ327752 SRM327687:SRM327752 TBI327687:TBI327752 TLE327687:TLE327752 TVA327687:TVA327752 UEW327687:UEW327752 UOS327687:UOS327752 UYO327687:UYO327752 VIK327687:VIK327752 VSG327687:VSG327752 WCC327687:WCC327752 WLY327687:WLY327752 WVU327687:WVU327752 M393223:M393288 JI393223:JI393288 TE393223:TE393288 ADA393223:ADA393288 AMW393223:AMW393288 AWS393223:AWS393288 BGO393223:BGO393288 BQK393223:BQK393288 CAG393223:CAG393288 CKC393223:CKC393288 CTY393223:CTY393288 DDU393223:DDU393288 DNQ393223:DNQ393288 DXM393223:DXM393288 EHI393223:EHI393288 ERE393223:ERE393288 FBA393223:FBA393288 FKW393223:FKW393288 FUS393223:FUS393288 GEO393223:GEO393288 GOK393223:GOK393288 GYG393223:GYG393288 HIC393223:HIC393288 HRY393223:HRY393288 IBU393223:IBU393288 ILQ393223:ILQ393288 IVM393223:IVM393288 JFI393223:JFI393288 JPE393223:JPE393288 JZA393223:JZA393288 KIW393223:KIW393288 KSS393223:KSS393288 LCO393223:LCO393288 LMK393223:LMK393288 LWG393223:LWG393288 MGC393223:MGC393288 MPY393223:MPY393288 MZU393223:MZU393288 NJQ393223:NJQ393288 NTM393223:NTM393288 ODI393223:ODI393288 ONE393223:ONE393288 OXA393223:OXA393288 PGW393223:PGW393288 PQS393223:PQS393288 QAO393223:QAO393288 QKK393223:QKK393288 QUG393223:QUG393288 REC393223:REC393288 RNY393223:RNY393288 RXU393223:RXU393288 SHQ393223:SHQ393288 SRM393223:SRM393288 TBI393223:TBI393288 TLE393223:TLE393288 TVA393223:TVA393288 UEW393223:UEW393288 UOS393223:UOS393288 UYO393223:UYO393288 VIK393223:VIK393288 VSG393223:VSG393288 WCC393223:WCC393288 WLY393223:WLY393288 WVU393223:WVU393288 M458759:M458824 JI458759:JI458824 TE458759:TE458824 ADA458759:ADA458824 AMW458759:AMW458824 AWS458759:AWS458824 BGO458759:BGO458824 BQK458759:BQK458824 CAG458759:CAG458824 CKC458759:CKC458824 CTY458759:CTY458824 DDU458759:DDU458824 DNQ458759:DNQ458824 DXM458759:DXM458824 EHI458759:EHI458824 ERE458759:ERE458824 FBA458759:FBA458824 FKW458759:FKW458824 FUS458759:FUS458824 GEO458759:GEO458824 GOK458759:GOK458824 GYG458759:GYG458824 HIC458759:HIC458824 HRY458759:HRY458824 IBU458759:IBU458824 ILQ458759:ILQ458824 IVM458759:IVM458824 JFI458759:JFI458824 JPE458759:JPE458824 JZA458759:JZA458824 KIW458759:KIW458824 KSS458759:KSS458824 LCO458759:LCO458824 LMK458759:LMK458824 LWG458759:LWG458824 MGC458759:MGC458824 MPY458759:MPY458824 MZU458759:MZU458824 NJQ458759:NJQ458824 NTM458759:NTM458824 ODI458759:ODI458824 ONE458759:ONE458824 OXA458759:OXA458824 PGW458759:PGW458824 PQS458759:PQS458824 QAO458759:QAO458824 QKK458759:QKK458824 QUG458759:QUG458824 REC458759:REC458824 RNY458759:RNY458824 RXU458759:RXU458824 SHQ458759:SHQ458824 SRM458759:SRM458824 TBI458759:TBI458824 TLE458759:TLE458824 TVA458759:TVA458824 UEW458759:UEW458824 UOS458759:UOS458824 UYO458759:UYO458824 VIK458759:VIK458824 VSG458759:VSG458824 WCC458759:WCC458824 WLY458759:WLY458824 WVU458759:WVU458824 M524295:M524360 JI524295:JI524360 TE524295:TE524360 ADA524295:ADA524360 AMW524295:AMW524360 AWS524295:AWS524360 BGO524295:BGO524360 BQK524295:BQK524360 CAG524295:CAG524360 CKC524295:CKC524360 CTY524295:CTY524360 DDU524295:DDU524360 DNQ524295:DNQ524360 DXM524295:DXM524360 EHI524295:EHI524360 ERE524295:ERE524360 FBA524295:FBA524360 FKW524295:FKW524360 FUS524295:FUS524360 GEO524295:GEO524360 GOK524295:GOK524360 GYG524295:GYG524360 HIC524295:HIC524360 HRY524295:HRY524360 IBU524295:IBU524360 ILQ524295:ILQ524360 IVM524295:IVM524360 JFI524295:JFI524360 JPE524295:JPE524360 JZA524295:JZA524360 KIW524295:KIW524360 KSS524295:KSS524360 LCO524295:LCO524360 LMK524295:LMK524360 LWG524295:LWG524360 MGC524295:MGC524360 MPY524295:MPY524360 MZU524295:MZU524360 NJQ524295:NJQ524360 NTM524295:NTM524360 ODI524295:ODI524360 ONE524295:ONE524360 OXA524295:OXA524360 PGW524295:PGW524360 PQS524295:PQS524360 QAO524295:QAO524360 QKK524295:QKK524360 QUG524295:QUG524360 REC524295:REC524360 RNY524295:RNY524360 RXU524295:RXU524360 SHQ524295:SHQ524360 SRM524295:SRM524360 TBI524295:TBI524360 TLE524295:TLE524360 TVA524295:TVA524360 UEW524295:UEW524360 UOS524295:UOS524360 UYO524295:UYO524360 VIK524295:VIK524360 VSG524295:VSG524360 WCC524295:WCC524360 WLY524295:WLY524360 WVU524295:WVU524360 M589831:M589896 JI589831:JI589896 TE589831:TE589896 ADA589831:ADA589896 AMW589831:AMW589896 AWS589831:AWS589896 BGO589831:BGO589896 BQK589831:BQK589896 CAG589831:CAG589896 CKC589831:CKC589896 CTY589831:CTY589896 DDU589831:DDU589896 DNQ589831:DNQ589896 DXM589831:DXM589896 EHI589831:EHI589896 ERE589831:ERE589896 FBA589831:FBA589896 FKW589831:FKW589896 FUS589831:FUS589896 GEO589831:GEO589896 GOK589831:GOK589896 GYG589831:GYG589896 HIC589831:HIC589896 HRY589831:HRY589896 IBU589831:IBU589896 ILQ589831:ILQ589896 IVM589831:IVM589896 JFI589831:JFI589896 JPE589831:JPE589896 JZA589831:JZA589896 KIW589831:KIW589896 KSS589831:KSS589896 LCO589831:LCO589896 LMK589831:LMK589896 LWG589831:LWG589896 MGC589831:MGC589896 MPY589831:MPY589896 MZU589831:MZU589896 NJQ589831:NJQ589896 NTM589831:NTM589896 ODI589831:ODI589896 ONE589831:ONE589896 OXA589831:OXA589896 PGW589831:PGW589896 PQS589831:PQS589896 QAO589831:QAO589896 QKK589831:QKK589896 QUG589831:QUG589896 REC589831:REC589896 RNY589831:RNY589896 RXU589831:RXU589896 SHQ589831:SHQ589896 SRM589831:SRM589896 TBI589831:TBI589896 TLE589831:TLE589896 TVA589831:TVA589896 UEW589831:UEW589896 UOS589831:UOS589896 UYO589831:UYO589896 VIK589831:VIK589896 VSG589831:VSG589896 WCC589831:WCC589896 WLY589831:WLY589896 WVU589831:WVU589896 M655367:M655432 JI655367:JI655432 TE655367:TE655432 ADA655367:ADA655432 AMW655367:AMW655432 AWS655367:AWS655432 BGO655367:BGO655432 BQK655367:BQK655432 CAG655367:CAG655432 CKC655367:CKC655432 CTY655367:CTY655432 DDU655367:DDU655432 DNQ655367:DNQ655432 DXM655367:DXM655432 EHI655367:EHI655432 ERE655367:ERE655432 FBA655367:FBA655432 FKW655367:FKW655432 FUS655367:FUS655432 GEO655367:GEO655432 GOK655367:GOK655432 GYG655367:GYG655432 HIC655367:HIC655432 HRY655367:HRY655432 IBU655367:IBU655432 ILQ655367:ILQ655432 IVM655367:IVM655432 JFI655367:JFI655432 JPE655367:JPE655432 JZA655367:JZA655432 KIW655367:KIW655432 KSS655367:KSS655432 LCO655367:LCO655432 LMK655367:LMK655432 LWG655367:LWG655432 MGC655367:MGC655432 MPY655367:MPY655432 MZU655367:MZU655432 NJQ655367:NJQ655432 NTM655367:NTM655432 ODI655367:ODI655432 ONE655367:ONE655432 OXA655367:OXA655432 PGW655367:PGW655432 PQS655367:PQS655432 QAO655367:QAO655432 QKK655367:QKK655432 QUG655367:QUG655432 REC655367:REC655432 RNY655367:RNY655432 RXU655367:RXU655432 SHQ655367:SHQ655432 SRM655367:SRM655432 TBI655367:TBI655432 TLE655367:TLE655432 TVA655367:TVA655432 UEW655367:UEW655432 UOS655367:UOS655432 UYO655367:UYO655432 VIK655367:VIK655432 VSG655367:VSG655432 WCC655367:WCC655432 WLY655367:WLY655432 WVU655367:WVU655432 M720903:M720968 JI720903:JI720968 TE720903:TE720968 ADA720903:ADA720968 AMW720903:AMW720968 AWS720903:AWS720968 BGO720903:BGO720968 BQK720903:BQK720968 CAG720903:CAG720968 CKC720903:CKC720968 CTY720903:CTY720968 DDU720903:DDU720968 DNQ720903:DNQ720968 DXM720903:DXM720968 EHI720903:EHI720968 ERE720903:ERE720968 FBA720903:FBA720968 FKW720903:FKW720968 FUS720903:FUS720968 GEO720903:GEO720968 GOK720903:GOK720968 GYG720903:GYG720968 HIC720903:HIC720968 HRY720903:HRY720968 IBU720903:IBU720968 ILQ720903:ILQ720968 IVM720903:IVM720968 JFI720903:JFI720968 JPE720903:JPE720968 JZA720903:JZA720968 KIW720903:KIW720968 KSS720903:KSS720968 LCO720903:LCO720968 LMK720903:LMK720968 LWG720903:LWG720968 MGC720903:MGC720968 MPY720903:MPY720968 MZU720903:MZU720968 NJQ720903:NJQ720968 NTM720903:NTM720968 ODI720903:ODI720968 ONE720903:ONE720968 OXA720903:OXA720968 PGW720903:PGW720968 PQS720903:PQS720968 QAO720903:QAO720968 QKK720903:QKK720968 QUG720903:QUG720968 REC720903:REC720968 RNY720903:RNY720968 RXU720903:RXU720968 SHQ720903:SHQ720968 SRM720903:SRM720968 TBI720903:TBI720968 TLE720903:TLE720968 TVA720903:TVA720968 UEW720903:UEW720968 UOS720903:UOS720968 UYO720903:UYO720968 VIK720903:VIK720968 VSG720903:VSG720968 WCC720903:WCC720968 WLY720903:WLY720968 WVU720903:WVU720968 M786439:M786504 JI786439:JI786504 TE786439:TE786504 ADA786439:ADA786504 AMW786439:AMW786504 AWS786439:AWS786504 BGO786439:BGO786504 BQK786439:BQK786504 CAG786439:CAG786504 CKC786439:CKC786504 CTY786439:CTY786504 DDU786439:DDU786504 DNQ786439:DNQ786504 DXM786439:DXM786504 EHI786439:EHI786504 ERE786439:ERE786504 FBA786439:FBA786504 FKW786439:FKW786504 FUS786439:FUS786504 GEO786439:GEO786504 GOK786439:GOK786504 GYG786439:GYG786504 HIC786439:HIC786504 HRY786439:HRY786504 IBU786439:IBU786504 ILQ786439:ILQ786504 IVM786439:IVM786504 JFI786439:JFI786504 JPE786439:JPE786504 JZA786439:JZA786504 KIW786439:KIW786504 KSS786439:KSS786504 LCO786439:LCO786504 LMK786439:LMK786504 LWG786439:LWG786504 MGC786439:MGC786504 MPY786439:MPY786504 MZU786439:MZU786504 NJQ786439:NJQ786504 NTM786439:NTM786504 ODI786439:ODI786504 ONE786439:ONE786504 OXA786439:OXA786504 PGW786439:PGW786504 PQS786439:PQS786504 QAO786439:QAO786504 QKK786439:QKK786504 QUG786439:QUG786504 REC786439:REC786504 RNY786439:RNY786504 RXU786439:RXU786504 SHQ786439:SHQ786504 SRM786439:SRM786504 TBI786439:TBI786504 TLE786439:TLE786504 TVA786439:TVA786504 UEW786439:UEW786504 UOS786439:UOS786504 UYO786439:UYO786504 VIK786439:VIK786504 VSG786439:VSG786504 WCC786439:WCC786504 WLY786439:WLY786504 WVU786439:WVU786504 M851975:M852040 JI851975:JI852040 TE851975:TE852040 ADA851975:ADA852040 AMW851975:AMW852040 AWS851975:AWS852040 BGO851975:BGO852040 BQK851975:BQK852040 CAG851975:CAG852040 CKC851975:CKC852040 CTY851975:CTY852040 DDU851975:DDU852040 DNQ851975:DNQ852040 DXM851975:DXM852040 EHI851975:EHI852040 ERE851975:ERE852040 FBA851975:FBA852040 FKW851975:FKW852040 FUS851975:FUS852040 GEO851975:GEO852040 GOK851975:GOK852040 GYG851975:GYG852040 HIC851975:HIC852040 HRY851975:HRY852040 IBU851975:IBU852040 ILQ851975:ILQ852040 IVM851975:IVM852040 JFI851975:JFI852040 JPE851975:JPE852040 JZA851975:JZA852040 KIW851975:KIW852040 KSS851975:KSS852040 LCO851975:LCO852040 LMK851975:LMK852040 LWG851975:LWG852040 MGC851975:MGC852040 MPY851975:MPY852040 MZU851975:MZU852040 NJQ851975:NJQ852040 NTM851975:NTM852040 ODI851975:ODI852040 ONE851975:ONE852040 OXA851975:OXA852040 PGW851975:PGW852040 PQS851975:PQS852040 QAO851975:QAO852040 QKK851975:QKK852040 QUG851975:QUG852040 REC851975:REC852040 RNY851975:RNY852040 RXU851975:RXU852040 SHQ851975:SHQ852040 SRM851975:SRM852040 TBI851975:TBI852040 TLE851975:TLE852040 TVA851975:TVA852040 UEW851975:UEW852040 UOS851975:UOS852040 UYO851975:UYO852040 VIK851975:VIK852040 VSG851975:VSG852040 WCC851975:WCC852040 WLY851975:WLY852040 WVU851975:WVU852040 M917511:M917576 JI917511:JI917576 TE917511:TE917576 ADA917511:ADA917576 AMW917511:AMW917576 AWS917511:AWS917576 BGO917511:BGO917576 BQK917511:BQK917576 CAG917511:CAG917576 CKC917511:CKC917576 CTY917511:CTY917576 DDU917511:DDU917576 DNQ917511:DNQ917576 DXM917511:DXM917576 EHI917511:EHI917576 ERE917511:ERE917576 FBA917511:FBA917576 FKW917511:FKW917576 FUS917511:FUS917576 GEO917511:GEO917576 GOK917511:GOK917576 GYG917511:GYG917576 HIC917511:HIC917576 HRY917511:HRY917576 IBU917511:IBU917576 ILQ917511:ILQ917576 IVM917511:IVM917576 JFI917511:JFI917576 JPE917511:JPE917576 JZA917511:JZA917576 KIW917511:KIW917576 KSS917511:KSS917576 LCO917511:LCO917576 LMK917511:LMK917576 LWG917511:LWG917576 MGC917511:MGC917576 MPY917511:MPY917576 MZU917511:MZU917576 NJQ917511:NJQ917576 NTM917511:NTM917576 ODI917511:ODI917576 ONE917511:ONE917576 OXA917511:OXA917576 PGW917511:PGW917576 PQS917511:PQS917576 QAO917511:QAO917576 QKK917511:QKK917576 QUG917511:QUG917576 REC917511:REC917576 RNY917511:RNY917576 RXU917511:RXU917576 SHQ917511:SHQ917576 SRM917511:SRM917576 TBI917511:TBI917576 TLE917511:TLE917576 TVA917511:TVA917576 UEW917511:UEW917576 UOS917511:UOS917576 UYO917511:UYO917576 VIK917511:VIK917576 VSG917511:VSG917576 WCC917511:WCC917576 WLY917511:WLY917576 WVU917511:WVU917576 M983047:M983112 JI983047:JI983112 TE983047:TE983112 ADA983047:ADA983112 AMW983047:AMW983112 AWS983047:AWS983112 BGO983047:BGO983112 BQK983047:BQK983112 CAG983047:CAG983112 CKC983047:CKC983112 CTY983047:CTY983112 DDU983047:DDU983112 DNQ983047:DNQ983112 DXM983047:DXM983112 EHI983047:EHI983112 ERE983047:ERE983112 FBA983047:FBA983112 FKW983047:FKW983112 FUS983047:FUS983112 GEO983047:GEO983112 GOK983047:GOK983112 GYG983047:GYG983112 HIC983047:HIC983112 HRY983047:HRY983112 IBU983047:IBU983112 ILQ983047:ILQ983112 IVM983047:IVM983112 JFI983047:JFI983112 JPE983047:JPE983112 JZA983047:JZA983112 KIW983047:KIW983112 KSS983047:KSS983112 LCO983047:LCO983112 LMK983047:LMK983112 LWG983047:LWG983112 MGC983047:MGC983112 MPY983047:MPY983112 MZU983047:MZU983112 NJQ983047:NJQ983112 NTM983047:NTM983112 ODI983047:ODI983112 ONE983047:ONE983112 OXA983047:OXA983112 PGW983047:PGW983112 PQS983047:PQS983112 QAO983047:QAO983112 QKK983047:QKK983112 QUG983047:QUG983112 REC983047:REC983112 RNY983047:RNY983112 RXU983047:RXU983112 SHQ983047:SHQ983112 SRM983047:SRM983112 TBI983047:TBI983112 TLE983047:TLE983112 TVA983047:TVA983112 UEW983047:UEW983112 UOS983047:UOS983112 UYO983047:UYO983112 VIK983047:VIK983112 VSG983047:VSG983112 WCC983047:WCC983112 WLY983047:WLY983112 WVU983047:WVU983112">
      <formula1>$W$3:$W$4</formula1>
    </dataValidation>
    <dataValidation type="list" allowBlank="1" showInputMessage="1" sqref="Q19:Q70 JM19:JM70 TI19:TI70 ADE19:ADE70 ANA19:ANA70 AWW19:AWW70 BGS19:BGS70 BQO19:BQO70 CAK19:CAK70 CKG19:CKG70 CUC19:CUC70 DDY19:DDY70 DNU19:DNU70 DXQ19:DXQ70 EHM19:EHM70 ERI19:ERI70 FBE19:FBE70 FLA19:FLA70 FUW19:FUW70 GES19:GES70 GOO19:GOO70 GYK19:GYK70 HIG19:HIG70 HSC19:HSC70 IBY19:IBY70 ILU19:ILU70 IVQ19:IVQ70 JFM19:JFM70 JPI19:JPI70 JZE19:JZE70 KJA19:KJA70 KSW19:KSW70 LCS19:LCS70 LMO19:LMO70 LWK19:LWK70 MGG19:MGG70 MQC19:MQC70 MZY19:MZY70 NJU19:NJU70 NTQ19:NTQ70 ODM19:ODM70 ONI19:ONI70 OXE19:OXE70 PHA19:PHA70 PQW19:PQW70 QAS19:QAS70 QKO19:QKO70 QUK19:QUK70 REG19:REG70 ROC19:ROC70 RXY19:RXY70 SHU19:SHU70 SRQ19:SRQ70 TBM19:TBM70 TLI19:TLI70 TVE19:TVE70 UFA19:UFA70 UOW19:UOW70 UYS19:UYS70 VIO19:VIO70 VSK19:VSK70 WCG19:WCG70 WMC19:WMC70 WVY19:WVY70 Q65555:Q65606 JM65555:JM65606 TI65555:TI65606 ADE65555:ADE65606 ANA65555:ANA65606 AWW65555:AWW65606 BGS65555:BGS65606 BQO65555:BQO65606 CAK65555:CAK65606 CKG65555:CKG65606 CUC65555:CUC65606 DDY65555:DDY65606 DNU65555:DNU65606 DXQ65555:DXQ65606 EHM65555:EHM65606 ERI65555:ERI65606 FBE65555:FBE65606 FLA65555:FLA65606 FUW65555:FUW65606 GES65555:GES65606 GOO65555:GOO65606 GYK65555:GYK65606 HIG65555:HIG65606 HSC65555:HSC65606 IBY65555:IBY65606 ILU65555:ILU65606 IVQ65555:IVQ65606 JFM65555:JFM65606 JPI65555:JPI65606 JZE65555:JZE65606 KJA65555:KJA65606 KSW65555:KSW65606 LCS65555:LCS65606 LMO65555:LMO65606 LWK65555:LWK65606 MGG65555:MGG65606 MQC65555:MQC65606 MZY65555:MZY65606 NJU65555:NJU65606 NTQ65555:NTQ65606 ODM65555:ODM65606 ONI65555:ONI65606 OXE65555:OXE65606 PHA65555:PHA65606 PQW65555:PQW65606 QAS65555:QAS65606 QKO65555:QKO65606 QUK65555:QUK65606 REG65555:REG65606 ROC65555:ROC65606 RXY65555:RXY65606 SHU65555:SHU65606 SRQ65555:SRQ65606 TBM65555:TBM65606 TLI65555:TLI65606 TVE65555:TVE65606 UFA65555:UFA65606 UOW65555:UOW65606 UYS65555:UYS65606 VIO65555:VIO65606 VSK65555:VSK65606 WCG65555:WCG65606 WMC65555:WMC65606 WVY65555:WVY65606 Q131091:Q131142 JM131091:JM131142 TI131091:TI131142 ADE131091:ADE131142 ANA131091:ANA131142 AWW131091:AWW131142 BGS131091:BGS131142 BQO131091:BQO131142 CAK131091:CAK131142 CKG131091:CKG131142 CUC131091:CUC131142 DDY131091:DDY131142 DNU131091:DNU131142 DXQ131091:DXQ131142 EHM131091:EHM131142 ERI131091:ERI131142 FBE131091:FBE131142 FLA131091:FLA131142 FUW131091:FUW131142 GES131091:GES131142 GOO131091:GOO131142 GYK131091:GYK131142 HIG131091:HIG131142 HSC131091:HSC131142 IBY131091:IBY131142 ILU131091:ILU131142 IVQ131091:IVQ131142 JFM131091:JFM131142 JPI131091:JPI131142 JZE131091:JZE131142 KJA131091:KJA131142 KSW131091:KSW131142 LCS131091:LCS131142 LMO131091:LMO131142 LWK131091:LWK131142 MGG131091:MGG131142 MQC131091:MQC131142 MZY131091:MZY131142 NJU131091:NJU131142 NTQ131091:NTQ131142 ODM131091:ODM131142 ONI131091:ONI131142 OXE131091:OXE131142 PHA131091:PHA131142 PQW131091:PQW131142 QAS131091:QAS131142 QKO131091:QKO131142 QUK131091:QUK131142 REG131091:REG131142 ROC131091:ROC131142 RXY131091:RXY131142 SHU131091:SHU131142 SRQ131091:SRQ131142 TBM131091:TBM131142 TLI131091:TLI131142 TVE131091:TVE131142 UFA131091:UFA131142 UOW131091:UOW131142 UYS131091:UYS131142 VIO131091:VIO131142 VSK131091:VSK131142 WCG131091:WCG131142 WMC131091:WMC131142 WVY131091:WVY131142 Q196627:Q196678 JM196627:JM196678 TI196627:TI196678 ADE196627:ADE196678 ANA196627:ANA196678 AWW196627:AWW196678 BGS196627:BGS196678 BQO196627:BQO196678 CAK196627:CAK196678 CKG196627:CKG196678 CUC196627:CUC196678 DDY196627:DDY196678 DNU196627:DNU196678 DXQ196627:DXQ196678 EHM196627:EHM196678 ERI196627:ERI196678 FBE196627:FBE196678 FLA196627:FLA196678 FUW196627:FUW196678 GES196627:GES196678 GOO196627:GOO196678 GYK196627:GYK196678 HIG196627:HIG196678 HSC196627:HSC196678 IBY196627:IBY196678 ILU196627:ILU196678 IVQ196627:IVQ196678 JFM196627:JFM196678 JPI196627:JPI196678 JZE196627:JZE196678 KJA196627:KJA196678 KSW196627:KSW196678 LCS196627:LCS196678 LMO196627:LMO196678 LWK196627:LWK196678 MGG196627:MGG196678 MQC196627:MQC196678 MZY196627:MZY196678 NJU196627:NJU196678 NTQ196627:NTQ196678 ODM196627:ODM196678 ONI196627:ONI196678 OXE196627:OXE196678 PHA196627:PHA196678 PQW196627:PQW196678 QAS196627:QAS196678 QKO196627:QKO196678 QUK196627:QUK196678 REG196627:REG196678 ROC196627:ROC196678 RXY196627:RXY196678 SHU196627:SHU196678 SRQ196627:SRQ196678 TBM196627:TBM196678 TLI196627:TLI196678 TVE196627:TVE196678 UFA196627:UFA196678 UOW196627:UOW196678 UYS196627:UYS196678 VIO196627:VIO196678 VSK196627:VSK196678 WCG196627:WCG196678 WMC196627:WMC196678 WVY196627:WVY196678 Q262163:Q262214 JM262163:JM262214 TI262163:TI262214 ADE262163:ADE262214 ANA262163:ANA262214 AWW262163:AWW262214 BGS262163:BGS262214 BQO262163:BQO262214 CAK262163:CAK262214 CKG262163:CKG262214 CUC262163:CUC262214 DDY262163:DDY262214 DNU262163:DNU262214 DXQ262163:DXQ262214 EHM262163:EHM262214 ERI262163:ERI262214 FBE262163:FBE262214 FLA262163:FLA262214 FUW262163:FUW262214 GES262163:GES262214 GOO262163:GOO262214 GYK262163:GYK262214 HIG262163:HIG262214 HSC262163:HSC262214 IBY262163:IBY262214 ILU262163:ILU262214 IVQ262163:IVQ262214 JFM262163:JFM262214 JPI262163:JPI262214 JZE262163:JZE262214 KJA262163:KJA262214 KSW262163:KSW262214 LCS262163:LCS262214 LMO262163:LMO262214 LWK262163:LWK262214 MGG262163:MGG262214 MQC262163:MQC262214 MZY262163:MZY262214 NJU262163:NJU262214 NTQ262163:NTQ262214 ODM262163:ODM262214 ONI262163:ONI262214 OXE262163:OXE262214 PHA262163:PHA262214 PQW262163:PQW262214 QAS262163:QAS262214 QKO262163:QKO262214 QUK262163:QUK262214 REG262163:REG262214 ROC262163:ROC262214 RXY262163:RXY262214 SHU262163:SHU262214 SRQ262163:SRQ262214 TBM262163:TBM262214 TLI262163:TLI262214 TVE262163:TVE262214 UFA262163:UFA262214 UOW262163:UOW262214 UYS262163:UYS262214 VIO262163:VIO262214 VSK262163:VSK262214 WCG262163:WCG262214 WMC262163:WMC262214 WVY262163:WVY262214 Q327699:Q327750 JM327699:JM327750 TI327699:TI327750 ADE327699:ADE327750 ANA327699:ANA327750 AWW327699:AWW327750 BGS327699:BGS327750 BQO327699:BQO327750 CAK327699:CAK327750 CKG327699:CKG327750 CUC327699:CUC327750 DDY327699:DDY327750 DNU327699:DNU327750 DXQ327699:DXQ327750 EHM327699:EHM327750 ERI327699:ERI327750 FBE327699:FBE327750 FLA327699:FLA327750 FUW327699:FUW327750 GES327699:GES327750 GOO327699:GOO327750 GYK327699:GYK327750 HIG327699:HIG327750 HSC327699:HSC327750 IBY327699:IBY327750 ILU327699:ILU327750 IVQ327699:IVQ327750 JFM327699:JFM327750 JPI327699:JPI327750 JZE327699:JZE327750 KJA327699:KJA327750 KSW327699:KSW327750 LCS327699:LCS327750 LMO327699:LMO327750 LWK327699:LWK327750 MGG327699:MGG327750 MQC327699:MQC327750 MZY327699:MZY327750 NJU327699:NJU327750 NTQ327699:NTQ327750 ODM327699:ODM327750 ONI327699:ONI327750 OXE327699:OXE327750 PHA327699:PHA327750 PQW327699:PQW327750 QAS327699:QAS327750 QKO327699:QKO327750 QUK327699:QUK327750 REG327699:REG327750 ROC327699:ROC327750 RXY327699:RXY327750 SHU327699:SHU327750 SRQ327699:SRQ327750 TBM327699:TBM327750 TLI327699:TLI327750 TVE327699:TVE327750 UFA327699:UFA327750 UOW327699:UOW327750 UYS327699:UYS327750 VIO327699:VIO327750 VSK327699:VSK327750 WCG327699:WCG327750 WMC327699:WMC327750 WVY327699:WVY327750 Q393235:Q393286 JM393235:JM393286 TI393235:TI393286 ADE393235:ADE393286 ANA393235:ANA393286 AWW393235:AWW393286 BGS393235:BGS393286 BQO393235:BQO393286 CAK393235:CAK393286 CKG393235:CKG393286 CUC393235:CUC393286 DDY393235:DDY393286 DNU393235:DNU393286 DXQ393235:DXQ393286 EHM393235:EHM393286 ERI393235:ERI393286 FBE393235:FBE393286 FLA393235:FLA393286 FUW393235:FUW393286 GES393235:GES393286 GOO393235:GOO393286 GYK393235:GYK393286 HIG393235:HIG393286 HSC393235:HSC393286 IBY393235:IBY393286 ILU393235:ILU393286 IVQ393235:IVQ393286 JFM393235:JFM393286 JPI393235:JPI393286 JZE393235:JZE393286 KJA393235:KJA393286 KSW393235:KSW393286 LCS393235:LCS393286 LMO393235:LMO393286 LWK393235:LWK393286 MGG393235:MGG393286 MQC393235:MQC393286 MZY393235:MZY393286 NJU393235:NJU393286 NTQ393235:NTQ393286 ODM393235:ODM393286 ONI393235:ONI393286 OXE393235:OXE393286 PHA393235:PHA393286 PQW393235:PQW393286 QAS393235:QAS393286 QKO393235:QKO393286 QUK393235:QUK393286 REG393235:REG393286 ROC393235:ROC393286 RXY393235:RXY393286 SHU393235:SHU393286 SRQ393235:SRQ393286 TBM393235:TBM393286 TLI393235:TLI393286 TVE393235:TVE393286 UFA393235:UFA393286 UOW393235:UOW393286 UYS393235:UYS393286 VIO393235:VIO393286 VSK393235:VSK393286 WCG393235:WCG393286 WMC393235:WMC393286 WVY393235:WVY393286 Q458771:Q458822 JM458771:JM458822 TI458771:TI458822 ADE458771:ADE458822 ANA458771:ANA458822 AWW458771:AWW458822 BGS458771:BGS458822 BQO458771:BQO458822 CAK458771:CAK458822 CKG458771:CKG458822 CUC458771:CUC458822 DDY458771:DDY458822 DNU458771:DNU458822 DXQ458771:DXQ458822 EHM458771:EHM458822 ERI458771:ERI458822 FBE458771:FBE458822 FLA458771:FLA458822 FUW458771:FUW458822 GES458771:GES458822 GOO458771:GOO458822 GYK458771:GYK458822 HIG458771:HIG458822 HSC458771:HSC458822 IBY458771:IBY458822 ILU458771:ILU458822 IVQ458771:IVQ458822 JFM458771:JFM458822 JPI458771:JPI458822 JZE458771:JZE458822 KJA458771:KJA458822 KSW458771:KSW458822 LCS458771:LCS458822 LMO458771:LMO458822 LWK458771:LWK458822 MGG458771:MGG458822 MQC458771:MQC458822 MZY458771:MZY458822 NJU458771:NJU458822 NTQ458771:NTQ458822 ODM458771:ODM458822 ONI458771:ONI458822 OXE458771:OXE458822 PHA458771:PHA458822 PQW458771:PQW458822 QAS458771:QAS458822 QKO458771:QKO458822 QUK458771:QUK458822 REG458771:REG458822 ROC458771:ROC458822 RXY458771:RXY458822 SHU458771:SHU458822 SRQ458771:SRQ458822 TBM458771:TBM458822 TLI458771:TLI458822 TVE458771:TVE458822 UFA458771:UFA458822 UOW458771:UOW458822 UYS458771:UYS458822 VIO458771:VIO458822 VSK458771:VSK458822 WCG458771:WCG458822 WMC458771:WMC458822 WVY458771:WVY458822 Q524307:Q524358 JM524307:JM524358 TI524307:TI524358 ADE524307:ADE524358 ANA524307:ANA524358 AWW524307:AWW524358 BGS524307:BGS524358 BQO524307:BQO524358 CAK524307:CAK524358 CKG524307:CKG524358 CUC524307:CUC524358 DDY524307:DDY524358 DNU524307:DNU524358 DXQ524307:DXQ524358 EHM524307:EHM524358 ERI524307:ERI524358 FBE524307:FBE524358 FLA524307:FLA524358 FUW524307:FUW524358 GES524307:GES524358 GOO524307:GOO524358 GYK524307:GYK524358 HIG524307:HIG524358 HSC524307:HSC524358 IBY524307:IBY524358 ILU524307:ILU524358 IVQ524307:IVQ524358 JFM524307:JFM524358 JPI524307:JPI524358 JZE524307:JZE524358 KJA524307:KJA524358 KSW524307:KSW524358 LCS524307:LCS524358 LMO524307:LMO524358 LWK524307:LWK524358 MGG524307:MGG524358 MQC524307:MQC524358 MZY524307:MZY524358 NJU524307:NJU524358 NTQ524307:NTQ524358 ODM524307:ODM524358 ONI524307:ONI524358 OXE524307:OXE524358 PHA524307:PHA524358 PQW524307:PQW524358 QAS524307:QAS524358 QKO524307:QKO524358 QUK524307:QUK524358 REG524307:REG524358 ROC524307:ROC524358 RXY524307:RXY524358 SHU524307:SHU524358 SRQ524307:SRQ524358 TBM524307:TBM524358 TLI524307:TLI524358 TVE524307:TVE524358 UFA524307:UFA524358 UOW524307:UOW524358 UYS524307:UYS524358 VIO524307:VIO524358 VSK524307:VSK524358 WCG524307:WCG524358 WMC524307:WMC524358 WVY524307:WVY524358 Q589843:Q589894 JM589843:JM589894 TI589843:TI589894 ADE589843:ADE589894 ANA589843:ANA589894 AWW589843:AWW589894 BGS589843:BGS589894 BQO589843:BQO589894 CAK589843:CAK589894 CKG589843:CKG589894 CUC589843:CUC589894 DDY589843:DDY589894 DNU589843:DNU589894 DXQ589843:DXQ589894 EHM589843:EHM589894 ERI589843:ERI589894 FBE589843:FBE589894 FLA589843:FLA589894 FUW589843:FUW589894 GES589843:GES589894 GOO589843:GOO589894 GYK589843:GYK589894 HIG589843:HIG589894 HSC589843:HSC589894 IBY589843:IBY589894 ILU589843:ILU589894 IVQ589843:IVQ589894 JFM589843:JFM589894 JPI589843:JPI589894 JZE589843:JZE589894 KJA589843:KJA589894 KSW589843:KSW589894 LCS589843:LCS589894 LMO589843:LMO589894 LWK589843:LWK589894 MGG589843:MGG589894 MQC589843:MQC589894 MZY589843:MZY589894 NJU589843:NJU589894 NTQ589843:NTQ589894 ODM589843:ODM589894 ONI589843:ONI589894 OXE589843:OXE589894 PHA589843:PHA589894 PQW589843:PQW589894 QAS589843:QAS589894 QKO589843:QKO589894 QUK589843:QUK589894 REG589843:REG589894 ROC589843:ROC589894 RXY589843:RXY589894 SHU589843:SHU589894 SRQ589843:SRQ589894 TBM589843:TBM589894 TLI589843:TLI589894 TVE589843:TVE589894 UFA589843:UFA589894 UOW589843:UOW589894 UYS589843:UYS589894 VIO589843:VIO589894 VSK589843:VSK589894 WCG589843:WCG589894 WMC589843:WMC589894 WVY589843:WVY589894 Q655379:Q655430 JM655379:JM655430 TI655379:TI655430 ADE655379:ADE655430 ANA655379:ANA655430 AWW655379:AWW655430 BGS655379:BGS655430 BQO655379:BQO655430 CAK655379:CAK655430 CKG655379:CKG655430 CUC655379:CUC655430 DDY655379:DDY655430 DNU655379:DNU655430 DXQ655379:DXQ655430 EHM655379:EHM655430 ERI655379:ERI655430 FBE655379:FBE655430 FLA655379:FLA655430 FUW655379:FUW655430 GES655379:GES655430 GOO655379:GOO655430 GYK655379:GYK655430 HIG655379:HIG655430 HSC655379:HSC655430 IBY655379:IBY655430 ILU655379:ILU655430 IVQ655379:IVQ655430 JFM655379:JFM655430 JPI655379:JPI655430 JZE655379:JZE655430 KJA655379:KJA655430 KSW655379:KSW655430 LCS655379:LCS655430 LMO655379:LMO655430 LWK655379:LWK655430 MGG655379:MGG655430 MQC655379:MQC655430 MZY655379:MZY655430 NJU655379:NJU655430 NTQ655379:NTQ655430 ODM655379:ODM655430 ONI655379:ONI655430 OXE655379:OXE655430 PHA655379:PHA655430 PQW655379:PQW655430 QAS655379:QAS655430 QKO655379:QKO655430 QUK655379:QUK655430 REG655379:REG655430 ROC655379:ROC655430 RXY655379:RXY655430 SHU655379:SHU655430 SRQ655379:SRQ655430 TBM655379:TBM655430 TLI655379:TLI655430 TVE655379:TVE655430 UFA655379:UFA655430 UOW655379:UOW655430 UYS655379:UYS655430 VIO655379:VIO655430 VSK655379:VSK655430 WCG655379:WCG655430 WMC655379:WMC655430 WVY655379:WVY655430 Q720915:Q720966 JM720915:JM720966 TI720915:TI720966 ADE720915:ADE720966 ANA720915:ANA720966 AWW720915:AWW720966 BGS720915:BGS720966 BQO720915:BQO720966 CAK720915:CAK720966 CKG720915:CKG720966 CUC720915:CUC720966 DDY720915:DDY720966 DNU720915:DNU720966 DXQ720915:DXQ720966 EHM720915:EHM720966 ERI720915:ERI720966 FBE720915:FBE720966 FLA720915:FLA720966 FUW720915:FUW720966 GES720915:GES720966 GOO720915:GOO720966 GYK720915:GYK720966 HIG720915:HIG720966 HSC720915:HSC720966 IBY720915:IBY720966 ILU720915:ILU720966 IVQ720915:IVQ720966 JFM720915:JFM720966 JPI720915:JPI720966 JZE720915:JZE720966 KJA720915:KJA720966 KSW720915:KSW720966 LCS720915:LCS720966 LMO720915:LMO720966 LWK720915:LWK720966 MGG720915:MGG720966 MQC720915:MQC720966 MZY720915:MZY720966 NJU720915:NJU720966 NTQ720915:NTQ720966 ODM720915:ODM720966 ONI720915:ONI720966 OXE720915:OXE720966 PHA720915:PHA720966 PQW720915:PQW720966 QAS720915:QAS720966 QKO720915:QKO720966 QUK720915:QUK720966 REG720915:REG720966 ROC720915:ROC720966 RXY720915:RXY720966 SHU720915:SHU720966 SRQ720915:SRQ720966 TBM720915:TBM720966 TLI720915:TLI720966 TVE720915:TVE720966 UFA720915:UFA720966 UOW720915:UOW720966 UYS720915:UYS720966 VIO720915:VIO720966 VSK720915:VSK720966 WCG720915:WCG720966 WMC720915:WMC720966 WVY720915:WVY720966 Q786451:Q786502 JM786451:JM786502 TI786451:TI786502 ADE786451:ADE786502 ANA786451:ANA786502 AWW786451:AWW786502 BGS786451:BGS786502 BQO786451:BQO786502 CAK786451:CAK786502 CKG786451:CKG786502 CUC786451:CUC786502 DDY786451:DDY786502 DNU786451:DNU786502 DXQ786451:DXQ786502 EHM786451:EHM786502 ERI786451:ERI786502 FBE786451:FBE786502 FLA786451:FLA786502 FUW786451:FUW786502 GES786451:GES786502 GOO786451:GOO786502 GYK786451:GYK786502 HIG786451:HIG786502 HSC786451:HSC786502 IBY786451:IBY786502 ILU786451:ILU786502 IVQ786451:IVQ786502 JFM786451:JFM786502 JPI786451:JPI786502 JZE786451:JZE786502 KJA786451:KJA786502 KSW786451:KSW786502 LCS786451:LCS786502 LMO786451:LMO786502 LWK786451:LWK786502 MGG786451:MGG786502 MQC786451:MQC786502 MZY786451:MZY786502 NJU786451:NJU786502 NTQ786451:NTQ786502 ODM786451:ODM786502 ONI786451:ONI786502 OXE786451:OXE786502 PHA786451:PHA786502 PQW786451:PQW786502 QAS786451:QAS786502 QKO786451:QKO786502 QUK786451:QUK786502 REG786451:REG786502 ROC786451:ROC786502 RXY786451:RXY786502 SHU786451:SHU786502 SRQ786451:SRQ786502 TBM786451:TBM786502 TLI786451:TLI786502 TVE786451:TVE786502 UFA786451:UFA786502 UOW786451:UOW786502 UYS786451:UYS786502 VIO786451:VIO786502 VSK786451:VSK786502 WCG786451:WCG786502 WMC786451:WMC786502 WVY786451:WVY786502 Q851987:Q852038 JM851987:JM852038 TI851987:TI852038 ADE851987:ADE852038 ANA851987:ANA852038 AWW851987:AWW852038 BGS851987:BGS852038 BQO851987:BQO852038 CAK851987:CAK852038 CKG851987:CKG852038 CUC851987:CUC852038 DDY851987:DDY852038 DNU851987:DNU852038 DXQ851987:DXQ852038 EHM851987:EHM852038 ERI851987:ERI852038 FBE851987:FBE852038 FLA851987:FLA852038 FUW851987:FUW852038 GES851987:GES852038 GOO851987:GOO852038 GYK851987:GYK852038 HIG851987:HIG852038 HSC851987:HSC852038 IBY851987:IBY852038 ILU851987:ILU852038 IVQ851987:IVQ852038 JFM851987:JFM852038 JPI851987:JPI852038 JZE851987:JZE852038 KJA851987:KJA852038 KSW851987:KSW852038 LCS851987:LCS852038 LMO851987:LMO852038 LWK851987:LWK852038 MGG851987:MGG852038 MQC851987:MQC852038 MZY851987:MZY852038 NJU851987:NJU852038 NTQ851987:NTQ852038 ODM851987:ODM852038 ONI851987:ONI852038 OXE851987:OXE852038 PHA851987:PHA852038 PQW851987:PQW852038 QAS851987:QAS852038 QKO851987:QKO852038 QUK851987:QUK852038 REG851987:REG852038 ROC851987:ROC852038 RXY851987:RXY852038 SHU851987:SHU852038 SRQ851987:SRQ852038 TBM851987:TBM852038 TLI851987:TLI852038 TVE851987:TVE852038 UFA851987:UFA852038 UOW851987:UOW852038 UYS851987:UYS852038 VIO851987:VIO852038 VSK851987:VSK852038 WCG851987:WCG852038 WMC851987:WMC852038 WVY851987:WVY852038 Q917523:Q917574 JM917523:JM917574 TI917523:TI917574 ADE917523:ADE917574 ANA917523:ANA917574 AWW917523:AWW917574 BGS917523:BGS917574 BQO917523:BQO917574 CAK917523:CAK917574 CKG917523:CKG917574 CUC917523:CUC917574 DDY917523:DDY917574 DNU917523:DNU917574 DXQ917523:DXQ917574 EHM917523:EHM917574 ERI917523:ERI917574 FBE917523:FBE917574 FLA917523:FLA917574 FUW917523:FUW917574 GES917523:GES917574 GOO917523:GOO917574 GYK917523:GYK917574 HIG917523:HIG917574 HSC917523:HSC917574 IBY917523:IBY917574 ILU917523:ILU917574 IVQ917523:IVQ917574 JFM917523:JFM917574 JPI917523:JPI917574 JZE917523:JZE917574 KJA917523:KJA917574 KSW917523:KSW917574 LCS917523:LCS917574 LMO917523:LMO917574 LWK917523:LWK917574 MGG917523:MGG917574 MQC917523:MQC917574 MZY917523:MZY917574 NJU917523:NJU917574 NTQ917523:NTQ917574 ODM917523:ODM917574 ONI917523:ONI917574 OXE917523:OXE917574 PHA917523:PHA917574 PQW917523:PQW917574 QAS917523:QAS917574 QKO917523:QKO917574 QUK917523:QUK917574 REG917523:REG917574 ROC917523:ROC917574 RXY917523:RXY917574 SHU917523:SHU917574 SRQ917523:SRQ917574 TBM917523:TBM917574 TLI917523:TLI917574 TVE917523:TVE917574 UFA917523:UFA917574 UOW917523:UOW917574 UYS917523:UYS917574 VIO917523:VIO917574 VSK917523:VSK917574 WCG917523:WCG917574 WMC917523:WMC917574 WVY917523:WVY917574 Q983059:Q983110 JM983059:JM983110 TI983059:TI983110 ADE983059:ADE983110 ANA983059:ANA983110 AWW983059:AWW983110 BGS983059:BGS983110 BQO983059:BQO983110 CAK983059:CAK983110 CKG983059:CKG983110 CUC983059:CUC983110 DDY983059:DDY983110 DNU983059:DNU983110 DXQ983059:DXQ983110 EHM983059:EHM983110 ERI983059:ERI983110 FBE983059:FBE983110 FLA983059:FLA983110 FUW983059:FUW983110 GES983059:GES983110 GOO983059:GOO983110 GYK983059:GYK983110 HIG983059:HIG983110 HSC983059:HSC983110 IBY983059:IBY983110 ILU983059:ILU983110 IVQ983059:IVQ983110 JFM983059:JFM983110 JPI983059:JPI983110 JZE983059:JZE983110 KJA983059:KJA983110 KSW983059:KSW983110 LCS983059:LCS983110 LMO983059:LMO983110 LWK983059:LWK983110 MGG983059:MGG983110 MQC983059:MQC983110 MZY983059:MZY983110 NJU983059:NJU983110 NTQ983059:NTQ983110 ODM983059:ODM983110 ONI983059:ONI983110 OXE983059:OXE983110 PHA983059:PHA983110 PQW983059:PQW983110 QAS983059:QAS983110 QKO983059:QKO983110 QUK983059:QUK983110 REG983059:REG983110 ROC983059:ROC983110 RXY983059:RXY983110 SHU983059:SHU983110 SRQ983059:SRQ983110 TBM983059:TBM983110 TLI983059:TLI983110 TVE983059:TVE983110 UFA983059:UFA983110 UOW983059:UOW983110 UYS983059:UYS983110 VIO983059:VIO983110 VSK983059:VSK983110 WCG983059:WCG983110 WMC983059:WMC983110 WVY983059:WVY983110">
      <formula1>$Y$3:$Y$9</formula1>
    </dataValidation>
    <dataValidation imeMode="halfAlpha" allowBlank="1" showInputMessage="1" showErrorMessage="1"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R1:R2 JN1:JN2 TJ1:TJ2 ADF1:ADF2 ANB1:ANB2 AWX1:AWX2 BGT1:BGT2 BQP1:BQP2 CAL1:CAL2 CKH1:CKH2 CUD1:CUD2 DDZ1:DDZ2 DNV1:DNV2 DXR1:DXR2 EHN1:EHN2 ERJ1:ERJ2 FBF1:FBF2 FLB1:FLB2 FUX1:FUX2 GET1:GET2 GOP1:GOP2 GYL1:GYL2 HIH1:HIH2 HSD1:HSD2 IBZ1:IBZ2 ILV1:ILV2 IVR1:IVR2 JFN1:JFN2 JPJ1:JPJ2 JZF1:JZF2 KJB1:KJB2 KSX1:KSX2 LCT1:LCT2 LMP1:LMP2 LWL1:LWL2 MGH1:MGH2 MQD1:MQD2 MZZ1:MZZ2 NJV1:NJV2 NTR1:NTR2 ODN1:ODN2 ONJ1:ONJ2 OXF1:OXF2 PHB1:PHB2 PQX1:PQX2 QAT1:QAT2 QKP1:QKP2 QUL1:QUL2 REH1:REH2 ROD1:ROD2 RXZ1:RXZ2 SHV1:SHV2 SRR1:SRR2 TBN1:TBN2 TLJ1:TLJ2 TVF1:TVF2 UFB1:UFB2 UOX1:UOX2 UYT1:UYT2 VIP1:VIP2 VSL1:VSL2 WCH1:WCH2 WMD1:WMD2 WVZ1:WVZ2 R4:R65538 JN4:JN65538 TJ4:TJ65538 ADF4:ADF65538 ANB4:ANB65538 AWX4:AWX65538 BGT4:BGT65538 BQP4:BQP65538 CAL4:CAL65538 CKH4:CKH65538 CUD4:CUD65538 DDZ4:DDZ65538 DNV4:DNV65538 DXR4:DXR65538 EHN4:EHN65538 ERJ4:ERJ65538 FBF4:FBF65538 FLB4:FLB65538 FUX4:FUX65538 GET4:GET65538 GOP4:GOP65538 GYL4:GYL65538 HIH4:HIH65538 HSD4:HSD65538 IBZ4:IBZ65538 ILV4:ILV65538 IVR4:IVR65538 JFN4:JFN65538 JPJ4:JPJ65538 JZF4:JZF65538 KJB4:KJB65538 KSX4:KSX65538 LCT4:LCT65538 LMP4:LMP65538 LWL4:LWL65538 MGH4:MGH65538 MQD4:MQD65538 MZZ4:MZZ65538 NJV4:NJV65538 NTR4:NTR65538 ODN4:ODN65538 ONJ4:ONJ65538 OXF4:OXF65538 PHB4:PHB65538 PQX4:PQX65538 QAT4:QAT65538 QKP4:QKP65538 QUL4:QUL65538 REH4:REH65538 ROD4:ROD65538 RXZ4:RXZ65538 SHV4:SHV65538 SRR4:SRR65538 TBN4:TBN65538 TLJ4:TLJ65538 TVF4:TVF65538 UFB4:UFB65538 UOX4:UOX65538 UYT4:UYT65538 VIP4:VIP65538 VSL4:VSL65538 WCH4:WCH65538 WMD4:WMD65538 WVZ4:WVZ65538 R65540:R131074 JN65540:JN131074 TJ65540:TJ131074 ADF65540:ADF131074 ANB65540:ANB131074 AWX65540:AWX131074 BGT65540:BGT131074 BQP65540:BQP131074 CAL65540:CAL131074 CKH65540:CKH131074 CUD65540:CUD131074 DDZ65540:DDZ131074 DNV65540:DNV131074 DXR65540:DXR131074 EHN65540:EHN131074 ERJ65540:ERJ131074 FBF65540:FBF131074 FLB65540:FLB131074 FUX65540:FUX131074 GET65540:GET131074 GOP65540:GOP131074 GYL65540:GYL131074 HIH65540:HIH131074 HSD65540:HSD131074 IBZ65540:IBZ131074 ILV65540:ILV131074 IVR65540:IVR131074 JFN65540:JFN131074 JPJ65540:JPJ131074 JZF65540:JZF131074 KJB65540:KJB131074 KSX65540:KSX131074 LCT65540:LCT131074 LMP65540:LMP131074 LWL65540:LWL131074 MGH65540:MGH131074 MQD65540:MQD131074 MZZ65540:MZZ131074 NJV65540:NJV131074 NTR65540:NTR131074 ODN65540:ODN131074 ONJ65540:ONJ131074 OXF65540:OXF131074 PHB65540:PHB131074 PQX65540:PQX131074 QAT65540:QAT131074 QKP65540:QKP131074 QUL65540:QUL131074 REH65540:REH131074 ROD65540:ROD131074 RXZ65540:RXZ131074 SHV65540:SHV131074 SRR65540:SRR131074 TBN65540:TBN131074 TLJ65540:TLJ131074 TVF65540:TVF131074 UFB65540:UFB131074 UOX65540:UOX131074 UYT65540:UYT131074 VIP65540:VIP131074 VSL65540:VSL131074 WCH65540:WCH131074 WMD65540:WMD131074 WVZ65540:WVZ131074 R131076:R196610 JN131076:JN196610 TJ131076:TJ196610 ADF131076:ADF196610 ANB131076:ANB196610 AWX131076:AWX196610 BGT131076:BGT196610 BQP131076:BQP196610 CAL131076:CAL196610 CKH131076:CKH196610 CUD131076:CUD196610 DDZ131076:DDZ196610 DNV131076:DNV196610 DXR131076:DXR196610 EHN131076:EHN196610 ERJ131076:ERJ196610 FBF131076:FBF196610 FLB131076:FLB196610 FUX131076:FUX196610 GET131076:GET196610 GOP131076:GOP196610 GYL131076:GYL196610 HIH131076:HIH196610 HSD131076:HSD196610 IBZ131076:IBZ196610 ILV131076:ILV196610 IVR131076:IVR196610 JFN131076:JFN196610 JPJ131076:JPJ196610 JZF131076:JZF196610 KJB131076:KJB196610 KSX131076:KSX196610 LCT131076:LCT196610 LMP131076:LMP196610 LWL131076:LWL196610 MGH131076:MGH196610 MQD131076:MQD196610 MZZ131076:MZZ196610 NJV131076:NJV196610 NTR131076:NTR196610 ODN131076:ODN196610 ONJ131076:ONJ196610 OXF131076:OXF196610 PHB131076:PHB196610 PQX131076:PQX196610 QAT131076:QAT196610 QKP131076:QKP196610 QUL131076:QUL196610 REH131076:REH196610 ROD131076:ROD196610 RXZ131076:RXZ196610 SHV131076:SHV196610 SRR131076:SRR196610 TBN131076:TBN196610 TLJ131076:TLJ196610 TVF131076:TVF196610 UFB131076:UFB196610 UOX131076:UOX196610 UYT131076:UYT196610 VIP131076:VIP196610 VSL131076:VSL196610 WCH131076:WCH196610 WMD131076:WMD196610 WVZ131076:WVZ196610 R196612:R262146 JN196612:JN262146 TJ196612:TJ262146 ADF196612:ADF262146 ANB196612:ANB262146 AWX196612:AWX262146 BGT196612:BGT262146 BQP196612:BQP262146 CAL196612:CAL262146 CKH196612:CKH262146 CUD196612:CUD262146 DDZ196612:DDZ262146 DNV196612:DNV262146 DXR196612:DXR262146 EHN196612:EHN262146 ERJ196612:ERJ262146 FBF196612:FBF262146 FLB196612:FLB262146 FUX196612:FUX262146 GET196612:GET262146 GOP196612:GOP262146 GYL196612:GYL262146 HIH196612:HIH262146 HSD196612:HSD262146 IBZ196612:IBZ262146 ILV196612:ILV262146 IVR196612:IVR262146 JFN196612:JFN262146 JPJ196612:JPJ262146 JZF196612:JZF262146 KJB196612:KJB262146 KSX196612:KSX262146 LCT196612:LCT262146 LMP196612:LMP262146 LWL196612:LWL262146 MGH196612:MGH262146 MQD196612:MQD262146 MZZ196612:MZZ262146 NJV196612:NJV262146 NTR196612:NTR262146 ODN196612:ODN262146 ONJ196612:ONJ262146 OXF196612:OXF262146 PHB196612:PHB262146 PQX196612:PQX262146 QAT196612:QAT262146 QKP196612:QKP262146 QUL196612:QUL262146 REH196612:REH262146 ROD196612:ROD262146 RXZ196612:RXZ262146 SHV196612:SHV262146 SRR196612:SRR262146 TBN196612:TBN262146 TLJ196612:TLJ262146 TVF196612:TVF262146 UFB196612:UFB262146 UOX196612:UOX262146 UYT196612:UYT262146 VIP196612:VIP262146 VSL196612:VSL262146 WCH196612:WCH262146 WMD196612:WMD262146 WVZ196612:WVZ262146 R262148:R327682 JN262148:JN327682 TJ262148:TJ327682 ADF262148:ADF327682 ANB262148:ANB327682 AWX262148:AWX327682 BGT262148:BGT327682 BQP262148:BQP327682 CAL262148:CAL327682 CKH262148:CKH327682 CUD262148:CUD327682 DDZ262148:DDZ327682 DNV262148:DNV327682 DXR262148:DXR327682 EHN262148:EHN327682 ERJ262148:ERJ327682 FBF262148:FBF327682 FLB262148:FLB327682 FUX262148:FUX327682 GET262148:GET327682 GOP262148:GOP327682 GYL262148:GYL327682 HIH262148:HIH327682 HSD262148:HSD327682 IBZ262148:IBZ327682 ILV262148:ILV327682 IVR262148:IVR327682 JFN262148:JFN327682 JPJ262148:JPJ327682 JZF262148:JZF327682 KJB262148:KJB327682 KSX262148:KSX327682 LCT262148:LCT327682 LMP262148:LMP327682 LWL262148:LWL327682 MGH262148:MGH327682 MQD262148:MQD327682 MZZ262148:MZZ327682 NJV262148:NJV327682 NTR262148:NTR327682 ODN262148:ODN327682 ONJ262148:ONJ327682 OXF262148:OXF327682 PHB262148:PHB327682 PQX262148:PQX327682 QAT262148:QAT327682 QKP262148:QKP327682 QUL262148:QUL327682 REH262148:REH327682 ROD262148:ROD327682 RXZ262148:RXZ327682 SHV262148:SHV327682 SRR262148:SRR327682 TBN262148:TBN327682 TLJ262148:TLJ327682 TVF262148:TVF327682 UFB262148:UFB327682 UOX262148:UOX327682 UYT262148:UYT327682 VIP262148:VIP327682 VSL262148:VSL327682 WCH262148:WCH327682 WMD262148:WMD327682 WVZ262148:WVZ327682 R327684:R393218 JN327684:JN393218 TJ327684:TJ393218 ADF327684:ADF393218 ANB327684:ANB393218 AWX327684:AWX393218 BGT327684:BGT393218 BQP327684:BQP393218 CAL327684:CAL393218 CKH327684:CKH393218 CUD327684:CUD393218 DDZ327684:DDZ393218 DNV327684:DNV393218 DXR327684:DXR393218 EHN327684:EHN393218 ERJ327684:ERJ393218 FBF327684:FBF393218 FLB327684:FLB393218 FUX327684:FUX393218 GET327684:GET393218 GOP327684:GOP393218 GYL327684:GYL393218 HIH327684:HIH393218 HSD327684:HSD393218 IBZ327684:IBZ393218 ILV327684:ILV393218 IVR327684:IVR393218 JFN327684:JFN393218 JPJ327684:JPJ393218 JZF327684:JZF393218 KJB327684:KJB393218 KSX327684:KSX393218 LCT327684:LCT393218 LMP327684:LMP393218 LWL327684:LWL393218 MGH327684:MGH393218 MQD327684:MQD393218 MZZ327684:MZZ393218 NJV327684:NJV393218 NTR327684:NTR393218 ODN327684:ODN393218 ONJ327684:ONJ393218 OXF327684:OXF393218 PHB327684:PHB393218 PQX327684:PQX393218 QAT327684:QAT393218 QKP327684:QKP393218 QUL327684:QUL393218 REH327684:REH393218 ROD327684:ROD393218 RXZ327684:RXZ393218 SHV327684:SHV393218 SRR327684:SRR393218 TBN327684:TBN393218 TLJ327684:TLJ393218 TVF327684:TVF393218 UFB327684:UFB393218 UOX327684:UOX393218 UYT327684:UYT393218 VIP327684:VIP393218 VSL327684:VSL393218 WCH327684:WCH393218 WMD327684:WMD393218 WVZ327684:WVZ393218 R393220:R458754 JN393220:JN458754 TJ393220:TJ458754 ADF393220:ADF458754 ANB393220:ANB458754 AWX393220:AWX458754 BGT393220:BGT458754 BQP393220:BQP458754 CAL393220:CAL458754 CKH393220:CKH458754 CUD393220:CUD458754 DDZ393220:DDZ458754 DNV393220:DNV458754 DXR393220:DXR458754 EHN393220:EHN458754 ERJ393220:ERJ458754 FBF393220:FBF458754 FLB393220:FLB458754 FUX393220:FUX458754 GET393220:GET458754 GOP393220:GOP458754 GYL393220:GYL458754 HIH393220:HIH458754 HSD393220:HSD458754 IBZ393220:IBZ458754 ILV393220:ILV458754 IVR393220:IVR458754 JFN393220:JFN458754 JPJ393220:JPJ458754 JZF393220:JZF458754 KJB393220:KJB458754 KSX393220:KSX458754 LCT393220:LCT458754 LMP393220:LMP458754 LWL393220:LWL458754 MGH393220:MGH458754 MQD393220:MQD458754 MZZ393220:MZZ458754 NJV393220:NJV458754 NTR393220:NTR458754 ODN393220:ODN458754 ONJ393220:ONJ458754 OXF393220:OXF458754 PHB393220:PHB458754 PQX393220:PQX458754 QAT393220:QAT458754 QKP393220:QKP458754 QUL393220:QUL458754 REH393220:REH458754 ROD393220:ROD458754 RXZ393220:RXZ458754 SHV393220:SHV458754 SRR393220:SRR458754 TBN393220:TBN458754 TLJ393220:TLJ458754 TVF393220:TVF458754 UFB393220:UFB458754 UOX393220:UOX458754 UYT393220:UYT458754 VIP393220:VIP458754 VSL393220:VSL458754 WCH393220:WCH458754 WMD393220:WMD458754 WVZ393220:WVZ458754 R458756:R524290 JN458756:JN524290 TJ458756:TJ524290 ADF458756:ADF524290 ANB458756:ANB524290 AWX458756:AWX524290 BGT458756:BGT524290 BQP458756:BQP524290 CAL458756:CAL524290 CKH458756:CKH524290 CUD458756:CUD524290 DDZ458756:DDZ524290 DNV458756:DNV524290 DXR458756:DXR524290 EHN458756:EHN524290 ERJ458756:ERJ524290 FBF458756:FBF524290 FLB458756:FLB524290 FUX458756:FUX524290 GET458756:GET524290 GOP458756:GOP524290 GYL458756:GYL524290 HIH458756:HIH524290 HSD458756:HSD524290 IBZ458756:IBZ524290 ILV458756:ILV524290 IVR458756:IVR524290 JFN458756:JFN524290 JPJ458756:JPJ524290 JZF458756:JZF524290 KJB458756:KJB524290 KSX458756:KSX524290 LCT458756:LCT524290 LMP458756:LMP524290 LWL458756:LWL524290 MGH458756:MGH524290 MQD458756:MQD524290 MZZ458756:MZZ524290 NJV458756:NJV524290 NTR458756:NTR524290 ODN458756:ODN524290 ONJ458756:ONJ524290 OXF458756:OXF524290 PHB458756:PHB524290 PQX458756:PQX524290 QAT458756:QAT524290 QKP458756:QKP524290 QUL458756:QUL524290 REH458756:REH524290 ROD458756:ROD524290 RXZ458756:RXZ524290 SHV458756:SHV524290 SRR458756:SRR524290 TBN458756:TBN524290 TLJ458756:TLJ524290 TVF458756:TVF524290 UFB458756:UFB524290 UOX458756:UOX524290 UYT458756:UYT524290 VIP458756:VIP524290 VSL458756:VSL524290 WCH458756:WCH524290 WMD458756:WMD524290 WVZ458756:WVZ524290 R524292:R589826 JN524292:JN589826 TJ524292:TJ589826 ADF524292:ADF589826 ANB524292:ANB589826 AWX524292:AWX589826 BGT524292:BGT589826 BQP524292:BQP589826 CAL524292:CAL589826 CKH524292:CKH589826 CUD524292:CUD589826 DDZ524292:DDZ589826 DNV524292:DNV589826 DXR524292:DXR589826 EHN524292:EHN589826 ERJ524292:ERJ589826 FBF524292:FBF589826 FLB524292:FLB589826 FUX524292:FUX589826 GET524292:GET589826 GOP524292:GOP589826 GYL524292:GYL589826 HIH524292:HIH589826 HSD524292:HSD589826 IBZ524292:IBZ589826 ILV524292:ILV589826 IVR524292:IVR589826 JFN524292:JFN589826 JPJ524292:JPJ589826 JZF524292:JZF589826 KJB524292:KJB589826 KSX524292:KSX589826 LCT524292:LCT589826 LMP524292:LMP589826 LWL524292:LWL589826 MGH524292:MGH589826 MQD524292:MQD589826 MZZ524292:MZZ589826 NJV524292:NJV589826 NTR524292:NTR589826 ODN524292:ODN589826 ONJ524292:ONJ589826 OXF524292:OXF589826 PHB524292:PHB589826 PQX524292:PQX589826 QAT524292:QAT589826 QKP524292:QKP589826 QUL524292:QUL589826 REH524292:REH589826 ROD524292:ROD589826 RXZ524292:RXZ589826 SHV524292:SHV589826 SRR524292:SRR589826 TBN524292:TBN589826 TLJ524292:TLJ589826 TVF524292:TVF589826 UFB524292:UFB589826 UOX524292:UOX589826 UYT524292:UYT589826 VIP524292:VIP589826 VSL524292:VSL589826 WCH524292:WCH589826 WMD524292:WMD589826 WVZ524292:WVZ589826 R589828:R655362 JN589828:JN655362 TJ589828:TJ655362 ADF589828:ADF655362 ANB589828:ANB655362 AWX589828:AWX655362 BGT589828:BGT655362 BQP589828:BQP655362 CAL589828:CAL655362 CKH589828:CKH655362 CUD589828:CUD655362 DDZ589828:DDZ655362 DNV589828:DNV655362 DXR589828:DXR655362 EHN589828:EHN655362 ERJ589828:ERJ655362 FBF589828:FBF655362 FLB589828:FLB655362 FUX589828:FUX655362 GET589828:GET655362 GOP589828:GOP655362 GYL589828:GYL655362 HIH589828:HIH655362 HSD589828:HSD655362 IBZ589828:IBZ655362 ILV589828:ILV655362 IVR589828:IVR655362 JFN589828:JFN655362 JPJ589828:JPJ655362 JZF589828:JZF655362 KJB589828:KJB655362 KSX589828:KSX655362 LCT589828:LCT655362 LMP589828:LMP655362 LWL589828:LWL655362 MGH589828:MGH655362 MQD589828:MQD655362 MZZ589828:MZZ655362 NJV589828:NJV655362 NTR589828:NTR655362 ODN589828:ODN655362 ONJ589828:ONJ655362 OXF589828:OXF655362 PHB589828:PHB655362 PQX589828:PQX655362 QAT589828:QAT655362 QKP589828:QKP655362 QUL589828:QUL655362 REH589828:REH655362 ROD589828:ROD655362 RXZ589828:RXZ655362 SHV589828:SHV655362 SRR589828:SRR655362 TBN589828:TBN655362 TLJ589828:TLJ655362 TVF589828:TVF655362 UFB589828:UFB655362 UOX589828:UOX655362 UYT589828:UYT655362 VIP589828:VIP655362 VSL589828:VSL655362 WCH589828:WCH655362 WMD589828:WMD655362 WVZ589828:WVZ655362 R655364:R720898 JN655364:JN720898 TJ655364:TJ720898 ADF655364:ADF720898 ANB655364:ANB720898 AWX655364:AWX720898 BGT655364:BGT720898 BQP655364:BQP720898 CAL655364:CAL720898 CKH655364:CKH720898 CUD655364:CUD720898 DDZ655364:DDZ720898 DNV655364:DNV720898 DXR655364:DXR720898 EHN655364:EHN720898 ERJ655364:ERJ720898 FBF655364:FBF720898 FLB655364:FLB720898 FUX655364:FUX720898 GET655364:GET720898 GOP655364:GOP720898 GYL655364:GYL720898 HIH655364:HIH720898 HSD655364:HSD720898 IBZ655364:IBZ720898 ILV655364:ILV720898 IVR655364:IVR720898 JFN655364:JFN720898 JPJ655364:JPJ720898 JZF655364:JZF720898 KJB655364:KJB720898 KSX655364:KSX720898 LCT655364:LCT720898 LMP655364:LMP720898 LWL655364:LWL720898 MGH655364:MGH720898 MQD655364:MQD720898 MZZ655364:MZZ720898 NJV655364:NJV720898 NTR655364:NTR720898 ODN655364:ODN720898 ONJ655364:ONJ720898 OXF655364:OXF720898 PHB655364:PHB720898 PQX655364:PQX720898 QAT655364:QAT720898 QKP655364:QKP720898 QUL655364:QUL720898 REH655364:REH720898 ROD655364:ROD720898 RXZ655364:RXZ720898 SHV655364:SHV720898 SRR655364:SRR720898 TBN655364:TBN720898 TLJ655364:TLJ720898 TVF655364:TVF720898 UFB655364:UFB720898 UOX655364:UOX720898 UYT655364:UYT720898 VIP655364:VIP720898 VSL655364:VSL720898 WCH655364:WCH720898 WMD655364:WMD720898 WVZ655364:WVZ720898 R720900:R786434 JN720900:JN786434 TJ720900:TJ786434 ADF720900:ADF786434 ANB720900:ANB786434 AWX720900:AWX786434 BGT720900:BGT786434 BQP720900:BQP786434 CAL720900:CAL786434 CKH720900:CKH786434 CUD720900:CUD786434 DDZ720900:DDZ786434 DNV720900:DNV786434 DXR720900:DXR786434 EHN720900:EHN786434 ERJ720900:ERJ786434 FBF720900:FBF786434 FLB720900:FLB786434 FUX720900:FUX786434 GET720900:GET786434 GOP720900:GOP786434 GYL720900:GYL786434 HIH720900:HIH786434 HSD720900:HSD786434 IBZ720900:IBZ786434 ILV720900:ILV786434 IVR720900:IVR786434 JFN720900:JFN786434 JPJ720900:JPJ786434 JZF720900:JZF786434 KJB720900:KJB786434 KSX720900:KSX786434 LCT720900:LCT786434 LMP720900:LMP786434 LWL720900:LWL786434 MGH720900:MGH786434 MQD720900:MQD786434 MZZ720900:MZZ786434 NJV720900:NJV786434 NTR720900:NTR786434 ODN720900:ODN786434 ONJ720900:ONJ786434 OXF720900:OXF786434 PHB720900:PHB786434 PQX720900:PQX786434 QAT720900:QAT786434 QKP720900:QKP786434 QUL720900:QUL786434 REH720900:REH786434 ROD720900:ROD786434 RXZ720900:RXZ786434 SHV720900:SHV786434 SRR720900:SRR786434 TBN720900:TBN786434 TLJ720900:TLJ786434 TVF720900:TVF786434 UFB720900:UFB786434 UOX720900:UOX786434 UYT720900:UYT786434 VIP720900:VIP786434 VSL720900:VSL786434 WCH720900:WCH786434 WMD720900:WMD786434 WVZ720900:WVZ786434 R786436:R851970 JN786436:JN851970 TJ786436:TJ851970 ADF786436:ADF851970 ANB786436:ANB851970 AWX786436:AWX851970 BGT786436:BGT851970 BQP786436:BQP851970 CAL786436:CAL851970 CKH786436:CKH851970 CUD786436:CUD851970 DDZ786436:DDZ851970 DNV786436:DNV851970 DXR786436:DXR851970 EHN786436:EHN851970 ERJ786436:ERJ851970 FBF786436:FBF851970 FLB786436:FLB851970 FUX786436:FUX851970 GET786436:GET851970 GOP786436:GOP851970 GYL786436:GYL851970 HIH786436:HIH851970 HSD786436:HSD851970 IBZ786436:IBZ851970 ILV786436:ILV851970 IVR786436:IVR851970 JFN786436:JFN851970 JPJ786436:JPJ851970 JZF786436:JZF851970 KJB786436:KJB851970 KSX786436:KSX851970 LCT786436:LCT851970 LMP786436:LMP851970 LWL786436:LWL851970 MGH786436:MGH851970 MQD786436:MQD851970 MZZ786436:MZZ851970 NJV786436:NJV851970 NTR786436:NTR851970 ODN786436:ODN851970 ONJ786436:ONJ851970 OXF786436:OXF851970 PHB786436:PHB851970 PQX786436:PQX851970 QAT786436:QAT851970 QKP786436:QKP851970 QUL786436:QUL851970 REH786436:REH851970 ROD786436:ROD851970 RXZ786436:RXZ851970 SHV786436:SHV851970 SRR786436:SRR851970 TBN786436:TBN851970 TLJ786436:TLJ851970 TVF786436:TVF851970 UFB786436:UFB851970 UOX786436:UOX851970 UYT786436:UYT851970 VIP786436:VIP851970 VSL786436:VSL851970 WCH786436:WCH851970 WMD786436:WMD851970 WVZ786436:WVZ851970 R851972:R917506 JN851972:JN917506 TJ851972:TJ917506 ADF851972:ADF917506 ANB851972:ANB917506 AWX851972:AWX917506 BGT851972:BGT917506 BQP851972:BQP917506 CAL851972:CAL917506 CKH851972:CKH917506 CUD851972:CUD917506 DDZ851972:DDZ917506 DNV851972:DNV917506 DXR851972:DXR917506 EHN851972:EHN917506 ERJ851972:ERJ917506 FBF851972:FBF917506 FLB851972:FLB917506 FUX851972:FUX917506 GET851972:GET917506 GOP851972:GOP917506 GYL851972:GYL917506 HIH851972:HIH917506 HSD851972:HSD917506 IBZ851972:IBZ917506 ILV851972:ILV917506 IVR851972:IVR917506 JFN851972:JFN917506 JPJ851972:JPJ917506 JZF851972:JZF917506 KJB851972:KJB917506 KSX851972:KSX917506 LCT851972:LCT917506 LMP851972:LMP917506 LWL851972:LWL917506 MGH851972:MGH917506 MQD851972:MQD917506 MZZ851972:MZZ917506 NJV851972:NJV917506 NTR851972:NTR917506 ODN851972:ODN917506 ONJ851972:ONJ917506 OXF851972:OXF917506 PHB851972:PHB917506 PQX851972:PQX917506 QAT851972:QAT917506 QKP851972:QKP917506 QUL851972:QUL917506 REH851972:REH917506 ROD851972:ROD917506 RXZ851972:RXZ917506 SHV851972:SHV917506 SRR851972:SRR917506 TBN851972:TBN917506 TLJ851972:TLJ917506 TVF851972:TVF917506 UFB851972:UFB917506 UOX851972:UOX917506 UYT851972:UYT917506 VIP851972:VIP917506 VSL851972:VSL917506 WCH851972:WCH917506 WMD851972:WMD917506 WVZ851972:WVZ917506 R917508:R983042 JN917508:JN983042 TJ917508:TJ983042 ADF917508:ADF983042 ANB917508:ANB983042 AWX917508:AWX983042 BGT917508:BGT983042 BQP917508:BQP983042 CAL917508:CAL983042 CKH917508:CKH983042 CUD917508:CUD983042 DDZ917508:DDZ983042 DNV917508:DNV983042 DXR917508:DXR983042 EHN917508:EHN983042 ERJ917508:ERJ983042 FBF917508:FBF983042 FLB917508:FLB983042 FUX917508:FUX983042 GET917508:GET983042 GOP917508:GOP983042 GYL917508:GYL983042 HIH917508:HIH983042 HSD917508:HSD983042 IBZ917508:IBZ983042 ILV917508:ILV983042 IVR917508:IVR983042 JFN917508:JFN983042 JPJ917508:JPJ983042 JZF917508:JZF983042 KJB917508:KJB983042 KSX917508:KSX983042 LCT917508:LCT983042 LMP917508:LMP983042 LWL917508:LWL983042 MGH917508:MGH983042 MQD917508:MQD983042 MZZ917508:MZZ983042 NJV917508:NJV983042 NTR917508:NTR983042 ODN917508:ODN983042 ONJ917508:ONJ983042 OXF917508:OXF983042 PHB917508:PHB983042 PQX917508:PQX983042 QAT917508:QAT983042 QKP917508:QKP983042 QUL917508:QUL983042 REH917508:REH983042 ROD917508:ROD983042 RXZ917508:RXZ983042 SHV917508:SHV983042 SRR917508:SRR983042 TBN917508:TBN983042 TLJ917508:TLJ983042 TVF917508:TVF983042 UFB917508:UFB983042 UOX917508:UOX983042 UYT917508:UYT983042 VIP917508:VIP983042 VSL917508:VSL983042 WCH917508:WCH983042 WMD917508:WMD983042 WVZ917508:WVZ983042 N1:O2 JJ1:JK2 TF1:TG2 ADB1:ADC2 AMX1:AMY2 AWT1:AWU2 BGP1:BGQ2 BQL1:BQM2 CAH1:CAI2 CKD1:CKE2 CTZ1:CUA2 DDV1:DDW2 DNR1:DNS2 DXN1:DXO2 EHJ1:EHK2 ERF1:ERG2 FBB1:FBC2 FKX1:FKY2 FUT1:FUU2 GEP1:GEQ2 GOL1:GOM2 GYH1:GYI2 HID1:HIE2 HRZ1:HSA2 IBV1:IBW2 ILR1:ILS2 IVN1:IVO2 JFJ1:JFK2 JPF1:JPG2 JZB1:JZC2 KIX1:KIY2 KST1:KSU2 LCP1:LCQ2 LML1:LMM2 LWH1:LWI2 MGD1:MGE2 MPZ1:MQA2 MZV1:MZW2 NJR1:NJS2 NTN1:NTO2 ODJ1:ODK2 ONF1:ONG2 OXB1:OXC2 PGX1:PGY2 PQT1:PQU2 QAP1:QAQ2 QKL1:QKM2 QUH1:QUI2 RED1:REE2 RNZ1:ROA2 RXV1:RXW2 SHR1:SHS2 SRN1:SRO2 TBJ1:TBK2 TLF1:TLG2 TVB1:TVC2 UEX1:UEY2 UOT1:UOU2 UYP1:UYQ2 VIL1:VIM2 VSH1:VSI2 WCD1:WCE2 WLZ1:WMA2 WVV1:WVW2 N65537:O65538 JJ65537:JK65538 TF65537:TG65538 ADB65537:ADC65538 AMX65537:AMY65538 AWT65537:AWU65538 BGP65537:BGQ65538 BQL65537:BQM65538 CAH65537:CAI65538 CKD65537:CKE65538 CTZ65537:CUA65538 DDV65537:DDW65538 DNR65537:DNS65538 DXN65537:DXO65538 EHJ65537:EHK65538 ERF65537:ERG65538 FBB65537:FBC65538 FKX65537:FKY65538 FUT65537:FUU65538 GEP65537:GEQ65538 GOL65537:GOM65538 GYH65537:GYI65538 HID65537:HIE65538 HRZ65537:HSA65538 IBV65537:IBW65538 ILR65537:ILS65538 IVN65537:IVO65538 JFJ65537:JFK65538 JPF65537:JPG65538 JZB65537:JZC65538 KIX65537:KIY65538 KST65537:KSU65538 LCP65537:LCQ65538 LML65537:LMM65538 LWH65537:LWI65538 MGD65537:MGE65538 MPZ65537:MQA65538 MZV65537:MZW65538 NJR65537:NJS65538 NTN65537:NTO65538 ODJ65537:ODK65538 ONF65537:ONG65538 OXB65537:OXC65538 PGX65537:PGY65538 PQT65537:PQU65538 QAP65537:QAQ65538 QKL65537:QKM65538 QUH65537:QUI65538 RED65537:REE65538 RNZ65537:ROA65538 RXV65537:RXW65538 SHR65537:SHS65538 SRN65537:SRO65538 TBJ65537:TBK65538 TLF65537:TLG65538 TVB65537:TVC65538 UEX65537:UEY65538 UOT65537:UOU65538 UYP65537:UYQ65538 VIL65537:VIM65538 VSH65537:VSI65538 WCD65537:WCE65538 WLZ65537:WMA65538 WVV65537:WVW65538 N131073:O131074 JJ131073:JK131074 TF131073:TG131074 ADB131073:ADC131074 AMX131073:AMY131074 AWT131073:AWU131074 BGP131073:BGQ131074 BQL131073:BQM131074 CAH131073:CAI131074 CKD131073:CKE131074 CTZ131073:CUA131074 DDV131073:DDW131074 DNR131073:DNS131074 DXN131073:DXO131074 EHJ131073:EHK131074 ERF131073:ERG131074 FBB131073:FBC131074 FKX131073:FKY131074 FUT131073:FUU131074 GEP131073:GEQ131074 GOL131073:GOM131074 GYH131073:GYI131074 HID131073:HIE131074 HRZ131073:HSA131074 IBV131073:IBW131074 ILR131073:ILS131074 IVN131073:IVO131074 JFJ131073:JFK131074 JPF131073:JPG131074 JZB131073:JZC131074 KIX131073:KIY131074 KST131073:KSU131074 LCP131073:LCQ131074 LML131073:LMM131074 LWH131073:LWI131074 MGD131073:MGE131074 MPZ131073:MQA131074 MZV131073:MZW131074 NJR131073:NJS131074 NTN131073:NTO131074 ODJ131073:ODK131074 ONF131073:ONG131074 OXB131073:OXC131074 PGX131073:PGY131074 PQT131073:PQU131074 QAP131073:QAQ131074 QKL131073:QKM131074 QUH131073:QUI131074 RED131073:REE131074 RNZ131073:ROA131074 RXV131073:RXW131074 SHR131073:SHS131074 SRN131073:SRO131074 TBJ131073:TBK131074 TLF131073:TLG131074 TVB131073:TVC131074 UEX131073:UEY131074 UOT131073:UOU131074 UYP131073:UYQ131074 VIL131073:VIM131074 VSH131073:VSI131074 WCD131073:WCE131074 WLZ131073:WMA131074 WVV131073:WVW131074 N196609:O196610 JJ196609:JK196610 TF196609:TG196610 ADB196609:ADC196610 AMX196609:AMY196610 AWT196609:AWU196610 BGP196609:BGQ196610 BQL196609:BQM196610 CAH196609:CAI196610 CKD196609:CKE196610 CTZ196609:CUA196610 DDV196609:DDW196610 DNR196609:DNS196610 DXN196609:DXO196610 EHJ196609:EHK196610 ERF196609:ERG196610 FBB196609:FBC196610 FKX196609:FKY196610 FUT196609:FUU196610 GEP196609:GEQ196610 GOL196609:GOM196610 GYH196609:GYI196610 HID196609:HIE196610 HRZ196609:HSA196610 IBV196609:IBW196610 ILR196609:ILS196610 IVN196609:IVO196610 JFJ196609:JFK196610 JPF196609:JPG196610 JZB196609:JZC196610 KIX196609:KIY196610 KST196609:KSU196610 LCP196609:LCQ196610 LML196609:LMM196610 LWH196609:LWI196610 MGD196609:MGE196610 MPZ196609:MQA196610 MZV196609:MZW196610 NJR196609:NJS196610 NTN196609:NTO196610 ODJ196609:ODK196610 ONF196609:ONG196610 OXB196609:OXC196610 PGX196609:PGY196610 PQT196609:PQU196610 QAP196609:QAQ196610 QKL196609:QKM196610 QUH196609:QUI196610 RED196609:REE196610 RNZ196609:ROA196610 RXV196609:RXW196610 SHR196609:SHS196610 SRN196609:SRO196610 TBJ196609:TBK196610 TLF196609:TLG196610 TVB196609:TVC196610 UEX196609:UEY196610 UOT196609:UOU196610 UYP196609:UYQ196610 VIL196609:VIM196610 VSH196609:VSI196610 WCD196609:WCE196610 WLZ196609:WMA196610 WVV196609:WVW196610 N262145:O262146 JJ262145:JK262146 TF262145:TG262146 ADB262145:ADC262146 AMX262145:AMY262146 AWT262145:AWU262146 BGP262145:BGQ262146 BQL262145:BQM262146 CAH262145:CAI262146 CKD262145:CKE262146 CTZ262145:CUA262146 DDV262145:DDW262146 DNR262145:DNS262146 DXN262145:DXO262146 EHJ262145:EHK262146 ERF262145:ERG262146 FBB262145:FBC262146 FKX262145:FKY262146 FUT262145:FUU262146 GEP262145:GEQ262146 GOL262145:GOM262146 GYH262145:GYI262146 HID262145:HIE262146 HRZ262145:HSA262146 IBV262145:IBW262146 ILR262145:ILS262146 IVN262145:IVO262146 JFJ262145:JFK262146 JPF262145:JPG262146 JZB262145:JZC262146 KIX262145:KIY262146 KST262145:KSU262146 LCP262145:LCQ262146 LML262145:LMM262146 LWH262145:LWI262146 MGD262145:MGE262146 MPZ262145:MQA262146 MZV262145:MZW262146 NJR262145:NJS262146 NTN262145:NTO262146 ODJ262145:ODK262146 ONF262145:ONG262146 OXB262145:OXC262146 PGX262145:PGY262146 PQT262145:PQU262146 QAP262145:QAQ262146 QKL262145:QKM262146 QUH262145:QUI262146 RED262145:REE262146 RNZ262145:ROA262146 RXV262145:RXW262146 SHR262145:SHS262146 SRN262145:SRO262146 TBJ262145:TBK262146 TLF262145:TLG262146 TVB262145:TVC262146 UEX262145:UEY262146 UOT262145:UOU262146 UYP262145:UYQ262146 VIL262145:VIM262146 VSH262145:VSI262146 WCD262145:WCE262146 WLZ262145:WMA262146 WVV262145:WVW262146 N327681:O327682 JJ327681:JK327682 TF327681:TG327682 ADB327681:ADC327682 AMX327681:AMY327682 AWT327681:AWU327682 BGP327681:BGQ327682 BQL327681:BQM327682 CAH327681:CAI327682 CKD327681:CKE327682 CTZ327681:CUA327682 DDV327681:DDW327682 DNR327681:DNS327682 DXN327681:DXO327682 EHJ327681:EHK327682 ERF327681:ERG327682 FBB327681:FBC327682 FKX327681:FKY327682 FUT327681:FUU327682 GEP327681:GEQ327682 GOL327681:GOM327682 GYH327681:GYI327682 HID327681:HIE327682 HRZ327681:HSA327682 IBV327681:IBW327682 ILR327681:ILS327682 IVN327681:IVO327682 JFJ327681:JFK327682 JPF327681:JPG327682 JZB327681:JZC327682 KIX327681:KIY327682 KST327681:KSU327682 LCP327681:LCQ327682 LML327681:LMM327682 LWH327681:LWI327682 MGD327681:MGE327682 MPZ327681:MQA327682 MZV327681:MZW327682 NJR327681:NJS327682 NTN327681:NTO327682 ODJ327681:ODK327682 ONF327681:ONG327682 OXB327681:OXC327682 PGX327681:PGY327682 PQT327681:PQU327682 QAP327681:QAQ327682 QKL327681:QKM327682 QUH327681:QUI327682 RED327681:REE327682 RNZ327681:ROA327682 RXV327681:RXW327682 SHR327681:SHS327682 SRN327681:SRO327682 TBJ327681:TBK327682 TLF327681:TLG327682 TVB327681:TVC327682 UEX327681:UEY327682 UOT327681:UOU327682 UYP327681:UYQ327682 VIL327681:VIM327682 VSH327681:VSI327682 WCD327681:WCE327682 WLZ327681:WMA327682 WVV327681:WVW327682 N393217:O393218 JJ393217:JK393218 TF393217:TG393218 ADB393217:ADC393218 AMX393217:AMY393218 AWT393217:AWU393218 BGP393217:BGQ393218 BQL393217:BQM393218 CAH393217:CAI393218 CKD393217:CKE393218 CTZ393217:CUA393218 DDV393217:DDW393218 DNR393217:DNS393218 DXN393217:DXO393218 EHJ393217:EHK393218 ERF393217:ERG393218 FBB393217:FBC393218 FKX393217:FKY393218 FUT393217:FUU393218 GEP393217:GEQ393218 GOL393217:GOM393218 GYH393217:GYI393218 HID393217:HIE393218 HRZ393217:HSA393218 IBV393217:IBW393218 ILR393217:ILS393218 IVN393217:IVO393218 JFJ393217:JFK393218 JPF393217:JPG393218 JZB393217:JZC393218 KIX393217:KIY393218 KST393217:KSU393218 LCP393217:LCQ393218 LML393217:LMM393218 LWH393217:LWI393218 MGD393217:MGE393218 MPZ393217:MQA393218 MZV393217:MZW393218 NJR393217:NJS393218 NTN393217:NTO393218 ODJ393217:ODK393218 ONF393217:ONG393218 OXB393217:OXC393218 PGX393217:PGY393218 PQT393217:PQU393218 QAP393217:QAQ393218 QKL393217:QKM393218 QUH393217:QUI393218 RED393217:REE393218 RNZ393217:ROA393218 RXV393217:RXW393218 SHR393217:SHS393218 SRN393217:SRO393218 TBJ393217:TBK393218 TLF393217:TLG393218 TVB393217:TVC393218 UEX393217:UEY393218 UOT393217:UOU393218 UYP393217:UYQ393218 VIL393217:VIM393218 VSH393217:VSI393218 WCD393217:WCE393218 WLZ393217:WMA393218 WVV393217:WVW393218 N458753:O458754 JJ458753:JK458754 TF458753:TG458754 ADB458753:ADC458754 AMX458753:AMY458754 AWT458753:AWU458754 BGP458753:BGQ458754 BQL458753:BQM458754 CAH458753:CAI458754 CKD458753:CKE458754 CTZ458753:CUA458754 DDV458753:DDW458754 DNR458753:DNS458754 DXN458753:DXO458754 EHJ458753:EHK458754 ERF458753:ERG458754 FBB458753:FBC458754 FKX458753:FKY458754 FUT458753:FUU458754 GEP458753:GEQ458754 GOL458753:GOM458754 GYH458753:GYI458754 HID458753:HIE458754 HRZ458753:HSA458754 IBV458753:IBW458754 ILR458753:ILS458754 IVN458753:IVO458754 JFJ458753:JFK458754 JPF458753:JPG458754 JZB458753:JZC458754 KIX458753:KIY458754 KST458753:KSU458754 LCP458753:LCQ458754 LML458753:LMM458754 LWH458753:LWI458754 MGD458753:MGE458754 MPZ458753:MQA458754 MZV458753:MZW458754 NJR458753:NJS458754 NTN458753:NTO458754 ODJ458753:ODK458754 ONF458753:ONG458754 OXB458753:OXC458754 PGX458753:PGY458754 PQT458753:PQU458754 QAP458753:QAQ458754 QKL458753:QKM458754 QUH458753:QUI458754 RED458753:REE458754 RNZ458753:ROA458754 RXV458753:RXW458754 SHR458753:SHS458754 SRN458753:SRO458754 TBJ458753:TBK458754 TLF458753:TLG458754 TVB458753:TVC458754 UEX458753:UEY458754 UOT458753:UOU458754 UYP458753:UYQ458754 VIL458753:VIM458754 VSH458753:VSI458754 WCD458753:WCE458754 WLZ458753:WMA458754 WVV458753:WVW458754 N524289:O524290 JJ524289:JK524290 TF524289:TG524290 ADB524289:ADC524290 AMX524289:AMY524290 AWT524289:AWU524290 BGP524289:BGQ524290 BQL524289:BQM524290 CAH524289:CAI524290 CKD524289:CKE524290 CTZ524289:CUA524290 DDV524289:DDW524290 DNR524289:DNS524290 DXN524289:DXO524290 EHJ524289:EHK524290 ERF524289:ERG524290 FBB524289:FBC524290 FKX524289:FKY524290 FUT524289:FUU524290 GEP524289:GEQ524290 GOL524289:GOM524290 GYH524289:GYI524290 HID524289:HIE524290 HRZ524289:HSA524290 IBV524289:IBW524290 ILR524289:ILS524290 IVN524289:IVO524290 JFJ524289:JFK524290 JPF524289:JPG524290 JZB524289:JZC524290 KIX524289:KIY524290 KST524289:KSU524290 LCP524289:LCQ524290 LML524289:LMM524290 LWH524289:LWI524290 MGD524289:MGE524290 MPZ524289:MQA524290 MZV524289:MZW524290 NJR524289:NJS524290 NTN524289:NTO524290 ODJ524289:ODK524290 ONF524289:ONG524290 OXB524289:OXC524290 PGX524289:PGY524290 PQT524289:PQU524290 QAP524289:QAQ524290 QKL524289:QKM524290 QUH524289:QUI524290 RED524289:REE524290 RNZ524289:ROA524290 RXV524289:RXW524290 SHR524289:SHS524290 SRN524289:SRO524290 TBJ524289:TBK524290 TLF524289:TLG524290 TVB524289:TVC524290 UEX524289:UEY524290 UOT524289:UOU524290 UYP524289:UYQ524290 VIL524289:VIM524290 VSH524289:VSI524290 WCD524289:WCE524290 WLZ524289:WMA524290 WVV524289:WVW524290 N589825:O589826 JJ589825:JK589826 TF589825:TG589826 ADB589825:ADC589826 AMX589825:AMY589826 AWT589825:AWU589826 BGP589825:BGQ589826 BQL589825:BQM589826 CAH589825:CAI589826 CKD589825:CKE589826 CTZ589825:CUA589826 DDV589825:DDW589826 DNR589825:DNS589826 DXN589825:DXO589826 EHJ589825:EHK589826 ERF589825:ERG589826 FBB589825:FBC589826 FKX589825:FKY589826 FUT589825:FUU589826 GEP589825:GEQ589826 GOL589825:GOM589826 GYH589825:GYI589826 HID589825:HIE589826 HRZ589825:HSA589826 IBV589825:IBW589826 ILR589825:ILS589826 IVN589825:IVO589826 JFJ589825:JFK589826 JPF589825:JPG589826 JZB589825:JZC589826 KIX589825:KIY589826 KST589825:KSU589826 LCP589825:LCQ589826 LML589825:LMM589826 LWH589825:LWI589826 MGD589825:MGE589826 MPZ589825:MQA589826 MZV589825:MZW589826 NJR589825:NJS589826 NTN589825:NTO589826 ODJ589825:ODK589826 ONF589825:ONG589826 OXB589825:OXC589826 PGX589825:PGY589826 PQT589825:PQU589826 QAP589825:QAQ589826 QKL589825:QKM589826 QUH589825:QUI589826 RED589825:REE589826 RNZ589825:ROA589826 RXV589825:RXW589826 SHR589825:SHS589826 SRN589825:SRO589826 TBJ589825:TBK589826 TLF589825:TLG589826 TVB589825:TVC589826 UEX589825:UEY589826 UOT589825:UOU589826 UYP589825:UYQ589826 VIL589825:VIM589826 VSH589825:VSI589826 WCD589825:WCE589826 WLZ589825:WMA589826 WVV589825:WVW589826 N655361:O655362 JJ655361:JK655362 TF655361:TG655362 ADB655361:ADC655362 AMX655361:AMY655362 AWT655361:AWU655362 BGP655361:BGQ655362 BQL655361:BQM655362 CAH655361:CAI655362 CKD655361:CKE655362 CTZ655361:CUA655362 DDV655361:DDW655362 DNR655361:DNS655362 DXN655361:DXO655362 EHJ655361:EHK655362 ERF655361:ERG655362 FBB655361:FBC655362 FKX655361:FKY655362 FUT655361:FUU655362 GEP655361:GEQ655362 GOL655361:GOM655362 GYH655361:GYI655362 HID655361:HIE655362 HRZ655361:HSA655362 IBV655361:IBW655362 ILR655361:ILS655362 IVN655361:IVO655362 JFJ655361:JFK655362 JPF655361:JPG655362 JZB655361:JZC655362 KIX655361:KIY655362 KST655361:KSU655362 LCP655361:LCQ655362 LML655361:LMM655362 LWH655361:LWI655362 MGD655361:MGE655362 MPZ655361:MQA655362 MZV655361:MZW655362 NJR655361:NJS655362 NTN655361:NTO655362 ODJ655361:ODK655362 ONF655361:ONG655362 OXB655361:OXC655362 PGX655361:PGY655362 PQT655361:PQU655362 QAP655361:QAQ655362 QKL655361:QKM655362 QUH655361:QUI655362 RED655361:REE655362 RNZ655361:ROA655362 RXV655361:RXW655362 SHR655361:SHS655362 SRN655361:SRO655362 TBJ655361:TBK655362 TLF655361:TLG655362 TVB655361:TVC655362 UEX655361:UEY655362 UOT655361:UOU655362 UYP655361:UYQ655362 VIL655361:VIM655362 VSH655361:VSI655362 WCD655361:WCE655362 WLZ655361:WMA655362 WVV655361:WVW655362 N720897:O720898 JJ720897:JK720898 TF720897:TG720898 ADB720897:ADC720898 AMX720897:AMY720898 AWT720897:AWU720898 BGP720897:BGQ720898 BQL720897:BQM720898 CAH720897:CAI720898 CKD720897:CKE720898 CTZ720897:CUA720898 DDV720897:DDW720898 DNR720897:DNS720898 DXN720897:DXO720898 EHJ720897:EHK720898 ERF720897:ERG720898 FBB720897:FBC720898 FKX720897:FKY720898 FUT720897:FUU720898 GEP720897:GEQ720898 GOL720897:GOM720898 GYH720897:GYI720898 HID720897:HIE720898 HRZ720897:HSA720898 IBV720897:IBW720898 ILR720897:ILS720898 IVN720897:IVO720898 JFJ720897:JFK720898 JPF720897:JPG720898 JZB720897:JZC720898 KIX720897:KIY720898 KST720897:KSU720898 LCP720897:LCQ720898 LML720897:LMM720898 LWH720897:LWI720898 MGD720897:MGE720898 MPZ720897:MQA720898 MZV720897:MZW720898 NJR720897:NJS720898 NTN720897:NTO720898 ODJ720897:ODK720898 ONF720897:ONG720898 OXB720897:OXC720898 PGX720897:PGY720898 PQT720897:PQU720898 QAP720897:QAQ720898 QKL720897:QKM720898 QUH720897:QUI720898 RED720897:REE720898 RNZ720897:ROA720898 RXV720897:RXW720898 SHR720897:SHS720898 SRN720897:SRO720898 TBJ720897:TBK720898 TLF720897:TLG720898 TVB720897:TVC720898 UEX720897:UEY720898 UOT720897:UOU720898 UYP720897:UYQ720898 VIL720897:VIM720898 VSH720897:VSI720898 WCD720897:WCE720898 WLZ720897:WMA720898 WVV720897:WVW720898 N786433:O786434 JJ786433:JK786434 TF786433:TG786434 ADB786433:ADC786434 AMX786433:AMY786434 AWT786433:AWU786434 BGP786433:BGQ786434 BQL786433:BQM786434 CAH786433:CAI786434 CKD786433:CKE786434 CTZ786433:CUA786434 DDV786433:DDW786434 DNR786433:DNS786434 DXN786433:DXO786434 EHJ786433:EHK786434 ERF786433:ERG786434 FBB786433:FBC786434 FKX786433:FKY786434 FUT786433:FUU786434 GEP786433:GEQ786434 GOL786433:GOM786434 GYH786433:GYI786434 HID786433:HIE786434 HRZ786433:HSA786434 IBV786433:IBW786434 ILR786433:ILS786434 IVN786433:IVO786434 JFJ786433:JFK786434 JPF786433:JPG786434 JZB786433:JZC786434 KIX786433:KIY786434 KST786433:KSU786434 LCP786433:LCQ786434 LML786433:LMM786434 LWH786433:LWI786434 MGD786433:MGE786434 MPZ786433:MQA786434 MZV786433:MZW786434 NJR786433:NJS786434 NTN786433:NTO786434 ODJ786433:ODK786434 ONF786433:ONG786434 OXB786433:OXC786434 PGX786433:PGY786434 PQT786433:PQU786434 QAP786433:QAQ786434 QKL786433:QKM786434 QUH786433:QUI786434 RED786433:REE786434 RNZ786433:ROA786434 RXV786433:RXW786434 SHR786433:SHS786434 SRN786433:SRO786434 TBJ786433:TBK786434 TLF786433:TLG786434 TVB786433:TVC786434 UEX786433:UEY786434 UOT786433:UOU786434 UYP786433:UYQ786434 VIL786433:VIM786434 VSH786433:VSI786434 WCD786433:WCE786434 WLZ786433:WMA786434 WVV786433:WVW786434 N851969:O851970 JJ851969:JK851970 TF851969:TG851970 ADB851969:ADC851970 AMX851969:AMY851970 AWT851969:AWU851970 BGP851969:BGQ851970 BQL851969:BQM851970 CAH851969:CAI851970 CKD851969:CKE851970 CTZ851969:CUA851970 DDV851969:DDW851970 DNR851969:DNS851970 DXN851969:DXO851970 EHJ851969:EHK851970 ERF851969:ERG851970 FBB851969:FBC851970 FKX851969:FKY851970 FUT851969:FUU851970 GEP851969:GEQ851970 GOL851969:GOM851970 GYH851969:GYI851970 HID851969:HIE851970 HRZ851969:HSA851970 IBV851969:IBW851970 ILR851969:ILS851970 IVN851969:IVO851970 JFJ851969:JFK851970 JPF851969:JPG851970 JZB851969:JZC851970 KIX851969:KIY851970 KST851969:KSU851970 LCP851969:LCQ851970 LML851969:LMM851970 LWH851969:LWI851970 MGD851969:MGE851970 MPZ851969:MQA851970 MZV851969:MZW851970 NJR851969:NJS851970 NTN851969:NTO851970 ODJ851969:ODK851970 ONF851969:ONG851970 OXB851969:OXC851970 PGX851969:PGY851970 PQT851969:PQU851970 QAP851969:QAQ851970 QKL851969:QKM851970 QUH851969:QUI851970 RED851969:REE851970 RNZ851969:ROA851970 RXV851969:RXW851970 SHR851969:SHS851970 SRN851969:SRO851970 TBJ851969:TBK851970 TLF851969:TLG851970 TVB851969:TVC851970 UEX851969:UEY851970 UOT851969:UOU851970 UYP851969:UYQ851970 VIL851969:VIM851970 VSH851969:VSI851970 WCD851969:WCE851970 WLZ851969:WMA851970 WVV851969:WVW851970 N917505:O917506 JJ917505:JK917506 TF917505:TG917506 ADB917505:ADC917506 AMX917505:AMY917506 AWT917505:AWU917506 BGP917505:BGQ917506 BQL917505:BQM917506 CAH917505:CAI917506 CKD917505:CKE917506 CTZ917505:CUA917506 DDV917505:DDW917506 DNR917505:DNS917506 DXN917505:DXO917506 EHJ917505:EHK917506 ERF917505:ERG917506 FBB917505:FBC917506 FKX917505:FKY917506 FUT917505:FUU917506 GEP917505:GEQ917506 GOL917505:GOM917506 GYH917505:GYI917506 HID917505:HIE917506 HRZ917505:HSA917506 IBV917505:IBW917506 ILR917505:ILS917506 IVN917505:IVO917506 JFJ917505:JFK917506 JPF917505:JPG917506 JZB917505:JZC917506 KIX917505:KIY917506 KST917505:KSU917506 LCP917505:LCQ917506 LML917505:LMM917506 LWH917505:LWI917506 MGD917505:MGE917506 MPZ917505:MQA917506 MZV917505:MZW917506 NJR917505:NJS917506 NTN917505:NTO917506 ODJ917505:ODK917506 ONF917505:ONG917506 OXB917505:OXC917506 PGX917505:PGY917506 PQT917505:PQU917506 QAP917505:QAQ917506 QKL917505:QKM917506 QUH917505:QUI917506 RED917505:REE917506 RNZ917505:ROA917506 RXV917505:RXW917506 SHR917505:SHS917506 SRN917505:SRO917506 TBJ917505:TBK917506 TLF917505:TLG917506 TVB917505:TVC917506 UEX917505:UEY917506 UOT917505:UOU917506 UYP917505:UYQ917506 VIL917505:VIM917506 VSH917505:VSI917506 WCD917505:WCE917506 WLZ917505:WMA917506 WVV917505:WVW917506 N983041:O983042 JJ983041:JK983042 TF983041:TG983042 ADB983041:ADC983042 AMX983041:AMY983042 AWT983041:AWU983042 BGP983041:BGQ983042 BQL983041:BQM983042 CAH983041:CAI983042 CKD983041:CKE983042 CTZ983041:CUA983042 DDV983041:DDW983042 DNR983041:DNS983042 DXN983041:DXO983042 EHJ983041:EHK983042 ERF983041:ERG983042 FBB983041:FBC983042 FKX983041:FKY983042 FUT983041:FUU983042 GEP983041:GEQ983042 GOL983041:GOM983042 GYH983041:GYI983042 HID983041:HIE983042 HRZ983041:HSA983042 IBV983041:IBW983042 ILR983041:ILS983042 IVN983041:IVO983042 JFJ983041:JFK983042 JPF983041:JPG983042 JZB983041:JZC983042 KIX983041:KIY983042 KST983041:KSU983042 LCP983041:LCQ983042 LML983041:LMM983042 LWH983041:LWI983042 MGD983041:MGE983042 MPZ983041:MQA983042 MZV983041:MZW983042 NJR983041:NJS983042 NTN983041:NTO983042 ODJ983041:ODK983042 ONF983041:ONG983042 OXB983041:OXC983042 PGX983041:PGY983042 PQT983041:PQU983042 QAP983041:QAQ983042 QKL983041:QKM983042 QUH983041:QUI983042 RED983041:REE983042 RNZ983041:ROA983042 RXV983041:RXW983042 SHR983041:SHS983042 SRN983041:SRO983042 TBJ983041:TBK983042 TLF983041:TLG983042 TVB983041:TVC983042 UEX983041:UEY983042 UOT983041:UOU983042 UYP983041:UYQ983042 VIL983041:VIM983042 VSH983041:VSI983042 WCD983041:WCE983042 WLZ983041:WMA983042 WVV983041:WVW983042 K1:L2 JG1:JH2 TC1:TD2 ACY1:ACZ2 AMU1:AMV2 AWQ1:AWR2 BGM1:BGN2 BQI1:BQJ2 CAE1:CAF2 CKA1:CKB2 CTW1:CTX2 DDS1:DDT2 DNO1:DNP2 DXK1:DXL2 EHG1:EHH2 ERC1:ERD2 FAY1:FAZ2 FKU1:FKV2 FUQ1:FUR2 GEM1:GEN2 GOI1:GOJ2 GYE1:GYF2 HIA1:HIB2 HRW1:HRX2 IBS1:IBT2 ILO1:ILP2 IVK1:IVL2 JFG1:JFH2 JPC1:JPD2 JYY1:JYZ2 KIU1:KIV2 KSQ1:KSR2 LCM1:LCN2 LMI1:LMJ2 LWE1:LWF2 MGA1:MGB2 MPW1:MPX2 MZS1:MZT2 NJO1:NJP2 NTK1:NTL2 ODG1:ODH2 ONC1:OND2 OWY1:OWZ2 PGU1:PGV2 PQQ1:PQR2 QAM1:QAN2 QKI1:QKJ2 QUE1:QUF2 REA1:REB2 RNW1:RNX2 RXS1:RXT2 SHO1:SHP2 SRK1:SRL2 TBG1:TBH2 TLC1:TLD2 TUY1:TUZ2 UEU1:UEV2 UOQ1:UOR2 UYM1:UYN2 VII1:VIJ2 VSE1:VSF2 WCA1:WCB2 WLW1:WLX2 WVS1:WVT2 K4:L65538 JG4:JH65538 TC4:TD65538 ACY4:ACZ65538 AMU4:AMV65538 AWQ4:AWR65538 BGM4:BGN65538 BQI4:BQJ65538 CAE4:CAF65538 CKA4:CKB65538 CTW4:CTX65538 DDS4:DDT65538 DNO4:DNP65538 DXK4:DXL65538 EHG4:EHH65538 ERC4:ERD65538 FAY4:FAZ65538 FKU4:FKV65538 FUQ4:FUR65538 GEM4:GEN65538 GOI4:GOJ65538 GYE4:GYF65538 HIA4:HIB65538 HRW4:HRX65538 IBS4:IBT65538 ILO4:ILP65538 IVK4:IVL65538 JFG4:JFH65538 JPC4:JPD65538 JYY4:JYZ65538 KIU4:KIV65538 KSQ4:KSR65538 LCM4:LCN65538 LMI4:LMJ65538 LWE4:LWF65538 MGA4:MGB65538 MPW4:MPX65538 MZS4:MZT65538 NJO4:NJP65538 NTK4:NTL65538 ODG4:ODH65538 ONC4:OND65538 OWY4:OWZ65538 PGU4:PGV65538 PQQ4:PQR65538 QAM4:QAN65538 QKI4:QKJ65538 QUE4:QUF65538 REA4:REB65538 RNW4:RNX65538 RXS4:RXT65538 SHO4:SHP65538 SRK4:SRL65538 TBG4:TBH65538 TLC4:TLD65538 TUY4:TUZ65538 UEU4:UEV65538 UOQ4:UOR65538 UYM4:UYN65538 VII4:VIJ65538 VSE4:VSF65538 WCA4:WCB65538 WLW4:WLX65538 WVS4:WVT65538 K65540:L131074 JG65540:JH131074 TC65540:TD131074 ACY65540:ACZ131074 AMU65540:AMV131074 AWQ65540:AWR131074 BGM65540:BGN131074 BQI65540:BQJ131074 CAE65540:CAF131074 CKA65540:CKB131074 CTW65540:CTX131074 DDS65540:DDT131074 DNO65540:DNP131074 DXK65540:DXL131074 EHG65540:EHH131074 ERC65540:ERD131074 FAY65540:FAZ131074 FKU65540:FKV131074 FUQ65540:FUR131074 GEM65540:GEN131074 GOI65540:GOJ131074 GYE65540:GYF131074 HIA65540:HIB131074 HRW65540:HRX131074 IBS65540:IBT131074 ILO65540:ILP131074 IVK65540:IVL131074 JFG65540:JFH131074 JPC65540:JPD131074 JYY65540:JYZ131074 KIU65540:KIV131074 KSQ65540:KSR131074 LCM65540:LCN131074 LMI65540:LMJ131074 LWE65540:LWF131074 MGA65540:MGB131074 MPW65540:MPX131074 MZS65540:MZT131074 NJO65540:NJP131074 NTK65540:NTL131074 ODG65540:ODH131074 ONC65540:OND131074 OWY65540:OWZ131074 PGU65540:PGV131074 PQQ65540:PQR131074 QAM65540:QAN131074 QKI65540:QKJ131074 QUE65540:QUF131074 REA65540:REB131074 RNW65540:RNX131074 RXS65540:RXT131074 SHO65540:SHP131074 SRK65540:SRL131074 TBG65540:TBH131074 TLC65540:TLD131074 TUY65540:TUZ131074 UEU65540:UEV131074 UOQ65540:UOR131074 UYM65540:UYN131074 VII65540:VIJ131074 VSE65540:VSF131074 WCA65540:WCB131074 WLW65540:WLX131074 WVS65540:WVT131074 K131076:L196610 JG131076:JH196610 TC131076:TD196610 ACY131076:ACZ196610 AMU131076:AMV196610 AWQ131076:AWR196610 BGM131076:BGN196610 BQI131076:BQJ196610 CAE131076:CAF196610 CKA131076:CKB196610 CTW131076:CTX196610 DDS131076:DDT196610 DNO131076:DNP196610 DXK131076:DXL196610 EHG131076:EHH196610 ERC131076:ERD196610 FAY131076:FAZ196610 FKU131076:FKV196610 FUQ131076:FUR196610 GEM131076:GEN196610 GOI131076:GOJ196610 GYE131076:GYF196610 HIA131076:HIB196610 HRW131076:HRX196610 IBS131076:IBT196610 ILO131076:ILP196610 IVK131076:IVL196610 JFG131076:JFH196610 JPC131076:JPD196610 JYY131076:JYZ196610 KIU131076:KIV196610 KSQ131076:KSR196610 LCM131076:LCN196610 LMI131076:LMJ196610 LWE131076:LWF196610 MGA131076:MGB196610 MPW131076:MPX196610 MZS131076:MZT196610 NJO131076:NJP196610 NTK131076:NTL196610 ODG131076:ODH196610 ONC131076:OND196610 OWY131076:OWZ196610 PGU131076:PGV196610 PQQ131076:PQR196610 QAM131076:QAN196610 QKI131076:QKJ196610 QUE131076:QUF196610 REA131076:REB196610 RNW131076:RNX196610 RXS131076:RXT196610 SHO131076:SHP196610 SRK131076:SRL196610 TBG131076:TBH196610 TLC131076:TLD196610 TUY131076:TUZ196610 UEU131076:UEV196610 UOQ131076:UOR196610 UYM131076:UYN196610 VII131076:VIJ196610 VSE131076:VSF196610 WCA131076:WCB196610 WLW131076:WLX196610 WVS131076:WVT196610 K196612:L262146 JG196612:JH262146 TC196612:TD262146 ACY196612:ACZ262146 AMU196612:AMV262146 AWQ196612:AWR262146 BGM196612:BGN262146 BQI196612:BQJ262146 CAE196612:CAF262146 CKA196612:CKB262146 CTW196612:CTX262146 DDS196612:DDT262146 DNO196612:DNP262146 DXK196612:DXL262146 EHG196612:EHH262146 ERC196612:ERD262146 FAY196612:FAZ262146 FKU196612:FKV262146 FUQ196612:FUR262146 GEM196612:GEN262146 GOI196612:GOJ262146 GYE196612:GYF262146 HIA196612:HIB262146 HRW196612:HRX262146 IBS196612:IBT262146 ILO196612:ILP262146 IVK196612:IVL262146 JFG196612:JFH262146 JPC196612:JPD262146 JYY196612:JYZ262146 KIU196612:KIV262146 KSQ196612:KSR262146 LCM196612:LCN262146 LMI196612:LMJ262146 LWE196612:LWF262146 MGA196612:MGB262146 MPW196612:MPX262146 MZS196612:MZT262146 NJO196612:NJP262146 NTK196612:NTL262146 ODG196612:ODH262146 ONC196612:OND262146 OWY196612:OWZ262146 PGU196612:PGV262146 PQQ196612:PQR262146 QAM196612:QAN262146 QKI196612:QKJ262146 QUE196612:QUF262146 REA196612:REB262146 RNW196612:RNX262146 RXS196612:RXT262146 SHO196612:SHP262146 SRK196612:SRL262146 TBG196612:TBH262146 TLC196612:TLD262146 TUY196612:TUZ262146 UEU196612:UEV262146 UOQ196612:UOR262146 UYM196612:UYN262146 VII196612:VIJ262146 VSE196612:VSF262146 WCA196612:WCB262146 WLW196612:WLX262146 WVS196612:WVT262146 K262148:L327682 JG262148:JH327682 TC262148:TD327682 ACY262148:ACZ327682 AMU262148:AMV327682 AWQ262148:AWR327682 BGM262148:BGN327682 BQI262148:BQJ327682 CAE262148:CAF327682 CKA262148:CKB327682 CTW262148:CTX327682 DDS262148:DDT327682 DNO262148:DNP327682 DXK262148:DXL327682 EHG262148:EHH327682 ERC262148:ERD327682 FAY262148:FAZ327682 FKU262148:FKV327682 FUQ262148:FUR327682 GEM262148:GEN327682 GOI262148:GOJ327682 GYE262148:GYF327682 HIA262148:HIB327682 HRW262148:HRX327682 IBS262148:IBT327682 ILO262148:ILP327682 IVK262148:IVL327682 JFG262148:JFH327682 JPC262148:JPD327682 JYY262148:JYZ327682 KIU262148:KIV327682 KSQ262148:KSR327682 LCM262148:LCN327682 LMI262148:LMJ327682 LWE262148:LWF327682 MGA262148:MGB327682 MPW262148:MPX327682 MZS262148:MZT327682 NJO262148:NJP327682 NTK262148:NTL327682 ODG262148:ODH327682 ONC262148:OND327682 OWY262148:OWZ327682 PGU262148:PGV327682 PQQ262148:PQR327682 QAM262148:QAN327682 QKI262148:QKJ327682 QUE262148:QUF327682 REA262148:REB327682 RNW262148:RNX327682 RXS262148:RXT327682 SHO262148:SHP327682 SRK262148:SRL327682 TBG262148:TBH327682 TLC262148:TLD327682 TUY262148:TUZ327682 UEU262148:UEV327682 UOQ262148:UOR327682 UYM262148:UYN327682 VII262148:VIJ327682 VSE262148:VSF327682 WCA262148:WCB327682 WLW262148:WLX327682 WVS262148:WVT327682 K327684:L393218 JG327684:JH393218 TC327684:TD393218 ACY327684:ACZ393218 AMU327684:AMV393218 AWQ327684:AWR393218 BGM327684:BGN393218 BQI327684:BQJ393218 CAE327684:CAF393218 CKA327684:CKB393218 CTW327684:CTX393218 DDS327684:DDT393218 DNO327684:DNP393218 DXK327684:DXL393218 EHG327684:EHH393218 ERC327684:ERD393218 FAY327684:FAZ393218 FKU327684:FKV393218 FUQ327684:FUR393218 GEM327684:GEN393218 GOI327684:GOJ393218 GYE327684:GYF393218 HIA327684:HIB393218 HRW327684:HRX393218 IBS327684:IBT393218 ILO327684:ILP393218 IVK327684:IVL393218 JFG327684:JFH393218 JPC327684:JPD393218 JYY327684:JYZ393218 KIU327684:KIV393218 KSQ327684:KSR393218 LCM327684:LCN393218 LMI327684:LMJ393218 LWE327684:LWF393218 MGA327684:MGB393218 MPW327684:MPX393218 MZS327684:MZT393218 NJO327684:NJP393218 NTK327684:NTL393218 ODG327684:ODH393218 ONC327684:OND393218 OWY327684:OWZ393218 PGU327684:PGV393218 PQQ327684:PQR393218 QAM327684:QAN393218 QKI327684:QKJ393218 QUE327684:QUF393218 REA327684:REB393218 RNW327684:RNX393218 RXS327684:RXT393218 SHO327684:SHP393218 SRK327684:SRL393218 TBG327684:TBH393218 TLC327684:TLD393218 TUY327684:TUZ393218 UEU327684:UEV393218 UOQ327684:UOR393218 UYM327684:UYN393218 VII327684:VIJ393218 VSE327684:VSF393218 WCA327684:WCB393218 WLW327684:WLX393218 WVS327684:WVT393218 K393220:L458754 JG393220:JH458754 TC393220:TD458754 ACY393220:ACZ458754 AMU393220:AMV458754 AWQ393220:AWR458754 BGM393220:BGN458754 BQI393220:BQJ458754 CAE393220:CAF458754 CKA393220:CKB458754 CTW393220:CTX458754 DDS393220:DDT458754 DNO393220:DNP458754 DXK393220:DXL458754 EHG393220:EHH458754 ERC393220:ERD458754 FAY393220:FAZ458754 FKU393220:FKV458754 FUQ393220:FUR458754 GEM393220:GEN458754 GOI393220:GOJ458754 GYE393220:GYF458754 HIA393220:HIB458754 HRW393220:HRX458754 IBS393220:IBT458754 ILO393220:ILP458754 IVK393220:IVL458754 JFG393220:JFH458754 JPC393220:JPD458754 JYY393220:JYZ458754 KIU393220:KIV458754 KSQ393220:KSR458754 LCM393220:LCN458754 LMI393220:LMJ458754 LWE393220:LWF458754 MGA393220:MGB458754 MPW393220:MPX458754 MZS393220:MZT458754 NJO393220:NJP458754 NTK393220:NTL458754 ODG393220:ODH458754 ONC393220:OND458754 OWY393220:OWZ458754 PGU393220:PGV458754 PQQ393220:PQR458754 QAM393220:QAN458754 QKI393220:QKJ458754 QUE393220:QUF458754 REA393220:REB458754 RNW393220:RNX458754 RXS393220:RXT458754 SHO393220:SHP458754 SRK393220:SRL458754 TBG393220:TBH458754 TLC393220:TLD458754 TUY393220:TUZ458754 UEU393220:UEV458754 UOQ393220:UOR458754 UYM393220:UYN458754 VII393220:VIJ458754 VSE393220:VSF458754 WCA393220:WCB458754 WLW393220:WLX458754 WVS393220:WVT458754 K458756:L524290 JG458756:JH524290 TC458756:TD524290 ACY458756:ACZ524290 AMU458756:AMV524290 AWQ458756:AWR524290 BGM458756:BGN524290 BQI458756:BQJ524290 CAE458756:CAF524290 CKA458756:CKB524290 CTW458756:CTX524290 DDS458756:DDT524290 DNO458756:DNP524290 DXK458756:DXL524290 EHG458756:EHH524290 ERC458756:ERD524290 FAY458756:FAZ524290 FKU458756:FKV524290 FUQ458756:FUR524290 GEM458756:GEN524290 GOI458756:GOJ524290 GYE458756:GYF524290 HIA458756:HIB524290 HRW458756:HRX524290 IBS458756:IBT524290 ILO458756:ILP524290 IVK458756:IVL524290 JFG458756:JFH524290 JPC458756:JPD524290 JYY458756:JYZ524290 KIU458756:KIV524290 KSQ458756:KSR524290 LCM458756:LCN524290 LMI458756:LMJ524290 LWE458756:LWF524290 MGA458756:MGB524290 MPW458756:MPX524290 MZS458756:MZT524290 NJO458756:NJP524290 NTK458756:NTL524290 ODG458756:ODH524290 ONC458756:OND524290 OWY458756:OWZ524290 PGU458756:PGV524290 PQQ458756:PQR524290 QAM458756:QAN524290 QKI458756:QKJ524290 QUE458756:QUF524290 REA458756:REB524290 RNW458756:RNX524290 RXS458756:RXT524290 SHO458756:SHP524290 SRK458756:SRL524290 TBG458756:TBH524290 TLC458756:TLD524290 TUY458756:TUZ524290 UEU458756:UEV524290 UOQ458756:UOR524290 UYM458756:UYN524290 VII458756:VIJ524290 VSE458756:VSF524290 WCA458756:WCB524290 WLW458756:WLX524290 WVS458756:WVT524290 K524292:L589826 JG524292:JH589826 TC524292:TD589826 ACY524292:ACZ589826 AMU524292:AMV589826 AWQ524292:AWR589826 BGM524292:BGN589826 BQI524292:BQJ589826 CAE524292:CAF589826 CKA524292:CKB589826 CTW524292:CTX589826 DDS524292:DDT589826 DNO524292:DNP589826 DXK524292:DXL589826 EHG524292:EHH589826 ERC524292:ERD589826 FAY524292:FAZ589826 FKU524292:FKV589826 FUQ524292:FUR589826 GEM524292:GEN589826 GOI524292:GOJ589826 GYE524292:GYF589826 HIA524292:HIB589826 HRW524292:HRX589826 IBS524292:IBT589826 ILO524292:ILP589826 IVK524292:IVL589826 JFG524292:JFH589826 JPC524292:JPD589826 JYY524292:JYZ589826 KIU524292:KIV589826 KSQ524292:KSR589826 LCM524292:LCN589826 LMI524292:LMJ589826 LWE524292:LWF589826 MGA524292:MGB589826 MPW524292:MPX589826 MZS524292:MZT589826 NJO524292:NJP589826 NTK524292:NTL589826 ODG524292:ODH589826 ONC524292:OND589826 OWY524292:OWZ589826 PGU524292:PGV589826 PQQ524292:PQR589826 QAM524292:QAN589826 QKI524292:QKJ589826 QUE524292:QUF589826 REA524292:REB589826 RNW524292:RNX589826 RXS524292:RXT589826 SHO524292:SHP589826 SRK524292:SRL589826 TBG524292:TBH589826 TLC524292:TLD589826 TUY524292:TUZ589826 UEU524292:UEV589826 UOQ524292:UOR589826 UYM524292:UYN589826 VII524292:VIJ589826 VSE524292:VSF589826 WCA524292:WCB589826 WLW524292:WLX589826 WVS524292:WVT589826 K589828:L655362 JG589828:JH655362 TC589828:TD655362 ACY589828:ACZ655362 AMU589828:AMV655362 AWQ589828:AWR655362 BGM589828:BGN655362 BQI589828:BQJ655362 CAE589828:CAF655362 CKA589828:CKB655362 CTW589828:CTX655362 DDS589828:DDT655362 DNO589828:DNP655362 DXK589828:DXL655362 EHG589828:EHH655362 ERC589828:ERD655362 FAY589828:FAZ655362 FKU589828:FKV655362 FUQ589828:FUR655362 GEM589828:GEN655362 GOI589828:GOJ655362 GYE589828:GYF655362 HIA589828:HIB655362 HRW589828:HRX655362 IBS589828:IBT655362 ILO589828:ILP655362 IVK589828:IVL655362 JFG589828:JFH655362 JPC589828:JPD655362 JYY589828:JYZ655362 KIU589828:KIV655362 KSQ589828:KSR655362 LCM589828:LCN655362 LMI589828:LMJ655362 LWE589828:LWF655362 MGA589828:MGB655362 MPW589828:MPX655362 MZS589828:MZT655362 NJO589828:NJP655362 NTK589828:NTL655362 ODG589828:ODH655362 ONC589828:OND655362 OWY589828:OWZ655362 PGU589828:PGV655362 PQQ589828:PQR655362 QAM589828:QAN655362 QKI589828:QKJ655362 QUE589828:QUF655362 REA589828:REB655362 RNW589828:RNX655362 RXS589828:RXT655362 SHO589828:SHP655362 SRK589828:SRL655362 TBG589828:TBH655362 TLC589828:TLD655362 TUY589828:TUZ655362 UEU589828:UEV655362 UOQ589828:UOR655362 UYM589828:UYN655362 VII589828:VIJ655362 VSE589828:VSF655362 WCA589828:WCB655362 WLW589828:WLX655362 WVS589828:WVT655362 K655364:L720898 JG655364:JH720898 TC655364:TD720898 ACY655364:ACZ720898 AMU655364:AMV720898 AWQ655364:AWR720898 BGM655364:BGN720898 BQI655364:BQJ720898 CAE655364:CAF720898 CKA655364:CKB720898 CTW655364:CTX720898 DDS655364:DDT720898 DNO655364:DNP720898 DXK655364:DXL720898 EHG655364:EHH720898 ERC655364:ERD720898 FAY655364:FAZ720898 FKU655364:FKV720898 FUQ655364:FUR720898 GEM655364:GEN720898 GOI655364:GOJ720898 GYE655364:GYF720898 HIA655364:HIB720898 HRW655364:HRX720898 IBS655364:IBT720898 ILO655364:ILP720898 IVK655364:IVL720898 JFG655364:JFH720898 JPC655364:JPD720898 JYY655364:JYZ720898 KIU655364:KIV720898 KSQ655364:KSR720898 LCM655364:LCN720898 LMI655364:LMJ720898 LWE655364:LWF720898 MGA655364:MGB720898 MPW655364:MPX720898 MZS655364:MZT720898 NJO655364:NJP720898 NTK655364:NTL720898 ODG655364:ODH720898 ONC655364:OND720898 OWY655364:OWZ720898 PGU655364:PGV720898 PQQ655364:PQR720898 QAM655364:QAN720898 QKI655364:QKJ720898 QUE655364:QUF720898 REA655364:REB720898 RNW655364:RNX720898 RXS655364:RXT720898 SHO655364:SHP720898 SRK655364:SRL720898 TBG655364:TBH720898 TLC655364:TLD720898 TUY655364:TUZ720898 UEU655364:UEV720898 UOQ655364:UOR720898 UYM655364:UYN720898 VII655364:VIJ720898 VSE655364:VSF720898 WCA655364:WCB720898 WLW655364:WLX720898 WVS655364:WVT720898 K720900:L786434 JG720900:JH786434 TC720900:TD786434 ACY720900:ACZ786434 AMU720900:AMV786434 AWQ720900:AWR786434 BGM720900:BGN786434 BQI720900:BQJ786434 CAE720900:CAF786434 CKA720900:CKB786434 CTW720900:CTX786434 DDS720900:DDT786434 DNO720900:DNP786434 DXK720900:DXL786434 EHG720900:EHH786434 ERC720900:ERD786434 FAY720900:FAZ786434 FKU720900:FKV786434 FUQ720900:FUR786434 GEM720900:GEN786434 GOI720900:GOJ786434 GYE720900:GYF786434 HIA720900:HIB786434 HRW720900:HRX786434 IBS720900:IBT786434 ILO720900:ILP786434 IVK720900:IVL786434 JFG720900:JFH786434 JPC720900:JPD786434 JYY720900:JYZ786434 KIU720900:KIV786434 KSQ720900:KSR786434 LCM720900:LCN786434 LMI720900:LMJ786434 LWE720900:LWF786434 MGA720900:MGB786434 MPW720900:MPX786434 MZS720900:MZT786434 NJO720900:NJP786434 NTK720900:NTL786434 ODG720900:ODH786434 ONC720900:OND786434 OWY720900:OWZ786434 PGU720900:PGV786434 PQQ720900:PQR786434 QAM720900:QAN786434 QKI720900:QKJ786434 QUE720900:QUF786434 REA720900:REB786434 RNW720900:RNX786434 RXS720900:RXT786434 SHO720900:SHP786434 SRK720900:SRL786434 TBG720900:TBH786434 TLC720900:TLD786434 TUY720900:TUZ786434 UEU720900:UEV786434 UOQ720900:UOR786434 UYM720900:UYN786434 VII720900:VIJ786434 VSE720900:VSF786434 WCA720900:WCB786434 WLW720900:WLX786434 WVS720900:WVT786434 K786436:L851970 JG786436:JH851970 TC786436:TD851970 ACY786436:ACZ851970 AMU786436:AMV851970 AWQ786436:AWR851970 BGM786436:BGN851970 BQI786436:BQJ851970 CAE786436:CAF851970 CKA786436:CKB851970 CTW786436:CTX851970 DDS786436:DDT851970 DNO786436:DNP851970 DXK786436:DXL851970 EHG786436:EHH851970 ERC786436:ERD851970 FAY786436:FAZ851970 FKU786436:FKV851970 FUQ786436:FUR851970 GEM786436:GEN851970 GOI786436:GOJ851970 GYE786436:GYF851970 HIA786436:HIB851970 HRW786436:HRX851970 IBS786436:IBT851970 ILO786436:ILP851970 IVK786436:IVL851970 JFG786436:JFH851970 JPC786436:JPD851970 JYY786436:JYZ851970 KIU786436:KIV851970 KSQ786436:KSR851970 LCM786436:LCN851970 LMI786436:LMJ851970 LWE786436:LWF851970 MGA786436:MGB851970 MPW786436:MPX851970 MZS786436:MZT851970 NJO786436:NJP851970 NTK786436:NTL851970 ODG786436:ODH851970 ONC786436:OND851970 OWY786436:OWZ851970 PGU786436:PGV851970 PQQ786436:PQR851970 QAM786436:QAN851970 QKI786436:QKJ851970 QUE786436:QUF851970 REA786436:REB851970 RNW786436:RNX851970 RXS786436:RXT851970 SHO786436:SHP851970 SRK786436:SRL851970 TBG786436:TBH851970 TLC786436:TLD851970 TUY786436:TUZ851970 UEU786436:UEV851970 UOQ786436:UOR851970 UYM786436:UYN851970 VII786436:VIJ851970 VSE786436:VSF851970 WCA786436:WCB851970 WLW786436:WLX851970 WVS786436:WVT851970 K851972:L917506 JG851972:JH917506 TC851972:TD917506 ACY851972:ACZ917506 AMU851972:AMV917506 AWQ851972:AWR917506 BGM851972:BGN917506 BQI851972:BQJ917506 CAE851972:CAF917506 CKA851972:CKB917506 CTW851972:CTX917506 DDS851972:DDT917506 DNO851972:DNP917506 DXK851972:DXL917506 EHG851972:EHH917506 ERC851972:ERD917506 FAY851972:FAZ917506 FKU851972:FKV917506 FUQ851972:FUR917506 GEM851972:GEN917506 GOI851972:GOJ917506 GYE851972:GYF917506 HIA851972:HIB917506 HRW851972:HRX917506 IBS851972:IBT917506 ILO851972:ILP917506 IVK851972:IVL917506 JFG851972:JFH917506 JPC851972:JPD917506 JYY851972:JYZ917506 KIU851972:KIV917506 KSQ851972:KSR917506 LCM851972:LCN917506 LMI851972:LMJ917506 LWE851972:LWF917506 MGA851972:MGB917506 MPW851972:MPX917506 MZS851972:MZT917506 NJO851972:NJP917506 NTK851972:NTL917506 ODG851972:ODH917506 ONC851972:OND917506 OWY851972:OWZ917506 PGU851972:PGV917506 PQQ851972:PQR917506 QAM851972:QAN917506 QKI851972:QKJ917506 QUE851972:QUF917506 REA851972:REB917506 RNW851972:RNX917506 RXS851972:RXT917506 SHO851972:SHP917506 SRK851972:SRL917506 TBG851972:TBH917506 TLC851972:TLD917506 TUY851972:TUZ917506 UEU851972:UEV917506 UOQ851972:UOR917506 UYM851972:UYN917506 VII851972:VIJ917506 VSE851972:VSF917506 WCA851972:WCB917506 WLW851972:WLX917506 WVS851972:WVT917506 K917508:L983042 JG917508:JH983042 TC917508:TD983042 ACY917508:ACZ983042 AMU917508:AMV983042 AWQ917508:AWR983042 BGM917508:BGN983042 BQI917508:BQJ983042 CAE917508:CAF983042 CKA917508:CKB983042 CTW917508:CTX983042 DDS917508:DDT983042 DNO917508:DNP983042 DXK917508:DXL983042 EHG917508:EHH983042 ERC917508:ERD983042 FAY917508:FAZ983042 FKU917508:FKV983042 FUQ917508:FUR983042 GEM917508:GEN983042 GOI917508:GOJ983042 GYE917508:GYF983042 HIA917508:HIB983042 HRW917508:HRX983042 IBS917508:IBT983042 ILO917508:ILP983042 IVK917508:IVL983042 JFG917508:JFH983042 JPC917508:JPD983042 JYY917508:JYZ983042 KIU917508:KIV983042 KSQ917508:KSR983042 LCM917508:LCN983042 LMI917508:LMJ983042 LWE917508:LWF983042 MGA917508:MGB983042 MPW917508:MPX983042 MZS917508:MZT983042 NJO917508:NJP983042 NTK917508:NTL983042 ODG917508:ODH983042 ONC917508:OND983042 OWY917508:OWZ983042 PGU917508:PGV983042 PQQ917508:PQR983042 QAM917508:QAN983042 QKI917508:QKJ983042 QUE917508:QUF983042 REA917508:REB983042 RNW917508:RNX983042 RXS917508:RXT983042 SHO917508:SHP983042 SRK917508:SRL983042 TBG917508:TBH983042 TLC917508:TLD983042 TUY917508:TUZ983042 UEU917508:UEV983042 UOQ917508:UOR983042 UYM917508:UYN983042 VII917508:VIJ983042 VSE917508:VSF983042 WCA917508:WCB983042 WLW917508:WLX983042 WVS917508:WVT983042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9:H65543 JC9:JD65543 SY9:SZ65543 ACU9:ACV65543 AMQ9:AMR65543 AWM9:AWN65543 BGI9:BGJ65543 BQE9:BQF65543 CAA9:CAB65543 CJW9:CJX65543 CTS9:CTT65543 DDO9:DDP65543 DNK9:DNL65543 DXG9:DXH65543 EHC9:EHD65543 EQY9:EQZ65543 FAU9:FAV65543 FKQ9:FKR65543 FUM9:FUN65543 GEI9:GEJ65543 GOE9:GOF65543 GYA9:GYB65543 HHW9:HHX65543 HRS9:HRT65543 IBO9:IBP65543 ILK9:ILL65543 IVG9:IVH65543 JFC9:JFD65543 JOY9:JOZ65543 JYU9:JYV65543 KIQ9:KIR65543 KSM9:KSN65543 LCI9:LCJ65543 LME9:LMF65543 LWA9:LWB65543 MFW9:MFX65543 MPS9:MPT65543 MZO9:MZP65543 NJK9:NJL65543 NTG9:NTH65543 ODC9:ODD65543 OMY9:OMZ65543 OWU9:OWV65543 PGQ9:PGR65543 PQM9:PQN65543 QAI9:QAJ65543 QKE9:QKF65543 QUA9:QUB65543 RDW9:RDX65543 RNS9:RNT65543 RXO9:RXP65543 SHK9:SHL65543 SRG9:SRH65543 TBC9:TBD65543 TKY9:TKZ65543 TUU9:TUV65543 UEQ9:UER65543 UOM9:UON65543 UYI9:UYJ65543 VIE9:VIF65543 VSA9:VSB65543 WBW9:WBX65543 WLS9:WLT65543 WVO9:WVP65543 G65545:H131079 JC65545:JD131079 SY65545:SZ131079 ACU65545:ACV131079 AMQ65545:AMR131079 AWM65545:AWN131079 BGI65545:BGJ131079 BQE65545:BQF131079 CAA65545:CAB131079 CJW65545:CJX131079 CTS65545:CTT131079 DDO65545:DDP131079 DNK65545:DNL131079 DXG65545:DXH131079 EHC65545:EHD131079 EQY65545:EQZ131079 FAU65545:FAV131079 FKQ65545:FKR131079 FUM65545:FUN131079 GEI65545:GEJ131079 GOE65545:GOF131079 GYA65545:GYB131079 HHW65545:HHX131079 HRS65545:HRT131079 IBO65545:IBP131079 ILK65545:ILL131079 IVG65545:IVH131079 JFC65545:JFD131079 JOY65545:JOZ131079 JYU65545:JYV131079 KIQ65545:KIR131079 KSM65545:KSN131079 LCI65545:LCJ131079 LME65545:LMF131079 LWA65545:LWB131079 MFW65545:MFX131079 MPS65545:MPT131079 MZO65545:MZP131079 NJK65545:NJL131079 NTG65545:NTH131079 ODC65545:ODD131079 OMY65545:OMZ131079 OWU65545:OWV131079 PGQ65545:PGR131079 PQM65545:PQN131079 QAI65545:QAJ131079 QKE65545:QKF131079 QUA65545:QUB131079 RDW65545:RDX131079 RNS65545:RNT131079 RXO65545:RXP131079 SHK65545:SHL131079 SRG65545:SRH131079 TBC65545:TBD131079 TKY65545:TKZ131079 TUU65545:TUV131079 UEQ65545:UER131079 UOM65545:UON131079 UYI65545:UYJ131079 VIE65545:VIF131079 VSA65545:VSB131079 WBW65545:WBX131079 WLS65545:WLT131079 WVO65545:WVP131079 G131081:H196615 JC131081:JD196615 SY131081:SZ196615 ACU131081:ACV196615 AMQ131081:AMR196615 AWM131081:AWN196615 BGI131081:BGJ196615 BQE131081:BQF196615 CAA131081:CAB196615 CJW131081:CJX196615 CTS131081:CTT196615 DDO131081:DDP196615 DNK131081:DNL196615 DXG131081:DXH196615 EHC131081:EHD196615 EQY131081:EQZ196615 FAU131081:FAV196615 FKQ131081:FKR196615 FUM131081:FUN196615 GEI131081:GEJ196615 GOE131081:GOF196615 GYA131081:GYB196615 HHW131081:HHX196615 HRS131081:HRT196615 IBO131081:IBP196615 ILK131081:ILL196615 IVG131081:IVH196615 JFC131081:JFD196615 JOY131081:JOZ196615 JYU131081:JYV196615 KIQ131081:KIR196615 KSM131081:KSN196615 LCI131081:LCJ196615 LME131081:LMF196615 LWA131081:LWB196615 MFW131081:MFX196615 MPS131081:MPT196615 MZO131081:MZP196615 NJK131081:NJL196615 NTG131081:NTH196615 ODC131081:ODD196615 OMY131081:OMZ196615 OWU131081:OWV196615 PGQ131081:PGR196615 PQM131081:PQN196615 QAI131081:QAJ196615 QKE131081:QKF196615 QUA131081:QUB196615 RDW131081:RDX196615 RNS131081:RNT196615 RXO131081:RXP196615 SHK131081:SHL196615 SRG131081:SRH196615 TBC131081:TBD196615 TKY131081:TKZ196615 TUU131081:TUV196615 UEQ131081:UER196615 UOM131081:UON196615 UYI131081:UYJ196615 VIE131081:VIF196615 VSA131081:VSB196615 WBW131081:WBX196615 WLS131081:WLT196615 WVO131081:WVP196615 G196617:H262151 JC196617:JD262151 SY196617:SZ262151 ACU196617:ACV262151 AMQ196617:AMR262151 AWM196617:AWN262151 BGI196617:BGJ262151 BQE196617:BQF262151 CAA196617:CAB262151 CJW196617:CJX262151 CTS196617:CTT262151 DDO196617:DDP262151 DNK196617:DNL262151 DXG196617:DXH262151 EHC196617:EHD262151 EQY196617:EQZ262151 FAU196617:FAV262151 FKQ196617:FKR262151 FUM196617:FUN262151 GEI196617:GEJ262151 GOE196617:GOF262151 GYA196617:GYB262151 HHW196617:HHX262151 HRS196617:HRT262151 IBO196617:IBP262151 ILK196617:ILL262151 IVG196617:IVH262151 JFC196617:JFD262151 JOY196617:JOZ262151 JYU196617:JYV262151 KIQ196617:KIR262151 KSM196617:KSN262151 LCI196617:LCJ262151 LME196617:LMF262151 LWA196617:LWB262151 MFW196617:MFX262151 MPS196617:MPT262151 MZO196617:MZP262151 NJK196617:NJL262151 NTG196617:NTH262151 ODC196617:ODD262151 OMY196617:OMZ262151 OWU196617:OWV262151 PGQ196617:PGR262151 PQM196617:PQN262151 QAI196617:QAJ262151 QKE196617:QKF262151 QUA196617:QUB262151 RDW196617:RDX262151 RNS196617:RNT262151 RXO196617:RXP262151 SHK196617:SHL262151 SRG196617:SRH262151 TBC196617:TBD262151 TKY196617:TKZ262151 TUU196617:TUV262151 UEQ196617:UER262151 UOM196617:UON262151 UYI196617:UYJ262151 VIE196617:VIF262151 VSA196617:VSB262151 WBW196617:WBX262151 WLS196617:WLT262151 WVO196617:WVP262151 G262153:H327687 JC262153:JD327687 SY262153:SZ327687 ACU262153:ACV327687 AMQ262153:AMR327687 AWM262153:AWN327687 BGI262153:BGJ327687 BQE262153:BQF327687 CAA262153:CAB327687 CJW262153:CJX327687 CTS262153:CTT327687 DDO262153:DDP327687 DNK262153:DNL327687 DXG262153:DXH327687 EHC262153:EHD327687 EQY262153:EQZ327687 FAU262153:FAV327687 FKQ262153:FKR327687 FUM262153:FUN327687 GEI262153:GEJ327687 GOE262153:GOF327687 GYA262153:GYB327687 HHW262153:HHX327687 HRS262153:HRT327687 IBO262153:IBP327687 ILK262153:ILL327687 IVG262153:IVH327687 JFC262153:JFD327687 JOY262153:JOZ327687 JYU262153:JYV327687 KIQ262153:KIR327687 KSM262153:KSN327687 LCI262153:LCJ327687 LME262153:LMF327687 LWA262153:LWB327687 MFW262153:MFX327687 MPS262153:MPT327687 MZO262153:MZP327687 NJK262153:NJL327687 NTG262153:NTH327687 ODC262153:ODD327687 OMY262153:OMZ327687 OWU262153:OWV327687 PGQ262153:PGR327687 PQM262153:PQN327687 QAI262153:QAJ327687 QKE262153:QKF327687 QUA262153:QUB327687 RDW262153:RDX327687 RNS262153:RNT327687 RXO262153:RXP327687 SHK262153:SHL327687 SRG262153:SRH327687 TBC262153:TBD327687 TKY262153:TKZ327687 TUU262153:TUV327687 UEQ262153:UER327687 UOM262153:UON327687 UYI262153:UYJ327687 VIE262153:VIF327687 VSA262153:VSB327687 WBW262153:WBX327687 WLS262153:WLT327687 WVO262153:WVP327687 G327689:H393223 JC327689:JD393223 SY327689:SZ393223 ACU327689:ACV393223 AMQ327689:AMR393223 AWM327689:AWN393223 BGI327689:BGJ393223 BQE327689:BQF393223 CAA327689:CAB393223 CJW327689:CJX393223 CTS327689:CTT393223 DDO327689:DDP393223 DNK327689:DNL393223 DXG327689:DXH393223 EHC327689:EHD393223 EQY327689:EQZ393223 FAU327689:FAV393223 FKQ327689:FKR393223 FUM327689:FUN393223 GEI327689:GEJ393223 GOE327689:GOF393223 GYA327689:GYB393223 HHW327689:HHX393223 HRS327689:HRT393223 IBO327689:IBP393223 ILK327689:ILL393223 IVG327689:IVH393223 JFC327689:JFD393223 JOY327689:JOZ393223 JYU327689:JYV393223 KIQ327689:KIR393223 KSM327689:KSN393223 LCI327689:LCJ393223 LME327689:LMF393223 LWA327689:LWB393223 MFW327689:MFX393223 MPS327689:MPT393223 MZO327689:MZP393223 NJK327689:NJL393223 NTG327689:NTH393223 ODC327689:ODD393223 OMY327689:OMZ393223 OWU327689:OWV393223 PGQ327689:PGR393223 PQM327689:PQN393223 QAI327689:QAJ393223 QKE327689:QKF393223 QUA327689:QUB393223 RDW327689:RDX393223 RNS327689:RNT393223 RXO327689:RXP393223 SHK327689:SHL393223 SRG327689:SRH393223 TBC327689:TBD393223 TKY327689:TKZ393223 TUU327689:TUV393223 UEQ327689:UER393223 UOM327689:UON393223 UYI327689:UYJ393223 VIE327689:VIF393223 VSA327689:VSB393223 WBW327689:WBX393223 WLS327689:WLT393223 WVO327689:WVP393223 G393225:H458759 JC393225:JD458759 SY393225:SZ458759 ACU393225:ACV458759 AMQ393225:AMR458759 AWM393225:AWN458759 BGI393225:BGJ458759 BQE393225:BQF458759 CAA393225:CAB458759 CJW393225:CJX458759 CTS393225:CTT458759 DDO393225:DDP458759 DNK393225:DNL458759 DXG393225:DXH458759 EHC393225:EHD458759 EQY393225:EQZ458759 FAU393225:FAV458759 FKQ393225:FKR458759 FUM393225:FUN458759 GEI393225:GEJ458759 GOE393225:GOF458759 GYA393225:GYB458759 HHW393225:HHX458759 HRS393225:HRT458759 IBO393225:IBP458759 ILK393225:ILL458759 IVG393225:IVH458759 JFC393225:JFD458759 JOY393225:JOZ458759 JYU393225:JYV458759 KIQ393225:KIR458759 KSM393225:KSN458759 LCI393225:LCJ458759 LME393225:LMF458759 LWA393225:LWB458759 MFW393225:MFX458759 MPS393225:MPT458759 MZO393225:MZP458759 NJK393225:NJL458759 NTG393225:NTH458759 ODC393225:ODD458759 OMY393225:OMZ458759 OWU393225:OWV458759 PGQ393225:PGR458759 PQM393225:PQN458759 QAI393225:QAJ458759 QKE393225:QKF458759 QUA393225:QUB458759 RDW393225:RDX458759 RNS393225:RNT458759 RXO393225:RXP458759 SHK393225:SHL458759 SRG393225:SRH458759 TBC393225:TBD458759 TKY393225:TKZ458759 TUU393225:TUV458759 UEQ393225:UER458759 UOM393225:UON458759 UYI393225:UYJ458759 VIE393225:VIF458759 VSA393225:VSB458759 WBW393225:WBX458759 WLS393225:WLT458759 WVO393225:WVP458759 G458761:H524295 JC458761:JD524295 SY458761:SZ524295 ACU458761:ACV524295 AMQ458761:AMR524295 AWM458761:AWN524295 BGI458761:BGJ524295 BQE458761:BQF524295 CAA458761:CAB524295 CJW458761:CJX524295 CTS458761:CTT524295 DDO458761:DDP524295 DNK458761:DNL524295 DXG458761:DXH524295 EHC458761:EHD524295 EQY458761:EQZ524295 FAU458761:FAV524295 FKQ458761:FKR524295 FUM458761:FUN524295 GEI458761:GEJ524295 GOE458761:GOF524295 GYA458761:GYB524295 HHW458761:HHX524295 HRS458761:HRT524295 IBO458761:IBP524295 ILK458761:ILL524295 IVG458761:IVH524295 JFC458761:JFD524295 JOY458761:JOZ524295 JYU458761:JYV524295 KIQ458761:KIR524295 KSM458761:KSN524295 LCI458761:LCJ524295 LME458761:LMF524295 LWA458761:LWB524295 MFW458761:MFX524295 MPS458761:MPT524295 MZO458761:MZP524295 NJK458761:NJL524295 NTG458761:NTH524295 ODC458761:ODD524295 OMY458761:OMZ524295 OWU458761:OWV524295 PGQ458761:PGR524295 PQM458761:PQN524295 QAI458761:QAJ524295 QKE458761:QKF524295 QUA458761:QUB524295 RDW458761:RDX524295 RNS458761:RNT524295 RXO458761:RXP524295 SHK458761:SHL524295 SRG458761:SRH524295 TBC458761:TBD524295 TKY458761:TKZ524295 TUU458761:TUV524295 UEQ458761:UER524295 UOM458761:UON524295 UYI458761:UYJ524295 VIE458761:VIF524295 VSA458761:VSB524295 WBW458761:WBX524295 WLS458761:WLT524295 WVO458761:WVP524295 G524297:H589831 JC524297:JD589831 SY524297:SZ589831 ACU524297:ACV589831 AMQ524297:AMR589831 AWM524297:AWN589831 BGI524297:BGJ589831 BQE524297:BQF589831 CAA524297:CAB589831 CJW524297:CJX589831 CTS524297:CTT589831 DDO524297:DDP589831 DNK524297:DNL589831 DXG524297:DXH589831 EHC524297:EHD589831 EQY524297:EQZ589831 FAU524297:FAV589831 FKQ524297:FKR589831 FUM524297:FUN589831 GEI524297:GEJ589831 GOE524297:GOF589831 GYA524297:GYB589831 HHW524297:HHX589831 HRS524297:HRT589831 IBO524297:IBP589831 ILK524297:ILL589831 IVG524297:IVH589831 JFC524297:JFD589831 JOY524297:JOZ589831 JYU524297:JYV589831 KIQ524297:KIR589831 KSM524297:KSN589831 LCI524297:LCJ589831 LME524297:LMF589831 LWA524297:LWB589831 MFW524297:MFX589831 MPS524297:MPT589831 MZO524297:MZP589831 NJK524297:NJL589831 NTG524297:NTH589831 ODC524297:ODD589831 OMY524297:OMZ589831 OWU524297:OWV589831 PGQ524297:PGR589831 PQM524297:PQN589831 QAI524297:QAJ589831 QKE524297:QKF589831 QUA524297:QUB589831 RDW524297:RDX589831 RNS524297:RNT589831 RXO524297:RXP589831 SHK524297:SHL589831 SRG524297:SRH589831 TBC524297:TBD589831 TKY524297:TKZ589831 TUU524297:TUV589831 UEQ524297:UER589831 UOM524297:UON589831 UYI524297:UYJ589831 VIE524297:VIF589831 VSA524297:VSB589831 WBW524297:WBX589831 WLS524297:WLT589831 WVO524297:WVP589831 G589833:H655367 JC589833:JD655367 SY589833:SZ655367 ACU589833:ACV655367 AMQ589833:AMR655367 AWM589833:AWN655367 BGI589833:BGJ655367 BQE589833:BQF655367 CAA589833:CAB655367 CJW589833:CJX655367 CTS589833:CTT655367 DDO589833:DDP655367 DNK589833:DNL655367 DXG589833:DXH655367 EHC589833:EHD655367 EQY589833:EQZ655367 FAU589833:FAV655367 FKQ589833:FKR655367 FUM589833:FUN655367 GEI589833:GEJ655367 GOE589833:GOF655367 GYA589833:GYB655367 HHW589833:HHX655367 HRS589833:HRT655367 IBO589833:IBP655367 ILK589833:ILL655367 IVG589833:IVH655367 JFC589833:JFD655367 JOY589833:JOZ655367 JYU589833:JYV655367 KIQ589833:KIR655367 KSM589833:KSN655367 LCI589833:LCJ655367 LME589833:LMF655367 LWA589833:LWB655367 MFW589833:MFX655367 MPS589833:MPT655367 MZO589833:MZP655367 NJK589833:NJL655367 NTG589833:NTH655367 ODC589833:ODD655367 OMY589833:OMZ655367 OWU589833:OWV655367 PGQ589833:PGR655367 PQM589833:PQN655367 QAI589833:QAJ655367 QKE589833:QKF655367 QUA589833:QUB655367 RDW589833:RDX655367 RNS589833:RNT655367 RXO589833:RXP655367 SHK589833:SHL655367 SRG589833:SRH655367 TBC589833:TBD655367 TKY589833:TKZ655367 TUU589833:TUV655367 UEQ589833:UER655367 UOM589833:UON655367 UYI589833:UYJ655367 VIE589833:VIF655367 VSA589833:VSB655367 WBW589833:WBX655367 WLS589833:WLT655367 WVO589833:WVP655367 G655369:H720903 JC655369:JD720903 SY655369:SZ720903 ACU655369:ACV720903 AMQ655369:AMR720903 AWM655369:AWN720903 BGI655369:BGJ720903 BQE655369:BQF720903 CAA655369:CAB720903 CJW655369:CJX720903 CTS655369:CTT720903 DDO655369:DDP720903 DNK655369:DNL720903 DXG655369:DXH720903 EHC655369:EHD720903 EQY655369:EQZ720903 FAU655369:FAV720903 FKQ655369:FKR720903 FUM655369:FUN720903 GEI655369:GEJ720903 GOE655369:GOF720903 GYA655369:GYB720903 HHW655369:HHX720903 HRS655369:HRT720903 IBO655369:IBP720903 ILK655369:ILL720903 IVG655369:IVH720903 JFC655369:JFD720903 JOY655369:JOZ720903 JYU655369:JYV720903 KIQ655369:KIR720903 KSM655369:KSN720903 LCI655369:LCJ720903 LME655369:LMF720903 LWA655369:LWB720903 MFW655369:MFX720903 MPS655369:MPT720903 MZO655369:MZP720903 NJK655369:NJL720903 NTG655369:NTH720903 ODC655369:ODD720903 OMY655369:OMZ720903 OWU655369:OWV720903 PGQ655369:PGR720903 PQM655369:PQN720903 QAI655369:QAJ720903 QKE655369:QKF720903 QUA655369:QUB720903 RDW655369:RDX720903 RNS655369:RNT720903 RXO655369:RXP720903 SHK655369:SHL720903 SRG655369:SRH720903 TBC655369:TBD720903 TKY655369:TKZ720903 TUU655369:TUV720903 UEQ655369:UER720903 UOM655369:UON720903 UYI655369:UYJ720903 VIE655369:VIF720903 VSA655369:VSB720903 WBW655369:WBX720903 WLS655369:WLT720903 WVO655369:WVP720903 G720905:H786439 JC720905:JD786439 SY720905:SZ786439 ACU720905:ACV786439 AMQ720905:AMR786439 AWM720905:AWN786439 BGI720905:BGJ786439 BQE720905:BQF786439 CAA720905:CAB786439 CJW720905:CJX786439 CTS720905:CTT786439 DDO720905:DDP786439 DNK720905:DNL786439 DXG720905:DXH786439 EHC720905:EHD786439 EQY720905:EQZ786439 FAU720905:FAV786439 FKQ720905:FKR786439 FUM720905:FUN786439 GEI720905:GEJ786439 GOE720905:GOF786439 GYA720905:GYB786439 HHW720905:HHX786439 HRS720905:HRT786439 IBO720905:IBP786439 ILK720905:ILL786439 IVG720905:IVH786439 JFC720905:JFD786439 JOY720905:JOZ786439 JYU720905:JYV786439 KIQ720905:KIR786439 KSM720905:KSN786439 LCI720905:LCJ786439 LME720905:LMF786439 LWA720905:LWB786439 MFW720905:MFX786439 MPS720905:MPT786439 MZO720905:MZP786439 NJK720905:NJL786439 NTG720905:NTH786439 ODC720905:ODD786439 OMY720905:OMZ786439 OWU720905:OWV786439 PGQ720905:PGR786439 PQM720905:PQN786439 QAI720905:QAJ786439 QKE720905:QKF786439 QUA720905:QUB786439 RDW720905:RDX786439 RNS720905:RNT786439 RXO720905:RXP786439 SHK720905:SHL786439 SRG720905:SRH786439 TBC720905:TBD786439 TKY720905:TKZ786439 TUU720905:TUV786439 UEQ720905:UER786439 UOM720905:UON786439 UYI720905:UYJ786439 VIE720905:VIF786439 VSA720905:VSB786439 WBW720905:WBX786439 WLS720905:WLT786439 WVO720905:WVP786439 G786441:H851975 JC786441:JD851975 SY786441:SZ851975 ACU786441:ACV851975 AMQ786441:AMR851975 AWM786441:AWN851975 BGI786441:BGJ851975 BQE786441:BQF851975 CAA786441:CAB851975 CJW786441:CJX851975 CTS786441:CTT851975 DDO786441:DDP851975 DNK786441:DNL851975 DXG786441:DXH851975 EHC786441:EHD851975 EQY786441:EQZ851975 FAU786441:FAV851975 FKQ786441:FKR851975 FUM786441:FUN851975 GEI786441:GEJ851975 GOE786441:GOF851975 GYA786441:GYB851975 HHW786441:HHX851975 HRS786441:HRT851975 IBO786441:IBP851975 ILK786441:ILL851975 IVG786441:IVH851975 JFC786441:JFD851975 JOY786441:JOZ851975 JYU786441:JYV851975 KIQ786441:KIR851975 KSM786441:KSN851975 LCI786441:LCJ851975 LME786441:LMF851975 LWA786441:LWB851975 MFW786441:MFX851975 MPS786441:MPT851975 MZO786441:MZP851975 NJK786441:NJL851975 NTG786441:NTH851975 ODC786441:ODD851975 OMY786441:OMZ851975 OWU786441:OWV851975 PGQ786441:PGR851975 PQM786441:PQN851975 QAI786441:QAJ851975 QKE786441:QKF851975 QUA786441:QUB851975 RDW786441:RDX851975 RNS786441:RNT851975 RXO786441:RXP851975 SHK786441:SHL851975 SRG786441:SRH851975 TBC786441:TBD851975 TKY786441:TKZ851975 TUU786441:TUV851975 UEQ786441:UER851975 UOM786441:UON851975 UYI786441:UYJ851975 VIE786441:VIF851975 VSA786441:VSB851975 WBW786441:WBX851975 WLS786441:WLT851975 WVO786441:WVP851975 G851977:H917511 JC851977:JD917511 SY851977:SZ917511 ACU851977:ACV917511 AMQ851977:AMR917511 AWM851977:AWN917511 BGI851977:BGJ917511 BQE851977:BQF917511 CAA851977:CAB917511 CJW851977:CJX917511 CTS851977:CTT917511 DDO851977:DDP917511 DNK851977:DNL917511 DXG851977:DXH917511 EHC851977:EHD917511 EQY851977:EQZ917511 FAU851977:FAV917511 FKQ851977:FKR917511 FUM851977:FUN917511 GEI851977:GEJ917511 GOE851977:GOF917511 GYA851977:GYB917511 HHW851977:HHX917511 HRS851977:HRT917511 IBO851977:IBP917511 ILK851977:ILL917511 IVG851977:IVH917511 JFC851977:JFD917511 JOY851977:JOZ917511 JYU851977:JYV917511 KIQ851977:KIR917511 KSM851977:KSN917511 LCI851977:LCJ917511 LME851977:LMF917511 LWA851977:LWB917511 MFW851977:MFX917511 MPS851977:MPT917511 MZO851977:MZP917511 NJK851977:NJL917511 NTG851977:NTH917511 ODC851977:ODD917511 OMY851977:OMZ917511 OWU851977:OWV917511 PGQ851977:PGR917511 PQM851977:PQN917511 QAI851977:QAJ917511 QKE851977:QKF917511 QUA851977:QUB917511 RDW851977:RDX917511 RNS851977:RNT917511 RXO851977:RXP917511 SHK851977:SHL917511 SRG851977:SRH917511 TBC851977:TBD917511 TKY851977:TKZ917511 TUU851977:TUV917511 UEQ851977:UER917511 UOM851977:UON917511 UYI851977:UYJ917511 VIE851977:VIF917511 VSA851977:VSB917511 WBW851977:WBX917511 WLS851977:WLT917511 WVO851977:WVP917511 G917513:H983047 JC917513:JD983047 SY917513:SZ983047 ACU917513:ACV983047 AMQ917513:AMR983047 AWM917513:AWN983047 BGI917513:BGJ983047 BQE917513:BQF983047 CAA917513:CAB983047 CJW917513:CJX983047 CTS917513:CTT983047 DDO917513:DDP983047 DNK917513:DNL983047 DXG917513:DXH983047 EHC917513:EHD983047 EQY917513:EQZ983047 FAU917513:FAV983047 FKQ917513:FKR983047 FUM917513:FUN983047 GEI917513:GEJ983047 GOE917513:GOF983047 GYA917513:GYB983047 HHW917513:HHX983047 HRS917513:HRT983047 IBO917513:IBP983047 ILK917513:ILL983047 IVG917513:IVH983047 JFC917513:JFD983047 JOY917513:JOZ983047 JYU917513:JYV983047 KIQ917513:KIR983047 KSM917513:KSN983047 LCI917513:LCJ983047 LME917513:LMF983047 LWA917513:LWB983047 MFW917513:MFX983047 MPS917513:MPT983047 MZO917513:MZP983047 NJK917513:NJL983047 NTG917513:NTH983047 ODC917513:ODD983047 OMY917513:OMZ983047 OWU917513:OWV983047 PGQ917513:PGR983047 PQM917513:PQN983047 QAI917513:QAJ983047 QKE917513:QKF983047 QUA917513:QUB983047 RDW917513:RDX983047 RNS917513:RNT983047 RXO917513:RXP983047 SHK917513:SHL983047 SRG917513:SRH983047 TBC917513:TBD983047 TKY917513:TKZ983047 TUU917513:TUV983047 UEQ917513:UER983047 UOM917513:UON983047 UYI917513:UYJ983047 VIE917513:VIF983047 VSA917513:VSB983047 WBW917513:WBX983047 WLS917513:WLT983047 WVO917513:WVP983047 G983049:H1048576 JC983049:JD1048576 SY983049:SZ1048576 ACU983049:ACV1048576 AMQ983049:AMR1048576 AWM983049:AWN1048576 BGI983049:BGJ1048576 BQE983049:BQF1048576 CAA983049:CAB1048576 CJW983049:CJX1048576 CTS983049:CTT1048576 DDO983049:DDP1048576 DNK983049:DNL1048576 DXG983049:DXH1048576 EHC983049:EHD1048576 EQY983049:EQZ1048576 FAU983049:FAV1048576 FKQ983049:FKR1048576 FUM983049:FUN1048576 GEI983049:GEJ1048576 GOE983049:GOF1048576 GYA983049:GYB1048576 HHW983049:HHX1048576 HRS983049:HRT1048576 IBO983049:IBP1048576 ILK983049:ILL1048576 IVG983049:IVH1048576 JFC983049:JFD1048576 JOY983049:JOZ1048576 JYU983049:JYV1048576 KIQ983049:KIR1048576 KSM983049:KSN1048576 LCI983049:LCJ1048576 LME983049:LMF1048576 LWA983049:LWB1048576 MFW983049:MFX1048576 MPS983049:MPT1048576 MZO983049:MZP1048576 NJK983049:NJL1048576 NTG983049:NTH1048576 ODC983049:ODD1048576 OMY983049:OMZ1048576 OWU983049:OWV1048576 PGQ983049:PGR1048576 PQM983049:PQN1048576 QAI983049:QAJ1048576 QKE983049:QKF1048576 QUA983049:QUB1048576 RDW983049:RDX1048576 RNS983049:RNT1048576 RXO983049:RXP1048576 SHK983049:SHL1048576 SRG983049:SRH1048576 TBC983049:TBD1048576 TKY983049:TKZ1048576 TUU983049:TUV1048576 UEQ983049:UER1048576 UOM983049:UON1048576 UYI983049:UYJ1048576 VIE983049:VIF1048576 VSA983049:VSB1048576 WBW983049:WBX1048576 WLS983049:WLT1048576 WVO983049:WVP1048576 R983044:R1048576 JN983044:JN1048576 TJ983044:TJ1048576 ADF983044:ADF1048576 ANB983044:ANB1048576 AWX983044:AWX1048576 BGT983044:BGT1048576 BQP983044:BQP1048576 CAL983044:CAL1048576 CKH983044:CKH1048576 CUD983044:CUD1048576 DDZ983044:DDZ1048576 DNV983044:DNV1048576 DXR983044:DXR1048576 EHN983044:EHN1048576 ERJ983044:ERJ1048576 FBF983044:FBF1048576 FLB983044:FLB1048576 FUX983044:FUX1048576 GET983044:GET1048576 GOP983044:GOP1048576 GYL983044:GYL1048576 HIH983044:HIH1048576 HSD983044:HSD1048576 IBZ983044:IBZ1048576 ILV983044:ILV1048576 IVR983044:IVR1048576 JFN983044:JFN1048576 JPJ983044:JPJ1048576 JZF983044:JZF1048576 KJB983044:KJB1048576 KSX983044:KSX1048576 LCT983044:LCT1048576 LMP983044:LMP1048576 LWL983044:LWL1048576 MGH983044:MGH1048576 MQD983044:MQD1048576 MZZ983044:MZZ1048576 NJV983044:NJV1048576 NTR983044:NTR1048576 ODN983044:ODN1048576 ONJ983044:ONJ1048576 OXF983044:OXF1048576 PHB983044:PHB1048576 PQX983044:PQX1048576 QAT983044:QAT1048576 QKP983044:QKP1048576 QUL983044:QUL1048576 REH983044:REH1048576 ROD983044:ROD1048576 RXZ983044:RXZ1048576 SHV983044:SHV1048576 SRR983044:SRR1048576 TBN983044:TBN1048576 TLJ983044:TLJ1048576 TVF983044:TVF1048576 UFB983044:UFB1048576 UOX983044:UOX1048576 UYT983044:UYT1048576 VIP983044:VIP1048576 VSL983044:VSL1048576 WCH983044:WCH1048576 WMD983044:WMD1048576 WVZ983044:WVZ1048576 K983044:L1048576 JG983044:JH1048576 TC983044:TD1048576 ACY983044:ACZ1048576 AMU983044:AMV1048576 AWQ983044:AWR1048576 BGM983044:BGN1048576 BQI983044:BQJ1048576 CAE983044:CAF1048576 CKA983044:CKB1048576 CTW983044:CTX1048576 DDS983044:DDT1048576 DNO983044:DNP1048576 DXK983044:DXL1048576 EHG983044:EHH1048576 ERC983044:ERD1048576 FAY983044:FAZ1048576 FKU983044:FKV1048576 FUQ983044:FUR1048576 GEM983044:GEN1048576 GOI983044:GOJ1048576 GYE983044:GYF1048576 HIA983044:HIB1048576 HRW983044:HRX1048576 IBS983044:IBT1048576 ILO983044:ILP1048576 IVK983044:IVL1048576 JFG983044:JFH1048576 JPC983044:JPD1048576 JYY983044:JYZ1048576 KIU983044:KIV1048576 KSQ983044:KSR1048576 LCM983044:LCN1048576 LMI983044:LMJ1048576 LWE983044:LWF1048576 MGA983044:MGB1048576 MPW983044:MPX1048576 MZS983044:MZT1048576 NJO983044:NJP1048576 NTK983044:NTL1048576 ODG983044:ODH1048576 ONC983044:OND1048576 OWY983044:OWZ1048576 PGU983044:PGV1048576 PQQ983044:PQR1048576 QAM983044:QAN1048576 QKI983044:QKJ1048576 QUE983044:QUF1048576 REA983044:REB1048576 RNW983044:RNX1048576 RXS983044:RXT1048576 SHO983044:SHP1048576 SRK983044:SRL1048576 TBG983044:TBH1048576 TLC983044:TLD1048576 TUY983044:TUZ1048576 UEU983044:UEV1048576 UOQ983044:UOR1048576 UYM983044:UYN1048576 VII983044:VIJ1048576 VSE983044:VSF1048576 WCA983044:WCB1048576 WLW983044:WLX1048576 WVS983044:WVT1048576 N7:N65536 JJ7:JJ65536 TF7:TF65536 ADB7:ADB65536 AMX7:AMX65536 AWT7:AWT65536 BGP7:BGP65536 BQL7:BQL65536 CAH7:CAH65536 CKD7:CKD65536 CTZ7:CTZ65536 DDV7:DDV65536 DNR7:DNR65536 DXN7:DXN65536 EHJ7:EHJ65536 ERF7:ERF65536 FBB7:FBB65536 FKX7:FKX65536 FUT7:FUT65536 GEP7:GEP65536 GOL7:GOL65536 GYH7:GYH65536 HID7:HID65536 HRZ7:HRZ65536 IBV7:IBV65536 ILR7:ILR65536 IVN7:IVN65536 JFJ7:JFJ65536 JPF7:JPF65536 JZB7:JZB65536 KIX7:KIX65536 KST7:KST65536 LCP7:LCP65536 LML7:LML65536 LWH7:LWH65536 MGD7:MGD65536 MPZ7:MPZ65536 MZV7:MZV65536 NJR7:NJR65536 NTN7:NTN65536 ODJ7:ODJ65536 ONF7:ONF65536 OXB7:OXB65536 PGX7:PGX65536 PQT7:PQT65536 QAP7:QAP65536 QKL7:QKL65536 QUH7:QUH65536 RED7:RED65536 RNZ7:RNZ65536 RXV7:RXV65536 SHR7:SHR65536 SRN7:SRN65536 TBJ7:TBJ65536 TLF7:TLF65536 TVB7:TVB65536 UEX7:UEX65536 UOT7:UOT65536 UYP7:UYP65536 VIL7:VIL65536 VSH7:VSH65536 WCD7:WCD65536 WLZ7:WLZ65536 WVV7:WVV65536 N65543:N131072 JJ65543:JJ131072 TF65543:TF131072 ADB65543:ADB131072 AMX65543:AMX131072 AWT65543:AWT131072 BGP65543:BGP131072 BQL65543:BQL131072 CAH65543:CAH131072 CKD65543:CKD131072 CTZ65543:CTZ131072 DDV65543:DDV131072 DNR65543:DNR131072 DXN65543:DXN131072 EHJ65543:EHJ131072 ERF65543:ERF131072 FBB65543:FBB131072 FKX65543:FKX131072 FUT65543:FUT131072 GEP65543:GEP131072 GOL65543:GOL131072 GYH65543:GYH131072 HID65543:HID131072 HRZ65543:HRZ131072 IBV65543:IBV131072 ILR65543:ILR131072 IVN65543:IVN131072 JFJ65543:JFJ131072 JPF65543:JPF131072 JZB65543:JZB131072 KIX65543:KIX131072 KST65543:KST131072 LCP65543:LCP131072 LML65543:LML131072 LWH65543:LWH131072 MGD65543:MGD131072 MPZ65543:MPZ131072 MZV65543:MZV131072 NJR65543:NJR131072 NTN65543:NTN131072 ODJ65543:ODJ131072 ONF65543:ONF131072 OXB65543:OXB131072 PGX65543:PGX131072 PQT65543:PQT131072 QAP65543:QAP131072 QKL65543:QKL131072 QUH65543:QUH131072 RED65543:RED131072 RNZ65543:RNZ131072 RXV65543:RXV131072 SHR65543:SHR131072 SRN65543:SRN131072 TBJ65543:TBJ131072 TLF65543:TLF131072 TVB65543:TVB131072 UEX65543:UEX131072 UOT65543:UOT131072 UYP65543:UYP131072 VIL65543:VIL131072 VSH65543:VSH131072 WCD65543:WCD131072 WLZ65543:WLZ131072 WVV65543:WVV131072 N131079:N196608 JJ131079:JJ196608 TF131079:TF196608 ADB131079:ADB196608 AMX131079:AMX196608 AWT131079:AWT196608 BGP131079:BGP196608 BQL131079:BQL196608 CAH131079:CAH196608 CKD131079:CKD196608 CTZ131079:CTZ196608 DDV131079:DDV196608 DNR131079:DNR196608 DXN131079:DXN196608 EHJ131079:EHJ196608 ERF131079:ERF196608 FBB131079:FBB196608 FKX131079:FKX196608 FUT131079:FUT196608 GEP131079:GEP196608 GOL131079:GOL196608 GYH131079:GYH196608 HID131079:HID196608 HRZ131079:HRZ196608 IBV131079:IBV196608 ILR131079:ILR196608 IVN131079:IVN196608 JFJ131079:JFJ196608 JPF131079:JPF196608 JZB131079:JZB196608 KIX131079:KIX196608 KST131079:KST196608 LCP131079:LCP196608 LML131079:LML196608 LWH131079:LWH196608 MGD131079:MGD196608 MPZ131079:MPZ196608 MZV131079:MZV196608 NJR131079:NJR196608 NTN131079:NTN196608 ODJ131079:ODJ196608 ONF131079:ONF196608 OXB131079:OXB196608 PGX131079:PGX196608 PQT131079:PQT196608 QAP131079:QAP196608 QKL131079:QKL196608 QUH131079:QUH196608 RED131079:RED196608 RNZ131079:RNZ196608 RXV131079:RXV196608 SHR131079:SHR196608 SRN131079:SRN196608 TBJ131079:TBJ196608 TLF131079:TLF196608 TVB131079:TVB196608 UEX131079:UEX196608 UOT131079:UOT196608 UYP131079:UYP196608 VIL131079:VIL196608 VSH131079:VSH196608 WCD131079:WCD196608 WLZ131079:WLZ196608 WVV131079:WVV196608 N196615:N262144 JJ196615:JJ262144 TF196615:TF262144 ADB196615:ADB262144 AMX196615:AMX262144 AWT196615:AWT262144 BGP196615:BGP262144 BQL196615:BQL262144 CAH196615:CAH262144 CKD196615:CKD262144 CTZ196615:CTZ262144 DDV196615:DDV262144 DNR196615:DNR262144 DXN196615:DXN262144 EHJ196615:EHJ262144 ERF196615:ERF262144 FBB196615:FBB262144 FKX196615:FKX262144 FUT196615:FUT262144 GEP196615:GEP262144 GOL196615:GOL262144 GYH196615:GYH262144 HID196615:HID262144 HRZ196615:HRZ262144 IBV196615:IBV262144 ILR196615:ILR262144 IVN196615:IVN262144 JFJ196615:JFJ262144 JPF196615:JPF262144 JZB196615:JZB262144 KIX196615:KIX262144 KST196615:KST262144 LCP196615:LCP262144 LML196615:LML262144 LWH196615:LWH262144 MGD196615:MGD262144 MPZ196615:MPZ262144 MZV196615:MZV262144 NJR196615:NJR262144 NTN196615:NTN262144 ODJ196615:ODJ262144 ONF196615:ONF262144 OXB196615:OXB262144 PGX196615:PGX262144 PQT196615:PQT262144 QAP196615:QAP262144 QKL196615:QKL262144 QUH196615:QUH262144 RED196615:RED262144 RNZ196615:RNZ262144 RXV196615:RXV262144 SHR196615:SHR262144 SRN196615:SRN262144 TBJ196615:TBJ262144 TLF196615:TLF262144 TVB196615:TVB262144 UEX196615:UEX262144 UOT196615:UOT262144 UYP196615:UYP262144 VIL196615:VIL262144 VSH196615:VSH262144 WCD196615:WCD262144 WLZ196615:WLZ262144 WVV196615:WVV262144 N262151:N327680 JJ262151:JJ327680 TF262151:TF327680 ADB262151:ADB327680 AMX262151:AMX327680 AWT262151:AWT327680 BGP262151:BGP327680 BQL262151:BQL327680 CAH262151:CAH327680 CKD262151:CKD327680 CTZ262151:CTZ327680 DDV262151:DDV327680 DNR262151:DNR327680 DXN262151:DXN327680 EHJ262151:EHJ327680 ERF262151:ERF327680 FBB262151:FBB327680 FKX262151:FKX327680 FUT262151:FUT327680 GEP262151:GEP327680 GOL262151:GOL327680 GYH262151:GYH327680 HID262151:HID327680 HRZ262151:HRZ327680 IBV262151:IBV327680 ILR262151:ILR327680 IVN262151:IVN327680 JFJ262151:JFJ327680 JPF262151:JPF327680 JZB262151:JZB327680 KIX262151:KIX327680 KST262151:KST327680 LCP262151:LCP327680 LML262151:LML327680 LWH262151:LWH327680 MGD262151:MGD327680 MPZ262151:MPZ327680 MZV262151:MZV327680 NJR262151:NJR327680 NTN262151:NTN327680 ODJ262151:ODJ327680 ONF262151:ONF327680 OXB262151:OXB327680 PGX262151:PGX327680 PQT262151:PQT327680 QAP262151:QAP327680 QKL262151:QKL327680 QUH262151:QUH327680 RED262151:RED327680 RNZ262151:RNZ327680 RXV262151:RXV327680 SHR262151:SHR327680 SRN262151:SRN327680 TBJ262151:TBJ327680 TLF262151:TLF327680 TVB262151:TVB327680 UEX262151:UEX327680 UOT262151:UOT327680 UYP262151:UYP327680 VIL262151:VIL327680 VSH262151:VSH327680 WCD262151:WCD327680 WLZ262151:WLZ327680 WVV262151:WVV327680 N327687:N393216 JJ327687:JJ393216 TF327687:TF393216 ADB327687:ADB393216 AMX327687:AMX393216 AWT327687:AWT393216 BGP327687:BGP393216 BQL327687:BQL393216 CAH327687:CAH393216 CKD327687:CKD393216 CTZ327687:CTZ393216 DDV327687:DDV393216 DNR327687:DNR393216 DXN327687:DXN393216 EHJ327687:EHJ393216 ERF327687:ERF393216 FBB327687:FBB393216 FKX327687:FKX393216 FUT327687:FUT393216 GEP327687:GEP393216 GOL327687:GOL393216 GYH327687:GYH393216 HID327687:HID393216 HRZ327687:HRZ393216 IBV327687:IBV393216 ILR327687:ILR393216 IVN327687:IVN393216 JFJ327687:JFJ393216 JPF327687:JPF393216 JZB327687:JZB393216 KIX327687:KIX393216 KST327687:KST393216 LCP327687:LCP393216 LML327687:LML393216 LWH327687:LWH393216 MGD327687:MGD393216 MPZ327687:MPZ393216 MZV327687:MZV393216 NJR327687:NJR393216 NTN327687:NTN393216 ODJ327687:ODJ393216 ONF327687:ONF393216 OXB327687:OXB393216 PGX327687:PGX393216 PQT327687:PQT393216 QAP327687:QAP393216 QKL327687:QKL393216 QUH327687:QUH393216 RED327687:RED393216 RNZ327687:RNZ393216 RXV327687:RXV393216 SHR327687:SHR393216 SRN327687:SRN393216 TBJ327687:TBJ393216 TLF327687:TLF393216 TVB327687:TVB393216 UEX327687:UEX393216 UOT327687:UOT393216 UYP327687:UYP393216 VIL327687:VIL393216 VSH327687:VSH393216 WCD327687:WCD393216 WLZ327687:WLZ393216 WVV327687:WVV393216 N393223:N458752 JJ393223:JJ458752 TF393223:TF458752 ADB393223:ADB458752 AMX393223:AMX458752 AWT393223:AWT458752 BGP393223:BGP458752 BQL393223:BQL458752 CAH393223:CAH458752 CKD393223:CKD458752 CTZ393223:CTZ458752 DDV393223:DDV458752 DNR393223:DNR458752 DXN393223:DXN458752 EHJ393223:EHJ458752 ERF393223:ERF458752 FBB393223:FBB458752 FKX393223:FKX458752 FUT393223:FUT458752 GEP393223:GEP458752 GOL393223:GOL458752 GYH393223:GYH458752 HID393223:HID458752 HRZ393223:HRZ458752 IBV393223:IBV458752 ILR393223:ILR458752 IVN393223:IVN458752 JFJ393223:JFJ458752 JPF393223:JPF458752 JZB393223:JZB458752 KIX393223:KIX458752 KST393223:KST458752 LCP393223:LCP458752 LML393223:LML458752 LWH393223:LWH458752 MGD393223:MGD458752 MPZ393223:MPZ458752 MZV393223:MZV458752 NJR393223:NJR458752 NTN393223:NTN458752 ODJ393223:ODJ458752 ONF393223:ONF458752 OXB393223:OXB458752 PGX393223:PGX458752 PQT393223:PQT458752 QAP393223:QAP458752 QKL393223:QKL458752 QUH393223:QUH458752 RED393223:RED458752 RNZ393223:RNZ458752 RXV393223:RXV458752 SHR393223:SHR458752 SRN393223:SRN458752 TBJ393223:TBJ458752 TLF393223:TLF458752 TVB393223:TVB458752 UEX393223:UEX458752 UOT393223:UOT458752 UYP393223:UYP458752 VIL393223:VIL458752 VSH393223:VSH458752 WCD393223:WCD458752 WLZ393223:WLZ458752 WVV393223:WVV458752 N458759:N524288 JJ458759:JJ524288 TF458759:TF524288 ADB458759:ADB524288 AMX458759:AMX524288 AWT458759:AWT524288 BGP458759:BGP524288 BQL458759:BQL524288 CAH458759:CAH524288 CKD458759:CKD524288 CTZ458759:CTZ524288 DDV458759:DDV524288 DNR458759:DNR524288 DXN458759:DXN524288 EHJ458759:EHJ524288 ERF458759:ERF524288 FBB458759:FBB524288 FKX458759:FKX524288 FUT458759:FUT524288 GEP458759:GEP524288 GOL458759:GOL524288 GYH458759:GYH524288 HID458759:HID524288 HRZ458759:HRZ524288 IBV458759:IBV524288 ILR458759:ILR524288 IVN458759:IVN524288 JFJ458759:JFJ524288 JPF458759:JPF524288 JZB458759:JZB524288 KIX458759:KIX524288 KST458759:KST524288 LCP458759:LCP524288 LML458759:LML524288 LWH458759:LWH524288 MGD458759:MGD524288 MPZ458759:MPZ524288 MZV458759:MZV524288 NJR458759:NJR524288 NTN458759:NTN524288 ODJ458759:ODJ524288 ONF458759:ONF524288 OXB458759:OXB524288 PGX458759:PGX524288 PQT458759:PQT524288 QAP458759:QAP524288 QKL458759:QKL524288 QUH458759:QUH524288 RED458759:RED524288 RNZ458759:RNZ524288 RXV458759:RXV524288 SHR458759:SHR524288 SRN458759:SRN524288 TBJ458759:TBJ524288 TLF458759:TLF524288 TVB458759:TVB524288 UEX458759:UEX524288 UOT458759:UOT524288 UYP458759:UYP524288 VIL458759:VIL524288 VSH458759:VSH524288 WCD458759:WCD524288 WLZ458759:WLZ524288 WVV458759:WVV524288 N524295:N589824 JJ524295:JJ589824 TF524295:TF589824 ADB524295:ADB589824 AMX524295:AMX589824 AWT524295:AWT589824 BGP524295:BGP589824 BQL524295:BQL589824 CAH524295:CAH589824 CKD524295:CKD589824 CTZ524295:CTZ589824 DDV524295:DDV589824 DNR524295:DNR589824 DXN524295:DXN589824 EHJ524295:EHJ589824 ERF524295:ERF589824 FBB524295:FBB589824 FKX524295:FKX589824 FUT524295:FUT589824 GEP524295:GEP589824 GOL524295:GOL589824 GYH524295:GYH589824 HID524295:HID589824 HRZ524295:HRZ589824 IBV524295:IBV589824 ILR524295:ILR589824 IVN524295:IVN589824 JFJ524295:JFJ589824 JPF524295:JPF589824 JZB524295:JZB589824 KIX524295:KIX589824 KST524295:KST589824 LCP524295:LCP589824 LML524295:LML589824 LWH524295:LWH589824 MGD524295:MGD589824 MPZ524295:MPZ589824 MZV524295:MZV589824 NJR524295:NJR589824 NTN524295:NTN589824 ODJ524295:ODJ589824 ONF524295:ONF589824 OXB524295:OXB589824 PGX524295:PGX589824 PQT524295:PQT589824 QAP524295:QAP589824 QKL524295:QKL589824 QUH524295:QUH589824 RED524295:RED589824 RNZ524295:RNZ589824 RXV524295:RXV589824 SHR524295:SHR589824 SRN524295:SRN589824 TBJ524295:TBJ589824 TLF524295:TLF589824 TVB524295:TVB589824 UEX524295:UEX589824 UOT524295:UOT589824 UYP524295:UYP589824 VIL524295:VIL589824 VSH524295:VSH589824 WCD524295:WCD589824 WLZ524295:WLZ589824 WVV524295:WVV589824 N589831:N655360 JJ589831:JJ655360 TF589831:TF655360 ADB589831:ADB655360 AMX589831:AMX655360 AWT589831:AWT655360 BGP589831:BGP655360 BQL589831:BQL655360 CAH589831:CAH655360 CKD589831:CKD655360 CTZ589831:CTZ655360 DDV589831:DDV655360 DNR589831:DNR655360 DXN589831:DXN655360 EHJ589831:EHJ655360 ERF589831:ERF655360 FBB589831:FBB655360 FKX589831:FKX655360 FUT589831:FUT655360 GEP589831:GEP655360 GOL589831:GOL655360 GYH589831:GYH655360 HID589831:HID655360 HRZ589831:HRZ655360 IBV589831:IBV655360 ILR589831:ILR655360 IVN589831:IVN655360 JFJ589831:JFJ655360 JPF589831:JPF655360 JZB589831:JZB655360 KIX589831:KIX655360 KST589831:KST655360 LCP589831:LCP655360 LML589831:LML655360 LWH589831:LWH655360 MGD589831:MGD655360 MPZ589831:MPZ655360 MZV589831:MZV655360 NJR589831:NJR655360 NTN589831:NTN655360 ODJ589831:ODJ655360 ONF589831:ONF655360 OXB589831:OXB655360 PGX589831:PGX655360 PQT589831:PQT655360 QAP589831:QAP655360 QKL589831:QKL655360 QUH589831:QUH655360 RED589831:RED655360 RNZ589831:RNZ655360 RXV589831:RXV655360 SHR589831:SHR655360 SRN589831:SRN655360 TBJ589831:TBJ655360 TLF589831:TLF655360 TVB589831:TVB655360 UEX589831:UEX655360 UOT589831:UOT655360 UYP589831:UYP655360 VIL589831:VIL655360 VSH589831:VSH655360 WCD589831:WCD655360 WLZ589831:WLZ655360 WVV589831:WVV655360 N655367:N720896 JJ655367:JJ720896 TF655367:TF720896 ADB655367:ADB720896 AMX655367:AMX720896 AWT655367:AWT720896 BGP655367:BGP720896 BQL655367:BQL720896 CAH655367:CAH720896 CKD655367:CKD720896 CTZ655367:CTZ720896 DDV655367:DDV720896 DNR655367:DNR720896 DXN655367:DXN720896 EHJ655367:EHJ720896 ERF655367:ERF720896 FBB655367:FBB720896 FKX655367:FKX720896 FUT655367:FUT720896 GEP655367:GEP720896 GOL655367:GOL720896 GYH655367:GYH720896 HID655367:HID720896 HRZ655367:HRZ720896 IBV655367:IBV720896 ILR655367:ILR720896 IVN655367:IVN720896 JFJ655367:JFJ720896 JPF655367:JPF720896 JZB655367:JZB720896 KIX655367:KIX720896 KST655367:KST720896 LCP655367:LCP720896 LML655367:LML720896 LWH655367:LWH720896 MGD655367:MGD720896 MPZ655367:MPZ720896 MZV655367:MZV720896 NJR655367:NJR720896 NTN655367:NTN720896 ODJ655367:ODJ720896 ONF655367:ONF720896 OXB655367:OXB720896 PGX655367:PGX720896 PQT655367:PQT720896 QAP655367:QAP720896 QKL655367:QKL720896 QUH655367:QUH720896 RED655367:RED720896 RNZ655367:RNZ720896 RXV655367:RXV720896 SHR655367:SHR720896 SRN655367:SRN720896 TBJ655367:TBJ720896 TLF655367:TLF720896 TVB655367:TVB720896 UEX655367:UEX720896 UOT655367:UOT720896 UYP655367:UYP720896 VIL655367:VIL720896 VSH655367:VSH720896 WCD655367:WCD720896 WLZ655367:WLZ720896 WVV655367:WVV720896 N720903:N786432 JJ720903:JJ786432 TF720903:TF786432 ADB720903:ADB786432 AMX720903:AMX786432 AWT720903:AWT786432 BGP720903:BGP786432 BQL720903:BQL786432 CAH720903:CAH786432 CKD720903:CKD786432 CTZ720903:CTZ786432 DDV720903:DDV786432 DNR720903:DNR786432 DXN720903:DXN786432 EHJ720903:EHJ786432 ERF720903:ERF786432 FBB720903:FBB786432 FKX720903:FKX786432 FUT720903:FUT786432 GEP720903:GEP786432 GOL720903:GOL786432 GYH720903:GYH786432 HID720903:HID786432 HRZ720903:HRZ786432 IBV720903:IBV786432 ILR720903:ILR786432 IVN720903:IVN786432 JFJ720903:JFJ786432 JPF720903:JPF786432 JZB720903:JZB786432 KIX720903:KIX786432 KST720903:KST786432 LCP720903:LCP786432 LML720903:LML786432 LWH720903:LWH786432 MGD720903:MGD786432 MPZ720903:MPZ786432 MZV720903:MZV786432 NJR720903:NJR786432 NTN720903:NTN786432 ODJ720903:ODJ786432 ONF720903:ONF786432 OXB720903:OXB786432 PGX720903:PGX786432 PQT720903:PQT786432 QAP720903:QAP786432 QKL720903:QKL786432 QUH720903:QUH786432 RED720903:RED786432 RNZ720903:RNZ786432 RXV720903:RXV786432 SHR720903:SHR786432 SRN720903:SRN786432 TBJ720903:TBJ786432 TLF720903:TLF786432 TVB720903:TVB786432 UEX720903:UEX786432 UOT720903:UOT786432 UYP720903:UYP786432 VIL720903:VIL786432 VSH720903:VSH786432 WCD720903:WCD786432 WLZ720903:WLZ786432 WVV720903:WVV786432 N786439:N851968 JJ786439:JJ851968 TF786439:TF851968 ADB786439:ADB851968 AMX786439:AMX851968 AWT786439:AWT851968 BGP786439:BGP851968 BQL786439:BQL851968 CAH786439:CAH851968 CKD786439:CKD851968 CTZ786439:CTZ851968 DDV786439:DDV851968 DNR786439:DNR851968 DXN786439:DXN851968 EHJ786439:EHJ851968 ERF786439:ERF851968 FBB786439:FBB851968 FKX786439:FKX851968 FUT786439:FUT851968 GEP786439:GEP851968 GOL786439:GOL851968 GYH786439:GYH851968 HID786439:HID851968 HRZ786439:HRZ851968 IBV786439:IBV851968 ILR786439:ILR851968 IVN786439:IVN851968 JFJ786439:JFJ851968 JPF786439:JPF851968 JZB786439:JZB851968 KIX786439:KIX851968 KST786439:KST851968 LCP786439:LCP851968 LML786439:LML851968 LWH786439:LWH851968 MGD786439:MGD851968 MPZ786439:MPZ851968 MZV786439:MZV851968 NJR786439:NJR851968 NTN786439:NTN851968 ODJ786439:ODJ851968 ONF786439:ONF851968 OXB786439:OXB851968 PGX786439:PGX851968 PQT786439:PQT851968 QAP786439:QAP851968 QKL786439:QKL851968 QUH786439:QUH851968 RED786439:RED851968 RNZ786439:RNZ851968 RXV786439:RXV851968 SHR786439:SHR851968 SRN786439:SRN851968 TBJ786439:TBJ851968 TLF786439:TLF851968 TVB786439:TVB851968 UEX786439:UEX851968 UOT786439:UOT851968 UYP786439:UYP851968 VIL786439:VIL851968 VSH786439:VSH851968 WCD786439:WCD851968 WLZ786439:WLZ851968 WVV786439:WVV851968 N851975:N917504 JJ851975:JJ917504 TF851975:TF917504 ADB851975:ADB917504 AMX851975:AMX917504 AWT851975:AWT917504 BGP851975:BGP917504 BQL851975:BQL917504 CAH851975:CAH917504 CKD851975:CKD917504 CTZ851975:CTZ917504 DDV851975:DDV917504 DNR851975:DNR917504 DXN851975:DXN917504 EHJ851975:EHJ917504 ERF851975:ERF917504 FBB851975:FBB917504 FKX851975:FKX917504 FUT851975:FUT917504 GEP851975:GEP917504 GOL851975:GOL917504 GYH851975:GYH917504 HID851975:HID917504 HRZ851975:HRZ917504 IBV851975:IBV917504 ILR851975:ILR917504 IVN851975:IVN917504 JFJ851975:JFJ917504 JPF851975:JPF917504 JZB851975:JZB917504 KIX851975:KIX917504 KST851975:KST917504 LCP851975:LCP917504 LML851975:LML917504 LWH851975:LWH917504 MGD851975:MGD917504 MPZ851975:MPZ917504 MZV851975:MZV917504 NJR851975:NJR917504 NTN851975:NTN917504 ODJ851975:ODJ917504 ONF851975:ONF917504 OXB851975:OXB917504 PGX851975:PGX917504 PQT851975:PQT917504 QAP851975:QAP917504 QKL851975:QKL917504 QUH851975:QUH917504 RED851975:RED917504 RNZ851975:RNZ917504 RXV851975:RXV917504 SHR851975:SHR917504 SRN851975:SRN917504 TBJ851975:TBJ917504 TLF851975:TLF917504 TVB851975:TVB917504 UEX851975:UEX917504 UOT851975:UOT917504 UYP851975:UYP917504 VIL851975:VIL917504 VSH851975:VSH917504 WCD851975:WCD917504 WLZ851975:WLZ917504 WVV851975:WVV917504 N917511:N983040 JJ917511:JJ983040 TF917511:TF983040 ADB917511:ADB983040 AMX917511:AMX983040 AWT917511:AWT983040 BGP917511:BGP983040 BQL917511:BQL983040 CAH917511:CAH983040 CKD917511:CKD983040 CTZ917511:CTZ983040 DDV917511:DDV983040 DNR917511:DNR983040 DXN917511:DXN983040 EHJ917511:EHJ983040 ERF917511:ERF983040 FBB917511:FBB983040 FKX917511:FKX983040 FUT917511:FUT983040 GEP917511:GEP983040 GOL917511:GOL983040 GYH917511:GYH983040 HID917511:HID983040 HRZ917511:HRZ983040 IBV917511:IBV983040 ILR917511:ILR983040 IVN917511:IVN983040 JFJ917511:JFJ983040 JPF917511:JPF983040 JZB917511:JZB983040 KIX917511:KIX983040 KST917511:KST983040 LCP917511:LCP983040 LML917511:LML983040 LWH917511:LWH983040 MGD917511:MGD983040 MPZ917511:MPZ983040 MZV917511:MZV983040 NJR917511:NJR983040 NTN917511:NTN983040 ODJ917511:ODJ983040 ONF917511:ONF983040 OXB917511:OXB983040 PGX917511:PGX983040 PQT917511:PQT983040 QAP917511:QAP983040 QKL917511:QKL983040 QUH917511:QUH983040 RED917511:RED983040 RNZ917511:RNZ983040 RXV917511:RXV983040 SHR917511:SHR983040 SRN917511:SRN983040 TBJ917511:TBJ983040 TLF917511:TLF983040 TVB917511:TVB983040 UEX917511:UEX983040 UOT917511:UOT983040 UYP917511:UYP983040 VIL917511:VIL983040 VSH917511:VSH983040 WCD917511:WCD983040 WLZ917511:WLZ983040 WVV917511:WVV983040 N983047:N1048576 JJ983047:JJ1048576 TF983047:TF1048576 ADB983047:ADB1048576 AMX983047:AMX1048576 AWT983047:AWT1048576 BGP983047:BGP1048576 BQL983047:BQL1048576 CAH983047:CAH1048576 CKD983047:CKD1048576 CTZ983047:CTZ1048576 DDV983047:DDV1048576 DNR983047:DNR1048576 DXN983047:DXN1048576 EHJ983047:EHJ1048576 ERF983047:ERF1048576 FBB983047:FBB1048576 FKX983047:FKX1048576 FUT983047:FUT1048576 GEP983047:GEP1048576 GOL983047:GOL1048576 GYH983047:GYH1048576 HID983047:HID1048576 HRZ983047:HRZ1048576 IBV983047:IBV1048576 ILR983047:ILR1048576 IVN983047:IVN1048576 JFJ983047:JFJ1048576 JPF983047:JPF1048576 JZB983047:JZB1048576 KIX983047:KIX1048576 KST983047:KST1048576 LCP983047:LCP1048576 LML983047:LML1048576 LWH983047:LWH1048576 MGD983047:MGD1048576 MPZ983047:MPZ1048576 MZV983047:MZV1048576 NJR983047:NJR1048576 NTN983047:NTN1048576 ODJ983047:ODJ1048576 ONF983047:ONF1048576 OXB983047:OXB1048576 PGX983047:PGX1048576 PQT983047:PQT1048576 QAP983047:QAP1048576 QKL983047:QKL1048576 QUH983047:QUH1048576 RED983047:RED1048576 RNZ983047:RNZ1048576 RXV983047:RXV1048576 SHR983047:SHR1048576 SRN983047:SRN1048576 TBJ983047:TBJ1048576 TLF983047:TLF1048576 TVB983047:TVB1048576 UEX983047:UEX1048576 UOT983047:UOT1048576 UYP983047:UYP1048576 VIL983047:VIL1048576 VSH983047:VSH1048576 WCD983047:WCD1048576 WLZ983047:WLZ1048576 WVV983047:WVV1048576"/>
    <dataValidation type="list" imeMode="halfAlpha" allowBlank="1" showInputMessage="1" showErrorMessage="1" sqref="O3:O65536 JK3:JK65536 TG3:TG65536 ADC3:ADC65536 AMY3:AMY65536 AWU3:AWU65536 BGQ3:BGQ65536 BQM3:BQM65536 CAI3:CAI65536 CKE3:CKE65536 CUA3:CUA65536 DDW3:DDW65536 DNS3:DNS65536 DXO3:DXO65536 EHK3:EHK65536 ERG3:ERG65536 FBC3:FBC65536 FKY3:FKY65536 FUU3:FUU65536 GEQ3:GEQ65536 GOM3:GOM65536 GYI3:GYI65536 HIE3:HIE65536 HSA3:HSA65536 IBW3:IBW65536 ILS3:ILS65536 IVO3:IVO65536 JFK3:JFK65536 JPG3:JPG65536 JZC3:JZC65536 KIY3:KIY65536 KSU3:KSU65536 LCQ3:LCQ65536 LMM3:LMM65536 LWI3:LWI65536 MGE3:MGE65536 MQA3:MQA65536 MZW3:MZW65536 NJS3:NJS65536 NTO3:NTO65536 ODK3:ODK65536 ONG3:ONG65536 OXC3:OXC65536 PGY3:PGY65536 PQU3:PQU65536 QAQ3:QAQ65536 QKM3:QKM65536 QUI3:QUI65536 REE3:REE65536 ROA3:ROA65536 RXW3:RXW65536 SHS3:SHS65536 SRO3:SRO65536 TBK3:TBK65536 TLG3:TLG65536 TVC3:TVC65536 UEY3:UEY65536 UOU3:UOU65536 UYQ3:UYQ65536 VIM3:VIM65536 VSI3:VSI65536 WCE3:WCE65536 WMA3:WMA65536 WVW3:WVW65536 O65539:O131072 JK65539:JK131072 TG65539:TG131072 ADC65539:ADC131072 AMY65539:AMY131072 AWU65539:AWU131072 BGQ65539:BGQ131072 BQM65539:BQM131072 CAI65539:CAI131072 CKE65539:CKE131072 CUA65539:CUA131072 DDW65539:DDW131072 DNS65539:DNS131072 DXO65539:DXO131072 EHK65539:EHK131072 ERG65539:ERG131072 FBC65539:FBC131072 FKY65539:FKY131072 FUU65539:FUU131072 GEQ65539:GEQ131072 GOM65539:GOM131072 GYI65539:GYI131072 HIE65539:HIE131072 HSA65539:HSA131072 IBW65539:IBW131072 ILS65539:ILS131072 IVO65539:IVO131072 JFK65539:JFK131072 JPG65539:JPG131072 JZC65539:JZC131072 KIY65539:KIY131072 KSU65539:KSU131072 LCQ65539:LCQ131072 LMM65539:LMM131072 LWI65539:LWI131072 MGE65539:MGE131072 MQA65539:MQA131072 MZW65539:MZW131072 NJS65539:NJS131072 NTO65539:NTO131072 ODK65539:ODK131072 ONG65539:ONG131072 OXC65539:OXC131072 PGY65539:PGY131072 PQU65539:PQU131072 QAQ65539:QAQ131072 QKM65539:QKM131072 QUI65539:QUI131072 REE65539:REE131072 ROA65539:ROA131072 RXW65539:RXW131072 SHS65539:SHS131072 SRO65539:SRO131072 TBK65539:TBK131072 TLG65539:TLG131072 TVC65539:TVC131072 UEY65539:UEY131072 UOU65539:UOU131072 UYQ65539:UYQ131072 VIM65539:VIM131072 VSI65539:VSI131072 WCE65539:WCE131072 WMA65539:WMA131072 WVW65539:WVW131072 O131075:O196608 JK131075:JK196608 TG131075:TG196608 ADC131075:ADC196608 AMY131075:AMY196608 AWU131075:AWU196608 BGQ131075:BGQ196608 BQM131075:BQM196608 CAI131075:CAI196608 CKE131075:CKE196608 CUA131075:CUA196608 DDW131075:DDW196608 DNS131075:DNS196608 DXO131075:DXO196608 EHK131075:EHK196608 ERG131075:ERG196608 FBC131075:FBC196608 FKY131075:FKY196608 FUU131075:FUU196608 GEQ131075:GEQ196608 GOM131075:GOM196608 GYI131075:GYI196608 HIE131075:HIE196608 HSA131075:HSA196608 IBW131075:IBW196608 ILS131075:ILS196608 IVO131075:IVO196608 JFK131075:JFK196608 JPG131075:JPG196608 JZC131075:JZC196608 KIY131075:KIY196608 KSU131075:KSU196608 LCQ131075:LCQ196608 LMM131075:LMM196608 LWI131075:LWI196608 MGE131075:MGE196608 MQA131075:MQA196608 MZW131075:MZW196608 NJS131075:NJS196608 NTO131075:NTO196608 ODK131075:ODK196608 ONG131075:ONG196608 OXC131075:OXC196608 PGY131075:PGY196608 PQU131075:PQU196608 QAQ131075:QAQ196608 QKM131075:QKM196608 QUI131075:QUI196608 REE131075:REE196608 ROA131075:ROA196608 RXW131075:RXW196608 SHS131075:SHS196608 SRO131075:SRO196608 TBK131075:TBK196608 TLG131075:TLG196608 TVC131075:TVC196608 UEY131075:UEY196608 UOU131075:UOU196608 UYQ131075:UYQ196608 VIM131075:VIM196608 VSI131075:VSI196608 WCE131075:WCE196608 WMA131075:WMA196608 WVW131075:WVW196608 O196611:O262144 JK196611:JK262144 TG196611:TG262144 ADC196611:ADC262144 AMY196611:AMY262144 AWU196611:AWU262144 BGQ196611:BGQ262144 BQM196611:BQM262144 CAI196611:CAI262144 CKE196611:CKE262144 CUA196611:CUA262144 DDW196611:DDW262144 DNS196611:DNS262144 DXO196611:DXO262144 EHK196611:EHK262144 ERG196611:ERG262144 FBC196611:FBC262144 FKY196611:FKY262144 FUU196611:FUU262144 GEQ196611:GEQ262144 GOM196611:GOM262144 GYI196611:GYI262144 HIE196611:HIE262144 HSA196611:HSA262144 IBW196611:IBW262144 ILS196611:ILS262144 IVO196611:IVO262144 JFK196611:JFK262144 JPG196611:JPG262144 JZC196611:JZC262144 KIY196611:KIY262144 KSU196611:KSU262144 LCQ196611:LCQ262144 LMM196611:LMM262144 LWI196611:LWI262144 MGE196611:MGE262144 MQA196611:MQA262144 MZW196611:MZW262144 NJS196611:NJS262144 NTO196611:NTO262144 ODK196611:ODK262144 ONG196611:ONG262144 OXC196611:OXC262144 PGY196611:PGY262144 PQU196611:PQU262144 QAQ196611:QAQ262144 QKM196611:QKM262144 QUI196611:QUI262144 REE196611:REE262144 ROA196611:ROA262144 RXW196611:RXW262144 SHS196611:SHS262144 SRO196611:SRO262144 TBK196611:TBK262144 TLG196611:TLG262144 TVC196611:TVC262144 UEY196611:UEY262144 UOU196611:UOU262144 UYQ196611:UYQ262144 VIM196611:VIM262144 VSI196611:VSI262144 WCE196611:WCE262144 WMA196611:WMA262144 WVW196611:WVW262144 O262147:O327680 JK262147:JK327680 TG262147:TG327680 ADC262147:ADC327680 AMY262147:AMY327680 AWU262147:AWU327680 BGQ262147:BGQ327680 BQM262147:BQM327680 CAI262147:CAI327680 CKE262147:CKE327680 CUA262147:CUA327680 DDW262147:DDW327680 DNS262147:DNS327680 DXO262147:DXO327680 EHK262147:EHK327680 ERG262147:ERG327680 FBC262147:FBC327680 FKY262147:FKY327680 FUU262147:FUU327680 GEQ262147:GEQ327680 GOM262147:GOM327680 GYI262147:GYI327680 HIE262147:HIE327680 HSA262147:HSA327680 IBW262147:IBW327680 ILS262147:ILS327680 IVO262147:IVO327680 JFK262147:JFK327680 JPG262147:JPG327680 JZC262147:JZC327680 KIY262147:KIY327680 KSU262147:KSU327680 LCQ262147:LCQ327680 LMM262147:LMM327680 LWI262147:LWI327680 MGE262147:MGE327680 MQA262147:MQA327680 MZW262147:MZW327680 NJS262147:NJS327680 NTO262147:NTO327680 ODK262147:ODK327680 ONG262147:ONG327680 OXC262147:OXC327680 PGY262147:PGY327680 PQU262147:PQU327680 QAQ262147:QAQ327680 QKM262147:QKM327680 QUI262147:QUI327680 REE262147:REE327680 ROA262147:ROA327680 RXW262147:RXW327680 SHS262147:SHS327680 SRO262147:SRO327680 TBK262147:TBK327680 TLG262147:TLG327680 TVC262147:TVC327680 UEY262147:UEY327680 UOU262147:UOU327680 UYQ262147:UYQ327680 VIM262147:VIM327680 VSI262147:VSI327680 WCE262147:WCE327680 WMA262147:WMA327680 WVW262147:WVW327680 O327683:O393216 JK327683:JK393216 TG327683:TG393216 ADC327683:ADC393216 AMY327683:AMY393216 AWU327683:AWU393216 BGQ327683:BGQ393216 BQM327683:BQM393216 CAI327683:CAI393216 CKE327683:CKE393216 CUA327683:CUA393216 DDW327683:DDW393216 DNS327683:DNS393216 DXO327683:DXO393216 EHK327683:EHK393216 ERG327683:ERG393216 FBC327683:FBC393216 FKY327683:FKY393216 FUU327683:FUU393216 GEQ327683:GEQ393216 GOM327683:GOM393216 GYI327683:GYI393216 HIE327683:HIE393216 HSA327683:HSA393216 IBW327683:IBW393216 ILS327683:ILS393216 IVO327683:IVO393216 JFK327683:JFK393216 JPG327683:JPG393216 JZC327683:JZC393216 KIY327683:KIY393216 KSU327683:KSU393216 LCQ327683:LCQ393216 LMM327683:LMM393216 LWI327683:LWI393216 MGE327683:MGE393216 MQA327683:MQA393216 MZW327683:MZW393216 NJS327683:NJS393216 NTO327683:NTO393216 ODK327683:ODK393216 ONG327683:ONG393216 OXC327683:OXC393216 PGY327683:PGY393216 PQU327683:PQU393216 QAQ327683:QAQ393216 QKM327683:QKM393216 QUI327683:QUI393216 REE327683:REE393216 ROA327683:ROA393216 RXW327683:RXW393216 SHS327683:SHS393216 SRO327683:SRO393216 TBK327683:TBK393216 TLG327683:TLG393216 TVC327683:TVC393216 UEY327683:UEY393216 UOU327683:UOU393216 UYQ327683:UYQ393216 VIM327683:VIM393216 VSI327683:VSI393216 WCE327683:WCE393216 WMA327683:WMA393216 WVW327683:WVW393216 O393219:O458752 JK393219:JK458752 TG393219:TG458752 ADC393219:ADC458752 AMY393219:AMY458752 AWU393219:AWU458752 BGQ393219:BGQ458752 BQM393219:BQM458752 CAI393219:CAI458752 CKE393219:CKE458752 CUA393219:CUA458752 DDW393219:DDW458752 DNS393219:DNS458752 DXO393219:DXO458752 EHK393219:EHK458752 ERG393219:ERG458752 FBC393219:FBC458752 FKY393219:FKY458752 FUU393219:FUU458752 GEQ393219:GEQ458752 GOM393219:GOM458752 GYI393219:GYI458752 HIE393219:HIE458752 HSA393219:HSA458752 IBW393219:IBW458752 ILS393219:ILS458752 IVO393219:IVO458752 JFK393219:JFK458752 JPG393219:JPG458752 JZC393219:JZC458752 KIY393219:KIY458752 KSU393219:KSU458752 LCQ393219:LCQ458752 LMM393219:LMM458752 LWI393219:LWI458752 MGE393219:MGE458752 MQA393219:MQA458752 MZW393219:MZW458752 NJS393219:NJS458752 NTO393219:NTO458752 ODK393219:ODK458752 ONG393219:ONG458752 OXC393219:OXC458752 PGY393219:PGY458752 PQU393219:PQU458752 QAQ393219:QAQ458752 QKM393219:QKM458752 QUI393219:QUI458752 REE393219:REE458752 ROA393219:ROA458752 RXW393219:RXW458752 SHS393219:SHS458752 SRO393219:SRO458752 TBK393219:TBK458752 TLG393219:TLG458752 TVC393219:TVC458752 UEY393219:UEY458752 UOU393219:UOU458752 UYQ393219:UYQ458752 VIM393219:VIM458752 VSI393219:VSI458752 WCE393219:WCE458752 WMA393219:WMA458752 WVW393219:WVW458752 O458755:O524288 JK458755:JK524288 TG458755:TG524288 ADC458755:ADC524288 AMY458755:AMY524288 AWU458755:AWU524288 BGQ458755:BGQ524288 BQM458755:BQM524288 CAI458755:CAI524288 CKE458755:CKE524288 CUA458755:CUA524288 DDW458755:DDW524288 DNS458755:DNS524288 DXO458755:DXO524288 EHK458755:EHK524288 ERG458755:ERG524288 FBC458755:FBC524288 FKY458755:FKY524288 FUU458755:FUU524288 GEQ458755:GEQ524288 GOM458755:GOM524288 GYI458755:GYI524288 HIE458755:HIE524288 HSA458755:HSA524288 IBW458755:IBW524288 ILS458755:ILS524288 IVO458755:IVO524288 JFK458755:JFK524288 JPG458755:JPG524288 JZC458755:JZC524288 KIY458755:KIY524288 KSU458755:KSU524288 LCQ458755:LCQ524288 LMM458755:LMM524288 LWI458755:LWI524288 MGE458755:MGE524288 MQA458755:MQA524288 MZW458755:MZW524288 NJS458755:NJS524288 NTO458755:NTO524288 ODK458755:ODK524288 ONG458755:ONG524288 OXC458755:OXC524288 PGY458755:PGY524288 PQU458755:PQU524288 QAQ458755:QAQ524288 QKM458755:QKM524288 QUI458755:QUI524288 REE458755:REE524288 ROA458755:ROA524288 RXW458755:RXW524288 SHS458755:SHS524288 SRO458755:SRO524288 TBK458755:TBK524288 TLG458755:TLG524288 TVC458755:TVC524288 UEY458755:UEY524288 UOU458755:UOU524288 UYQ458755:UYQ524288 VIM458755:VIM524288 VSI458755:VSI524288 WCE458755:WCE524288 WMA458755:WMA524288 WVW458755:WVW524288 O524291:O589824 JK524291:JK589824 TG524291:TG589824 ADC524291:ADC589824 AMY524291:AMY589824 AWU524291:AWU589824 BGQ524291:BGQ589824 BQM524291:BQM589824 CAI524291:CAI589824 CKE524291:CKE589824 CUA524291:CUA589824 DDW524291:DDW589824 DNS524291:DNS589824 DXO524291:DXO589824 EHK524291:EHK589824 ERG524291:ERG589824 FBC524291:FBC589824 FKY524291:FKY589824 FUU524291:FUU589824 GEQ524291:GEQ589824 GOM524291:GOM589824 GYI524291:GYI589824 HIE524291:HIE589824 HSA524291:HSA589824 IBW524291:IBW589824 ILS524291:ILS589824 IVO524291:IVO589824 JFK524291:JFK589824 JPG524291:JPG589824 JZC524291:JZC589824 KIY524291:KIY589824 KSU524291:KSU589824 LCQ524291:LCQ589824 LMM524291:LMM589824 LWI524291:LWI589824 MGE524291:MGE589824 MQA524291:MQA589824 MZW524291:MZW589824 NJS524291:NJS589824 NTO524291:NTO589824 ODK524291:ODK589824 ONG524291:ONG589824 OXC524291:OXC589824 PGY524291:PGY589824 PQU524291:PQU589824 QAQ524291:QAQ589824 QKM524291:QKM589824 QUI524291:QUI589824 REE524291:REE589824 ROA524291:ROA589824 RXW524291:RXW589824 SHS524291:SHS589824 SRO524291:SRO589824 TBK524291:TBK589824 TLG524291:TLG589824 TVC524291:TVC589824 UEY524291:UEY589824 UOU524291:UOU589824 UYQ524291:UYQ589824 VIM524291:VIM589824 VSI524291:VSI589824 WCE524291:WCE589824 WMA524291:WMA589824 WVW524291:WVW589824 O589827:O655360 JK589827:JK655360 TG589827:TG655360 ADC589827:ADC655360 AMY589827:AMY655360 AWU589827:AWU655360 BGQ589827:BGQ655360 BQM589827:BQM655360 CAI589827:CAI655360 CKE589827:CKE655360 CUA589827:CUA655360 DDW589827:DDW655360 DNS589827:DNS655360 DXO589827:DXO655360 EHK589827:EHK655360 ERG589827:ERG655360 FBC589827:FBC655360 FKY589827:FKY655360 FUU589827:FUU655360 GEQ589827:GEQ655360 GOM589827:GOM655360 GYI589827:GYI655360 HIE589827:HIE655360 HSA589827:HSA655360 IBW589827:IBW655360 ILS589827:ILS655360 IVO589827:IVO655360 JFK589827:JFK655360 JPG589827:JPG655360 JZC589827:JZC655360 KIY589827:KIY655360 KSU589827:KSU655360 LCQ589827:LCQ655360 LMM589827:LMM655360 LWI589827:LWI655360 MGE589827:MGE655360 MQA589827:MQA655360 MZW589827:MZW655360 NJS589827:NJS655360 NTO589827:NTO655360 ODK589827:ODK655360 ONG589827:ONG655360 OXC589827:OXC655360 PGY589827:PGY655360 PQU589827:PQU655360 QAQ589827:QAQ655360 QKM589827:QKM655360 QUI589827:QUI655360 REE589827:REE655360 ROA589827:ROA655360 RXW589827:RXW655360 SHS589827:SHS655360 SRO589827:SRO655360 TBK589827:TBK655360 TLG589827:TLG655360 TVC589827:TVC655360 UEY589827:UEY655360 UOU589827:UOU655360 UYQ589827:UYQ655360 VIM589827:VIM655360 VSI589827:VSI655360 WCE589827:WCE655360 WMA589827:WMA655360 WVW589827:WVW655360 O655363:O720896 JK655363:JK720896 TG655363:TG720896 ADC655363:ADC720896 AMY655363:AMY720896 AWU655363:AWU720896 BGQ655363:BGQ720896 BQM655363:BQM720896 CAI655363:CAI720896 CKE655363:CKE720896 CUA655363:CUA720896 DDW655363:DDW720896 DNS655363:DNS720896 DXO655363:DXO720896 EHK655363:EHK720896 ERG655363:ERG720896 FBC655363:FBC720896 FKY655363:FKY720896 FUU655363:FUU720896 GEQ655363:GEQ720896 GOM655363:GOM720896 GYI655363:GYI720896 HIE655363:HIE720896 HSA655363:HSA720896 IBW655363:IBW720896 ILS655363:ILS720896 IVO655363:IVO720896 JFK655363:JFK720896 JPG655363:JPG720896 JZC655363:JZC720896 KIY655363:KIY720896 KSU655363:KSU720896 LCQ655363:LCQ720896 LMM655363:LMM720896 LWI655363:LWI720896 MGE655363:MGE720896 MQA655363:MQA720896 MZW655363:MZW720896 NJS655363:NJS720896 NTO655363:NTO720896 ODK655363:ODK720896 ONG655363:ONG720896 OXC655363:OXC720896 PGY655363:PGY720896 PQU655363:PQU720896 QAQ655363:QAQ720896 QKM655363:QKM720896 QUI655363:QUI720896 REE655363:REE720896 ROA655363:ROA720896 RXW655363:RXW720896 SHS655363:SHS720896 SRO655363:SRO720896 TBK655363:TBK720896 TLG655363:TLG720896 TVC655363:TVC720896 UEY655363:UEY720896 UOU655363:UOU720896 UYQ655363:UYQ720896 VIM655363:VIM720896 VSI655363:VSI720896 WCE655363:WCE720896 WMA655363:WMA720896 WVW655363:WVW720896 O720899:O786432 JK720899:JK786432 TG720899:TG786432 ADC720899:ADC786432 AMY720899:AMY786432 AWU720899:AWU786432 BGQ720899:BGQ786432 BQM720899:BQM786432 CAI720899:CAI786432 CKE720899:CKE786432 CUA720899:CUA786432 DDW720899:DDW786432 DNS720899:DNS786432 DXO720899:DXO786432 EHK720899:EHK786432 ERG720899:ERG786432 FBC720899:FBC786432 FKY720899:FKY786432 FUU720899:FUU786432 GEQ720899:GEQ786432 GOM720899:GOM786432 GYI720899:GYI786432 HIE720899:HIE786432 HSA720899:HSA786432 IBW720899:IBW786432 ILS720899:ILS786432 IVO720899:IVO786432 JFK720899:JFK786432 JPG720899:JPG786432 JZC720899:JZC786432 KIY720899:KIY786432 KSU720899:KSU786432 LCQ720899:LCQ786432 LMM720899:LMM786432 LWI720899:LWI786432 MGE720899:MGE786432 MQA720899:MQA786432 MZW720899:MZW786432 NJS720899:NJS786432 NTO720899:NTO786432 ODK720899:ODK786432 ONG720899:ONG786432 OXC720899:OXC786432 PGY720899:PGY786432 PQU720899:PQU786432 QAQ720899:QAQ786432 QKM720899:QKM786432 QUI720899:QUI786432 REE720899:REE786432 ROA720899:ROA786432 RXW720899:RXW786432 SHS720899:SHS786432 SRO720899:SRO786432 TBK720899:TBK786432 TLG720899:TLG786432 TVC720899:TVC786432 UEY720899:UEY786432 UOU720899:UOU786432 UYQ720899:UYQ786432 VIM720899:VIM786432 VSI720899:VSI786432 WCE720899:WCE786432 WMA720899:WMA786432 WVW720899:WVW786432 O786435:O851968 JK786435:JK851968 TG786435:TG851968 ADC786435:ADC851968 AMY786435:AMY851968 AWU786435:AWU851968 BGQ786435:BGQ851968 BQM786435:BQM851968 CAI786435:CAI851968 CKE786435:CKE851968 CUA786435:CUA851968 DDW786435:DDW851968 DNS786435:DNS851968 DXO786435:DXO851968 EHK786435:EHK851968 ERG786435:ERG851968 FBC786435:FBC851968 FKY786435:FKY851968 FUU786435:FUU851968 GEQ786435:GEQ851968 GOM786435:GOM851968 GYI786435:GYI851968 HIE786435:HIE851968 HSA786435:HSA851968 IBW786435:IBW851968 ILS786435:ILS851968 IVO786435:IVO851968 JFK786435:JFK851968 JPG786435:JPG851968 JZC786435:JZC851968 KIY786435:KIY851968 KSU786435:KSU851968 LCQ786435:LCQ851968 LMM786435:LMM851968 LWI786435:LWI851968 MGE786435:MGE851968 MQA786435:MQA851968 MZW786435:MZW851968 NJS786435:NJS851968 NTO786435:NTO851968 ODK786435:ODK851968 ONG786435:ONG851968 OXC786435:OXC851968 PGY786435:PGY851968 PQU786435:PQU851968 QAQ786435:QAQ851968 QKM786435:QKM851968 QUI786435:QUI851968 REE786435:REE851968 ROA786435:ROA851968 RXW786435:RXW851968 SHS786435:SHS851968 SRO786435:SRO851968 TBK786435:TBK851968 TLG786435:TLG851968 TVC786435:TVC851968 UEY786435:UEY851968 UOU786435:UOU851968 UYQ786435:UYQ851968 VIM786435:VIM851968 VSI786435:VSI851968 WCE786435:WCE851968 WMA786435:WMA851968 WVW786435:WVW851968 O851971:O917504 JK851971:JK917504 TG851971:TG917504 ADC851971:ADC917504 AMY851971:AMY917504 AWU851971:AWU917504 BGQ851971:BGQ917504 BQM851971:BQM917504 CAI851971:CAI917504 CKE851971:CKE917504 CUA851971:CUA917504 DDW851971:DDW917504 DNS851971:DNS917504 DXO851971:DXO917504 EHK851971:EHK917504 ERG851971:ERG917504 FBC851971:FBC917504 FKY851971:FKY917504 FUU851971:FUU917504 GEQ851971:GEQ917504 GOM851971:GOM917504 GYI851971:GYI917504 HIE851971:HIE917504 HSA851971:HSA917504 IBW851971:IBW917504 ILS851971:ILS917504 IVO851971:IVO917504 JFK851971:JFK917504 JPG851971:JPG917504 JZC851971:JZC917504 KIY851971:KIY917504 KSU851971:KSU917504 LCQ851971:LCQ917504 LMM851971:LMM917504 LWI851971:LWI917504 MGE851971:MGE917504 MQA851971:MQA917504 MZW851971:MZW917504 NJS851971:NJS917504 NTO851971:NTO917504 ODK851971:ODK917504 ONG851971:ONG917504 OXC851971:OXC917504 PGY851971:PGY917504 PQU851971:PQU917504 QAQ851971:QAQ917504 QKM851971:QKM917504 QUI851971:QUI917504 REE851971:REE917504 ROA851971:ROA917504 RXW851971:RXW917504 SHS851971:SHS917504 SRO851971:SRO917504 TBK851971:TBK917504 TLG851971:TLG917504 TVC851971:TVC917504 UEY851971:UEY917504 UOU851971:UOU917504 UYQ851971:UYQ917504 VIM851971:VIM917504 VSI851971:VSI917504 WCE851971:WCE917504 WMA851971:WMA917504 WVW851971:WVW917504 O917507:O983040 JK917507:JK983040 TG917507:TG983040 ADC917507:ADC983040 AMY917507:AMY983040 AWU917507:AWU983040 BGQ917507:BGQ983040 BQM917507:BQM983040 CAI917507:CAI983040 CKE917507:CKE983040 CUA917507:CUA983040 DDW917507:DDW983040 DNS917507:DNS983040 DXO917507:DXO983040 EHK917507:EHK983040 ERG917507:ERG983040 FBC917507:FBC983040 FKY917507:FKY983040 FUU917507:FUU983040 GEQ917507:GEQ983040 GOM917507:GOM983040 GYI917507:GYI983040 HIE917507:HIE983040 HSA917507:HSA983040 IBW917507:IBW983040 ILS917507:ILS983040 IVO917507:IVO983040 JFK917507:JFK983040 JPG917507:JPG983040 JZC917507:JZC983040 KIY917507:KIY983040 KSU917507:KSU983040 LCQ917507:LCQ983040 LMM917507:LMM983040 LWI917507:LWI983040 MGE917507:MGE983040 MQA917507:MQA983040 MZW917507:MZW983040 NJS917507:NJS983040 NTO917507:NTO983040 ODK917507:ODK983040 ONG917507:ONG983040 OXC917507:OXC983040 PGY917507:PGY983040 PQU917507:PQU983040 QAQ917507:QAQ983040 QKM917507:QKM983040 QUI917507:QUI983040 REE917507:REE983040 ROA917507:ROA983040 RXW917507:RXW983040 SHS917507:SHS983040 SRO917507:SRO983040 TBK917507:TBK983040 TLG917507:TLG983040 TVC917507:TVC983040 UEY917507:UEY983040 UOU917507:UOU983040 UYQ917507:UYQ983040 VIM917507:VIM983040 VSI917507:VSI983040 WCE917507:WCE983040 WMA917507:WMA983040 WVW917507:WVW983040 O983043:O1048576 JK983043:JK1048576 TG983043:TG1048576 ADC983043:ADC1048576 AMY983043:AMY1048576 AWU983043:AWU1048576 BGQ983043:BGQ1048576 BQM983043:BQM1048576 CAI983043:CAI1048576 CKE983043:CKE1048576 CUA983043:CUA1048576 DDW983043:DDW1048576 DNS983043:DNS1048576 DXO983043:DXO1048576 EHK983043:EHK1048576 ERG983043:ERG1048576 FBC983043:FBC1048576 FKY983043:FKY1048576 FUU983043:FUU1048576 GEQ983043:GEQ1048576 GOM983043:GOM1048576 GYI983043:GYI1048576 HIE983043:HIE1048576 HSA983043:HSA1048576 IBW983043:IBW1048576 ILS983043:ILS1048576 IVO983043:IVO1048576 JFK983043:JFK1048576 JPG983043:JPG1048576 JZC983043:JZC1048576 KIY983043:KIY1048576 KSU983043:KSU1048576 LCQ983043:LCQ1048576 LMM983043:LMM1048576 LWI983043:LWI1048576 MGE983043:MGE1048576 MQA983043:MQA1048576 MZW983043:MZW1048576 NJS983043:NJS1048576 NTO983043:NTO1048576 ODK983043:ODK1048576 ONG983043:ONG1048576 OXC983043:OXC1048576 PGY983043:PGY1048576 PQU983043:PQU1048576 QAQ983043:QAQ1048576 QKM983043:QKM1048576 QUI983043:QUI1048576 REE983043:REE1048576 ROA983043:ROA1048576 RXW983043:RXW1048576 SHS983043:SHS1048576 SRO983043:SRO1048576 TBK983043:TBK1048576 TLG983043:TLG1048576 TVC983043:TVC1048576 UEY983043:UEY1048576 UOU983043:UOU1048576 UYQ983043:UYQ1048576 VIM983043:VIM1048576 VSI983043:VSI1048576 WCE983043:WCE1048576 WMA983043:WMA1048576 WVW983043:WVW1048576">
      <formula1>$W$3:$W$4</formula1>
    </dataValidation>
    <dataValidation type="list" allowBlank="1" showInputMessage="1" showErrorMessage="1" sqref="P19:P65536 JL19:JL65536 TH19:TH65536 ADD19:ADD65536 AMZ19:AMZ65536 AWV19:AWV65536 BGR19:BGR65536 BQN19:BQN65536 CAJ19:CAJ65536 CKF19:CKF65536 CUB19:CUB65536 DDX19:DDX65536 DNT19:DNT65536 DXP19:DXP65536 EHL19:EHL65536 ERH19:ERH65536 FBD19:FBD65536 FKZ19:FKZ65536 FUV19:FUV65536 GER19:GER65536 GON19:GON65536 GYJ19:GYJ65536 HIF19:HIF65536 HSB19:HSB65536 IBX19:IBX65536 ILT19:ILT65536 IVP19:IVP65536 JFL19:JFL65536 JPH19:JPH65536 JZD19:JZD65536 KIZ19:KIZ65536 KSV19:KSV65536 LCR19:LCR65536 LMN19:LMN65536 LWJ19:LWJ65536 MGF19:MGF65536 MQB19:MQB65536 MZX19:MZX65536 NJT19:NJT65536 NTP19:NTP65536 ODL19:ODL65536 ONH19:ONH65536 OXD19:OXD65536 PGZ19:PGZ65536 PQV19:PQV65536 QAR19:QAR65536 QKN19:QKN65536 QUJ19:QUJ65536 REF19:REF65536 ROB19:ROB65536 RXX19:RXX65536 SHT19:SHT65536 SRP19:SRP65536 TBL19:TBL65536 TLH19:TLH65536 TVD19:TVD65536 UEZ19:UEZ65536 UOV19:UOV65536 UYR19:UYR65536 VIN19:VIN65536 VSJ19:VSJ65536 WCF19:WCF65536 WMB19:WMB65536 WVX19:WVX65536 P65555:P131072 JL65555:JL131072 TH65555:TH131072 ADD65555:ADD131072 AMZ65555:AMZ131072 AWV65555:AWV131072 BGR65555:BGR131072 BQN65555:BQN131072 CAJ65555:CAJ131072 CKF65555:CKF131072 CUB65555:CUB131072 DDX65555:DDX131072 DNT65555:DNT131072 DXP65555:DXP131072 EHL65555:EHL131072 ERH65555:ERH131072 FBD65555:FBD131072 FKZ65555:FKZ131072 FUV65555:FUV131072 GER65555:GER131072 GON65555:GON131072 GYJ65555:GYJ131072 HIF65555:HIF131072 HSB65555:HSB131072 IBX65555:IBX131072 ILT65555:ILT131072 IVP65555:IVP131072 JFL65555:JFL131072 JPH65555:JPH131072 JZD65555:JZD131072 KIZ65555:KIZ131072 KSV65555:KSV131072 LCR65555:LCR131072 LMN65555:LMN131072 LWJ65555:LWJ131072 MGF65555:MGF131072 MQB65555:MQB131072 MZX65555:MZX131072 NJT65555:NJT131072 NTP65555:NTP131072 ODL65555:ODL131072 ONH65555:ONH131072 OXD65555:OXD131072 PGZ65555:PGZ131072 PQV65555:PQV131072 QAR65555:QAR131072 QKN65555:QKN131072 QUJ65555:QUJ131072 REF65555:REF131072 ROB65555:ROB131072 RXX65555:RXX131072 SHT65555:SHT131072 SRP65555:SRP131072 TBL65555:TBL131072 TLH65555:TLH131072 TVD65555:TVD131072 UEZ65555:UEZ131072 UOV65555:UOV131072 UYR65555:UYR131072 VIN65555:VIN131072 VSJ65555:VSJ131072 WCF65555:WCF131072 WMB65555:WMB131072 WVX65555:WVX131072 P131091:P196608 JL131091:JL196608 TH131091:TH196608 ADD131091:ADD196608 AMZ131091:AMZ196608 AWV131091:AWV196608 BGR131091:BGR196608 BQN131091:BQN196608 CAJ131091:CAJ196608 CKF131091:CKF196608 CUB131091:CUB196608 DDX131091:DDX196608 DNT131091:DNT196608 DXP131091:DXP196608 EHL131091:EHL196608 ERH131091:ERH196608 FBD131091:FBD196608 FKZ131091:FKZ196608 FUV131091:FUV196608 GER131091:GER196608 GON131091:GON196608 GYJ131091:GYJ196608 HIF131091:HIF196608 HSB131091:HSB196608 IBX131091:IBX196608 ILT131091:ILT196608 IVP131091:IVP196608 JFL131091:JFL196608 JPH131091:JPH196608 JZD131091:JZD196608 KIZ131091:KIZ196608 KSV131091:KSV196608 LCR131091:LCR196608 LMN131091:LMN196608 LWJ131091:LWJ196608 MGF131091:MGF196608 MQB131091:MQB196608 MZX131091:MZX196608 NJT131091:NJT196608 NTP131091:NTP196608 ODL131091:ODL196608 ONH131091:ONH196608 OXD131091:OXD196608 PGZ131091:PGZ196608 PQV131091:PQV196608 QAR131091:QAR196608 QKN131091:QKN196608 QUJ131091:QUJ196608 REF131091:REF196608 ROB131091:ROB196608 RXX131091:RXX196608 SHT131091:SHT196608 SRP131091:SRP196608 TBL131091:TBL196608 TLH131091:TLH196608 TVD131091:TVD196608 UEZ131091:UEZ196608 UOV131091:UOV196608 UYR131091:UYR196608 VIN131091:VIN196608 VSJ131091:VSJ196608 WCF131091:WCF196608 WMB131091:WMB196608 WVX131091:WVX196608 P196627:P262144 JL196627:JL262144 TH196627:TH262144 ADD196627:ADD262144 AMZ196627:AMZ262144 AWV196627:AWV262144 BGR196627:BGR262144 BQN196627:BQN262144 CAJ196627:CAJ262144 CKF196627:CKF262144 CUB196627:CUB262144 DDX196627:DDX262144 DNT196627:DNT262144 DXP196627:DXP262144 EHL196627:EHL262144 ERH196627:ERH262144 FBD196627:FBD262144 FKZ196627:FKZ262144 FUV196627:FUV262144 GER196627:GER262144 GON196627:GON262144 GYJ196627:GYJ262144 HIF196627:HIF262144 HSB196627:HSB262144 IBX196627:IBX262144 ILT196627:ILT262144 IVP196627:IVP262144 JFL196627:JFL262144 JPH196627:JPH262144 JZD196627:JZD262144 KIZ196627:KIZ262144 KSV196627:KSV262144 LCR196627:LCR262144 LMN196627:LMN262144 LWJ196627:LWJ262144 MGF196627:MGF262144 MQB196627:MQB262144 MZX196627:MZX262144 NJT196627:NJT262144 NTP196627:NTP262144 ODL196627:ODL262144 ONH196627:ONH262144 OXD196627:OXD262144 PGZ196627:PGZ262144 PQV196627:PQV262144 QAR196627:QAR262144 QKN196627:QKN262144 QUJ196627:QUJ262144 REF196627:REF262144 ROB196627:ROB262144 RXX196627:RXX262144 SHT196627:SHT262144 SRP196627:SRP262144 TBL196627:TBL262144 TLH196627:TLH262144 TVD196627:TVD262144 UEZ196627:UEZ262144 UOV196627:UOV262144 UYR196627:UYR262144 VIN196627:VIN262144 VSJ196627:VSJ262144 WCF196627:WCF262144 WMB196627:WMB262144 WVX196627:WVX262144 P262163:P327680 JL262163:JL327680 TH262163:TH327680 ADD262163:ADD327680 AMZ262163:AMZ327680 AWV262163:AWV327680 BGR262163:BGR327680 BQN262163:BQN327680 CAJ262163:CAJ327680 CKF262163:CKF327680 CUB262163:CUB327680 DDX262163:DDX327680 DNT262163:DNT327680 DXP262163:DXP327680 EHL262163:EHL327680 ERH262163:ERH327680 FBD262163:FBD327680 FKZ262163:FKZ327680 FUV262163:FUV327680 GER262163:GER327680 GON262163:GON327680 GYJ262163:GYJ327680 HIF262163:HIF327680 HSB262163:HSB327680 IBX262163:IBX327680 ILT262163:ILT327680 IVP262163:IVP327680 JFL262163:JFL327680 JPH262163:JPH327680 JZD262163:JZD327680 KIZ262163:KIZ327680 KSV262163:KSV327680 LCR262163:LCR327680 LMN262163:LMN327680 LWJ262163:LWJ327680 MGF262163:MGF327680 MQB262163:MQB327680 MZX262163:MZX327680 NJT262163:NJT327680 NTP262163:NTP327680 ODL262163:ODL327680 ONH262163:ONH327680 OXD262163:OXD327680 PGZ262163:PGZ327680 PQV262163:PQV327680 QAR262163:QAR327680 QKN262163:QKN327680 QUJ262163:QUJ327680 REF262163:REF327680 ROB262163:ROB327680 RXX262163:RXX327680 SHT262163:SHT327680 SRP262163:SRP327680 TBL262163:TBL327680 TLH262163:TLH327680 TVD262163:TVD327680 UEZ262163:UEZ327680 UOV262163:UOV327680 UYR262163:UYR327680 VIN262163:VIN327680 VSJ262163:VSJ327680 WCF262163:WCF327680 WMB262163:WMB327680 WVX262163:WVX327680 P327699:P393216 JL327699:JL393216 TH327699:TH393216 ADD327699:ADD393216 AMZ327699:AMZ393216 AWV327699:AWV393216 BGR327699:BGR393216 BQN327699:BQN393216 CAJ327699:CAJ393216 CKF327699:CKF393216 CUB327699:CUB393216 DDX327699:DDX393216 DNT327699:DNT393216 DXP327699:DXP393216 EHL327699:EHL393216 ERH327699:ERH393216 FBD327699:FBD393216 FKZ327699:FKZ393216 FUV327699:FUV393216 GER327699:GER393216 GON327699:GON393216 GYJ327699:GYJ393216 HIF327699:HIF393216 HSB327699:HSB393216 IBX327699:IBX393216 ILT327699:ILT393216 IVP327699:IVP393216 JFL327699:JFL393216 JPH327699:JPH393216 JZD327699:JZD393216 KIZ327699:KIZ393216 KSV327699:KSV393216 LCR327699:LCR393216 LMN327699:LMN393216 LWJ327699:LWJ393216 MGF327699:MGF393216 MQB327699:MQB393216 MZX327699:MZX393216 NJT327699:NJT393216 NTP327699:NTP393216 ODL327699:ODL393216 ONH327699:ONH393216 OXD327699:OXD393216 PGZ327699:PGZ393216 PQV327699:PQV393216 QAR327699:QAR393216 QKN327699:QKN393216 QUJ327699:QUJ393216 REF327699:REF393216 ROB327699:ROB393216 RXX327699:RXX393216 SHT327699:SHT393216 SRP327699:SRP393216 TBL327699:TBL393216 TLH327699:TLH393216 TVD327699:TVD393216 UEZ327699:UEZ393216 UOV327699:UOV393216 UYR327699:UYR393216 VIN327699:VIN393216 VSJ327699:VSJ393216 WCF327699:WCF393216 WMB327699:WMB393216 WVX327699:WVX393216 P393235:P458752 JL393235:JL458752 TH393235:TH458752 ADD393235:ADD458752 AMZ393235:AMZ458752 AWV393235:AWV458752 BGR393235:BGR458752 BQN393235:BQN458752 CAJ393235:CAJ458752 CKF393235:CKF458752 CUB393235:CUB458752 DDX393235:DDX458752 DNT393235:DNT458752 DXP393235:DXP458752 EHL393235:EHL458752 ERH393235:ERH458752 FBD393235:FBD458752 FKZ393235:FKZ458752 FUV393235:FUV458752 GER393235:GER458752 GON393235:GON458752 GYJ393235:GYJ458752 HIF393235:HIF458752 HSB393235:HSB458752 IBX393235:IBX458752 ILT393235:ILT458752 IVP393235:IVP458752 JFL393235:JFL458752 JPH393235:JPH458752 JZD393235:JZD458752 KIZ393235:KIZ458752 KSV393235:KSV458752 LCR393235:LCR458752 LMN393235:LMN458752 LWJ393235:LWJ458752 MGF393235:MGF458752 MQB393235:MQB458752 MZX393235:MZX458752 NJT393235:NJT458752 NTP393235:NTP458752 ODL393235:ODL458752 ONH393235:ONH458752 OXD393235:OXD458752 PGZ393235:PGZ458752 PQV393235:PQV458752 QAR393235:QAR458752 QKN393235:QKN458752 QUJ393235:QUJ458752 REF393235:REF458752 ROB393235:ROB458752 RXX393235:RXX458752 SHT393235:SHT458752 SRP393235:SRP458752 TBL393235:TBL458752 TLH393235:TLH458752 TVD393235:TVD458752 UEZ393235:UEZ458752 UOV393235:UOV458752 UYR393235:UYR458752 VIN393235:VIN458752 VSJ393235:VSJ458752 WCF393235:WCF458752 WMB393235:WMB458752 WVX393235:WVX458752 P458771:P524288 JL458771:JL524288 TH458771:TH524288 ADD458771:ADD524288 AMZ458771:AMZ524288 AWV458771:AWV524288 BGR458771:BGR524288 BQN458771:BQN524288 CAJ458771:CAJ524288 CKF458771:CKF524288 CUB458771:CUB524288 DDX458771:DDX524288 DNT458771:DNT524288 DXP458771:DXP524288 EHL458771:EHL524288 ERH458771:ERH524288 FBD458771:FBD524288 FKZ458771:FKZ524288 FUV458771:FUV524288 GER458771:GER524288 GON458771:GON524288 GYJ458771:GYJ524288 HIF458771:HIF524288 HSB458771:HSB524288 IBX458771:IBX524288 ILT458771:ILT524288 IVP458771:IVP524288 JFL458771:JFL524288 JPH458771:JPH524288 JZD458771:JZD524288 KIZ458771:KIZ524288 KSV458771:KSV524288 LCR458771:LCR524288 LMN458771:LMN524288 LWJ458771:LWJ524288 MGF458771:MGF524288 MQB458771:MQB524288 MZX458771:MZX524288 NJT458771:NJT524288 NTP458771:NTP524288 ODL458771:ODL524288 ONH458771:ONH524288 OXD458771:OXD524288 PGZ458771:PGZ524288 PQV458771:PQV524288 QAR458771:QAR524288 QKN458771:QKN524288 QUJ458771:QUJ524288 REF458771:REF524288 ROB458771:ROB524288 RXX458771:RXX524288 SHT458771:SHT524288 SRP458771:SRP524288 TBL458771:TBL524288 TLH458771:TLH524288 TVD458771:TVD524288 UEZ458771:UEZ524288 UOV458771:UOV524288 UYR458771:UYR524288 VIN458771:VIN524288 VSJ458771:VSJ524288 WCF458771:WCF524288 WMB458771:WMB524288 WVX458771:WVX524288 P524307:P589824 JL524307:JL589824 TH524307:TH589824 ADD524307:ADD589824 AMZ524307:AMZ589824 AWV524307:AWV589824 BGR524307:BGR589824 BQN524307:BQN589824 CAJ524307:CAJ589824 CKF524307:CKF589824 CUB524307:CUB589824 DDX524307:DDX589824 DNT524307:DNT589824 DXP524307:DXP589824 EHL524307:EHL589824 ERH524307:ERH589824 FBD524307:FBD589824 FKZ524307:FKZ589824 FUV524307:FUV589824 GER524307:GER589824 GON524307:GON589824 GYJ524307:GYJ589824 HIF524307:HIF589824 HSB524307:HSB589824 IBX524307:IBX589824 ILT524307:ILT589824 IVP524307:IVP589824 JFL524307:JFL589824 JPH524307:JPH589824 JZD524307:JZD589824 KIZ524307:KIZ589824 KSV524307:KSV589824 LCR524307:LCR589824 LMN524307:LMN589824 LWJ524307:LWJ589824 MGF524307:MGF589824 MQB524307:MQB589824 MZX524307:MZX589824 NJT524307:NJT589824 NTP524307:NTP589824 ODL524307:ODL589824 ONH524307:ONH589824 OXD524307:OXD589824 PGZ524307:PGZ589824 PQV524307:PQV589824 QAR524307:QAR589824 QKN524307:QKN589824 QUJ524307:QUJ589824 REF524307:REF589824 ROB524307:ROB589824 RXX524307:RXX589824 SHT524307:SHT589824 SRP524307:SRP589824 TBL524307:TBL589824 TLH524307:TLH589824 TVD524307:TVD589824 UEZ524307:UEZ589824 UOV524307:UOV589824 UYR524307:UYR589824 VIN524307:VIN589824 VSJ524307:VSJ589824 WCF524307:WCF589824 WMB524307:WMB589824 WVX524307:WVX589824 P589843:P655360 JL589843:JL655360 TH589843:TH655360 ADD589843:ADD655360 AMZ589843:AMZ655360 AWV589843:AWV655360 BGR589843:BGR655360 BQN589843:BQN655360 CAJ589843:CAJ655360 CKF589843:CKF655360 CUB589843:CUB655360 DDX589843:DDX655360 DNT589843:DNT655360 DXP589843:DXP655360 EHL589843:EHL655360 ERH589843:ERH655360 FBD589843:FBD655360 FKZ589843:FKZ655360 FUV589843:FUV655360 GER589843:GER655360 GON589843:GON655360 GYJ589843:GYJ655360 HIF589843:HIF655360 HSB589843:HSB655360 IBX589843:IBX655360 ILT589843:ILT655360 IVP589843:IVP655360 JFL589843:JFL655360 JPH589843:JPH655360 JZD589843:JZD655360 KIZ589843:KIZ655360 KSV589843:KSV655360 LCR589843:LCR655360 LMN589843:LMN655360 LWJ589843:LWJ655360 MGF589843:MGF655360 MQB589843:MQB655360 MZX589843:MZX655360 NJT589843:NJT655360 NTP589843:NTP655360 ODL589843:ODL655360 ONH589843:ONH655360 OXD589843:OXD655360 PGZ589843:PGZ655360 PQV589843:PQV655360 QAR589843:QAR655360 QKN589843:QKN655360 QUJ589843:QUJ655360 REF589843:REF655360 ROB589843:ROB655360 RXX589843:RXX655360 SHT589843:SHT655360 SRP589843:SRP655360 TBL589843:TBL655360 TLH589843:TLH655360 TVD589843:TVD655360 UEZ589843:UEZ655360 UOV589843:UOV655360 UYR589843:UYR655360 VIN589843:VIN655360 VSJ589843:VSJ655360 WCF589843:WCF655360 WMB589843:WMB655360 WVX589843:WVX655360 P655379:P720896 JL655379:JL720896 TH655379:TH720896 ADD655379:ADD720896 AMZ655379:AMZ720896 AWV655379:AWV720896 BGR655379:BGR720896 BQN655379:BQN720896 CAJ655379:CAJ720896 CKF655379:CKF720896 CUB655379:CUB720896 DDX655379:DDX720896 DNT655379:DNT720896 DXP655379:DXP720896 EHL655379:EHL720896 ERH655379:ERH720896 FBD655379:FBD720896 FKZ655379:FKZ720896 FUV655379:FUV720896 GER655379:GER720896 GON655379:GON720896 GYJ655379:GYJ720896 HIF655379:HIF720896 HSB655379:HSB720896 IBX655379:IBX720896 ILT655379:ILT720896 IVP655379:IVP720896 JFL655379:JFL720896 JPH655379:JPH720896 JZD655379:JZD720896 KIZ655379:KIZ720896 KSV655379:KSV720896 LCR655379:LCR720896 LMN655379:LMN720896 LWJ655379:LWJ720896 MGF655379:MGF720896 MQB655379:MQB720896 MZX655379:MZX720896 NJT655379:NJT720896 NTP655379:NTP720896 ODL655379:ODL720896 ONH655379:ONH720896 OXD655379:OXD720896 PGZ655379:PGZ720896 PQV655379:PQV720896 QAR655379:QAR720896 QKN655379:QKN720896 QUJ655379:QUJ720896 REF655379:REF720896 ROB655379:ROB720896 RXX655379:RXX720896 SHT655379:SHT720896 SRP655379:SRP720896 TBL655379:TBL720896 TLH655379:TLH720896 TVD655379:TVD720896 UEZ655379:UEZ720896 UOV655379:UOV720896 UYR655379:UYR720896 VIN655379:VIN720896 VSJ655379:VSJ720896 WCF655379:WCF720896 WMB655379:WMB720896 WVX655379:WVX720896 P720915:P786432 JL720915:JL786432 TH720915:TH786432 ADD720915:ADD786432 AMZ720915:AMZ786432 AWV720915:AWV786432 BGR720915:BGR786432 BQN720915:BQN786432 CAJ720915:CAJ786432 CKF720915:CKF786432 CUB720915:CUB786432 DDX720915:DDX786432 DNT720915:DNT786432 DXP720915:DXP786432 EHL720915:EHL786432 ERH720915:ERH786432 FBD720915:FBD786432 FKZ720915:FKZ786432 FUV720915:FUV786432 GER720915:GER786432 GON720915:GON786432 GYJ720915:GYJ786432 HIF720915:HIF786432 HSB720915:HSB786432 IBX720915:IBX786432 ILT720915:ILT786432 IVP720915:IVP786432 JFL720915:JFL786432 JPH720915:JPH786432 JZD720915:JZD786432 KIZ720915:KIZ786432 KSV720915:KSV786432 LCR720915:LCR786432 LMN720915:LMN786432 LWJ720915:LWJ786432 MGF720915:MGF786432 MQB720915:MQB786432 MZX720915:MZX786432 NJT720915:NJT786432 NTP720915:NTP786432 ODL720915:ODL786432 ONH720915:ONH786432 OXD720915:OXD786432 PGZ720915:PGZ786432 PQV720915:PQV786432 QAR720915:QAR786432 QKN720915:QKN786432 QUJ720915:QUJ786432 REF720915:REF786432 ROB720915:ROB786432 RXX720915:RXX786432 SHT720915:SHT786432 SRP720915:SRP786432 TBL720915:TBL786432 TLH720915:TLH786432 TVD720915:TVD786432 UEZ720915:UEZ786432 UOV720915:UOV786432 UYR720915:UYR786432 VIN720915:VIN786432 VSJ720915:VSJ786432 WCF720915:WCF786432 WMB720915:WMB786432 WVX720915:WVX786432 P786451:P851968 JL786451:JL851968 TH786451:TH851968 ADD786451:ADD851968 AMZ786451:AMZ851968 AWV786451:AWV851968 BGR786451:BGR851968 BQN786451:BQN851968 CAJ786451:CAJ851968 CKF786451:CKF851968 CUB786451:CUB851968 DDX786451:DDX851968 DNT786451:DNT851968 DXP786451:DXP851968 EHL786451:EHL851968 ERH786451:ERH851968 FBD786451:FBD851968 FKZ786451:FKZ851968 FUV786451:FUV851968 GER786451:GER851968 GON786451:GON851968 GYJ786451:GYJ851968 HIF786451:HIF851968 HSB786451:HSB851968 IBX786451:IBX851968 ILT786451:ILT851968 IVP786451:IVP851968 JFL786451:JFL851968 JPH786451:JPH851968 JZD786451:JZD851968 KIZ786451:KIZ851968 KSV786451:KSV851968 LCR786451:LCR851968 LMN786451:LMN851968 LWJ786451:LWJ851968 MGF786451:MGF851968 MQB786451:MQB851968 MZX786451:MZX851968 NJT786451:NJT851968 NTP786451:NTP851968 ODL786451:ODL851968 ONH786451:ONH851968 OXD786451:OXD851968 PGZ786451:PGZ851968 PQV786451:PQV851968 QAR786451:QAR851968 QKN786451:QKN851968 QUJ786451:QUJ851968 REF786451:REF851968 ROB786451:ROB851968 RXX786451:RXX851968 SHT786451:SHT851968 SRP786451:SRP851968 TBL786451:TBL851968 TLH786451:TLH851968 TVD786451:TVD851968 UEZ786451:UEZ851968 UOV786451:UOV851968 UYR786451:UYR851968 VIN786451:VIN851968 VSJ786451:VSJ851968 WCF786451:WCF851968 WMB786451:WMB851968 WVX786451:WVX851968 P851987:P917504 JL851987:JL917504 TH851987:TH917504 ADD851987:ADD917504 AMZ851987:AMZ917504 AWV851987:AWV917504 BGR851987:BGR917504 BQN851987:BQN917504 CAJ851987:CAJ917504 CKF851987:CKF917504 CUB851987:CUB917504 DDX851987:DDX917504 DNT851987:DNT917504 DXP851987:DXP917504 EHL851987:EHL917504 ERH851987:ERH917504 FBD851987:FBD917504 FKZ851987:FKZ917504 FUV851987:FUV917504 GER851987:GER917504 GON851987:GON917504 GYJ851987:GYJ917504 HIF851987:HIF917504 HSB851987:HSB917504 IBX851987:IBX917504 ILT851987:ILT917504 IVP851987:IVP917504 JFL851987:JFL917504 JPH851987:JPH917504 JZD851987:JZD917504 KIZ851987:KIZ917504 KSV851987:KSV917504 LCR851987:LCR917504 LMN851987:LMN917504 LWJ851987:LWJ917504 MGF851987:MGF917504 MQB851987:MQB917504 MZX851987:MZX917504 NJT851987:NJT917504 NTP851987:NTP917504 ODL851987:ODL917504 ONH851987:ONH917504 OXD851987:OXD917504 PGZ851987:PGZ917504 PQV851987:PQV917504 QAR851987:QAR917504 QKN851987:QKN917504 QUJ851987:QUJ917504 REF851987:REF917504 ROB851987:ROB917504 RXX851987:RXX917504 SHT851987:SHT917504 SRP851987:SRP917504 TBL851987:TBL917504 TLH851987:TLH917504 TVD851987:TVD917504 UEZ851987:UEZ917504 UOV851987:UOV917504 UYR851987:UYR917504 VIN851987:VIN917504 VSJ851987:VSJ917504 WCF851987:WCF917504 WMB851987:WMB917504 WVX851987:WVX917504 P917523:P983040 JL917523:JL983040 TH917523:TH983040 ADD917523:ADD983040 AMZ917523:AMZ983040 AWV917523:AWV983040 BGR917523:BGR983040 BQN917523:BQN983040 CAJ917523:CAJ983040 CKF917523:CKF983040 CUB917523:CUB983040 DDX917523:DDX983040 DNT917523:DNT983040 DXP917523:DXP983040 EHL917523:EHL983040 ERH917523:ERH983040 FBD917523:FBD983040 FKZ917523:FKZ983040 FUV917523:FUV983040 GER917523:GER983040 GON917523:GON983040 GYJ917523:GYJ983040 HIF917523:HIF983040 HSB917523:HSB983040 IBX917523:IBX983040 ILT917523:ILT983040 IVP917523:IVP983040 JFL917523:JFL983040 JPH917523:JPH983040 JZD917523:JZD983040 KIZ917523:KIZ983040 KSV917523:KSV983040 LCR917523:LCR983040 LMN917523:LMN983040 LWJ917523:LWJ983040 MGF917523:MGF983040 MQB917523:MQB983040 MZX917523:MZX983040 NJT917523:NJT983040 NTP917523:NTP983040 ODL917523:ODL983040 ONH917523:ONH983040 OXD917523:OXD983040 PGZ917523:PGZ983040 PQV917523:PQV983040 QAR917523:QAR983040 QKN917523:QKN983040 QUJ917523:QUJ983040 REF917523:REF983040 ROB917523:ROB983040 RXX917523:RXX983040 SHT917523:SHT983040 SRP917523:SRP983040 TBL917523:TBL983040 TLH917523:TLH983040 TVD917523:TVD983040 UEZ917523:UEZ983040 UOV917523:UOV983040 UYR917523:UYR983040 VIN917523:VIN983040 VSJ917523:VSJ983040 WCF917523:WCF983040 WMB917523:WMB983040 WVX917523:WVX983040 P983059:P1048576 JL983059:JL1048576 TH983059:TH1048576 ADD983059:ADD1048576 AMZ983059:AMZ1048576 AWV983059:AWV1048576 BGR983059:BGR1048576 BQN983059:BQN1048576 CAJ983059:CAJ1048576 CKF983059:CKF1048576 CUB983059:CUB1048576 DDX983059:DDX1048576 DNT983059:DNT1048576 DXP983059:DXP1048576 EHL983059:EHL1048576 ERH983059:ERH1048576 FBD983059:FBD1048576 FKZ983059:FKZ1048576 FUV983059:FUV1048576 GER983059:GER1048576 GON983059:GON1048576 GYJ983059:GYJ1048576 HIF983059:HIF1048576 HSB983059:HSB1048576 IBX983059:IBX1048576 ILT983059:ILT1048576 IVP983059:IVP1048576 JFL983059:JFL1048576 JPH983059:JPH1048576 JZD983059:JZD1048576 KIZ983059:KIZ1048576 KSV983059:KSV1048576 LCR983059:LCR1048576 LMN983059:LMN1048576 LWJ983059:LWJ1048576 MGF983059:MGF1048576 MQB983059:MQB1048576 MZX983059:MZX1048576 NJT983059:NJT1048576 NTP983059:NTP1048576 ODL983059:ODL1048576 ONH983059:ONH1048576 OXD983059:OXD1048576 PGZ983059:PGZ1048576 PQV983059:PQV1048576 QAR983059:QAR1048576 QKN983059:QKN1048576 QUJ983059:QUJ1048576 REF983059:REF1048576 ROB983059:ROB1048576 RXX983059:RXX1048576 SHT983059:SHT1048576 SRP983059:SRP1048576 TBL983059:TBL1048576 TLH983059:TLH1048576 TVD983059:TVD1048576 UEZ983059:UEZ1048576 UOV983059:UOV1048576 UYR983059:UYR1048576 VIN983059:VIN1048576 VSJ983059:VSJ1048576 WCF983059:WCF1048576 WMB983059:WMB1048576 WVX983059:WVX1048576">
      <formula1>$X$3:$X$15</formula1>
    </dataValidation>
  </dataValidations>
  <pageMargins left="0.7" right="0.7" top="0.75" bottom="0.75" header="0.3" footer="0.3"/>
  <pageSetup paperSize="9" scale="7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別記様式２</vt:lpstr>
      <vt:lpstr>別記様式２-１</vt:lpstr>
      <vt:lpstr>別記様式２-２</vt:lpstr>
      <vt:lpstr>別記様式２-１ (記載例）</vt:lpstr>
      <vt:lpstr>別記様式２!Print_Area</vt:lpstr>
      <vt:lpstr>'別記様式２-１'!Print_Area</vt:lpstr>
      <vt:lpstr>'別記様式２-２'!Print_Area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知香(農産物安全・流通課)</dc:creator>
  <cp:lastModifiedBy>Setup</cp:lastModifiedBy>
  <cp:lastPrinted>2023-04-24T09:41:38Z</cp:lastPrinted>
  <dcterms:created xsi:type="dcterms:W3CDTF">2005-01-13T05:17:59Z</dcterms:created>
  <dcterms:modified xsi:type="dcterms:W3CDTF">2023-04-28T01:48:50Z</dcterms:modified>
</cp:coreProperties>
</file>