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4_地域密着型（市町指定）\"/>
    </mc:Choice>
  </mc:AlternateContent>
  <xr:revisionPtr revIDLastSave="0" documentId="13_ncr:1_{4ED370D7-5BB3-4DC3-B458-0FEFE35F79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廃止（居宅介護支援）" sheetId="1" r:id="rId1"/>
    <sheet name="失効（居宅介護支援）" sheetId="2" r:id="rId2"/>
    <sheet name="取消（居宅介護支援）" sheetId="3" r:id="rId3"/>
  </sheets>
  <definedNames>
    <definedName name="_xlnm._FilterDatabase" localSheetId="1" hidden="1">'失効（居宅介護支援）'!$A$1:$I$89</definedName>
    <definedName name="_xlnm._FilterDatabase" localSheetId="2" hidden="1">'取消（居宅介護支援）'!$C$1:$H$1</definedName>
    <definedName name="_xlnm._FilterDatabase" localSheetId="0" hidden="1">'廃止（居宅介護支援）'!$A$1:$I$511</definedName>
    <definedName name="_xlnm.Print_Titles" localSheetId="1">'失効（居宅介護支援）'!$C:$C,'失効（居宅介護支援）'!$1:$1</definedName>
    <definedName name="_xlnm.Print_Titles" localSheetId="2">'取消（居宅介護支援）'!$C:$C,'取消（居宅介護支援）'!$1:$1</definedName>
    <definedName name="_xlnm.Print_Titles" localSheetId="0">'廃止（居宅介護支援）'!$C:$C,'廃止（居宅介護支援）'!$1:$1</definedName>
    <definedName name="QW_Excel" localSheetId="1">'失効（居宅介護支援）'!$C$1:$G$70</definedName>
    <definedName name="QW_Excel" localSheetId="2">'取消（居宅介護支援）'!$C$1:$G$4</definedName>
    <definedName name="QW_Excel">'廃止（居宅介護支援）'!$C$1:$G$400</definedName>
  </definedNames>
  <calcPr calcId="162913"/>
</workbook>
</file>

<file path=xl/sharedStrings.xml><?xml version="1.0" encoding="utf-8"?>
<sst xmlns="http://schemas.openxmlformats.org/spreadsheetml/2006/main" count="6849" uniqueCount="3422">
  <si>
    <t>事業所番号</t>
  </si>
  <si>
    <t>事業所名</t>
  </si>
  <si>
    <t>サービス種類</t>
  </si>
  <si>
    <t>事業所住所</t>
    <phoneticPr fontId="1"/>
  </si>
  <si>
    <t>指定
年月日</t>
    <phoneticPr fontId="1"/>
  </si>
  <si>
    <t>廃止
年月日</t>
    <rPh sb="0" eb="2">
      <t>ハイシ</t>
    </rPh>
    <phoneticPr fontId="1"/>
  </si>
  <si>
    <t>申請(開設)者名</t>
  </si>
  <si>
    <t>状態</t>
    <rPh sb="0" eb="2">
      <t>ジョウタイ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</si>
  <si>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</si>
  <si>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廃止</t>
  </si>
  <si>
    <t>失効
年月日</t>
    <rPh sb="0" eb="2">
      <t>シッコウ</t>
    </rPh>
    <phoneticPr fontId="1"/>
  </si>
  <si>
    <t>取消
年月日</t>
    <rPh sb="0" eb="2">
      <t>トリケシ</t>
    </rPh>
    <phoneticPr fontId="1"/>
  </si>
  <si>
    <t>居宅介護支援</t>
  </si>
  <si>
    <t>2410105072</t>
  </si>
  <si>
    <t>指定居宅介護支援センター 山崎病院</t>
  </si>
  <si>
    <t>医療法人 誠会</t>
  </si>
  <si>
    <t>桑名市</t>
  </si>
  <si>
    <t>2410105148</t>
  </si>
  <si>
    <t>医療法人（社団） 佐藤病院</t>
  </si>
  <si>
    <t>三重県桑名市大央町２１番地１５</t>
  </si>
  <si>
    <t>2410105270</t>
  </si>
  <si>
    <t>桑員クリニック居宅介護支援事業所</t>
  </si>
  <si>
    <t>三重県桑名市大字桑部589番地1</t>
  </si>
  <si>
    <t>医療法人三友会</t>
  </si>
  <si>
    <t>2410105445</t>
  </si>
  <si>
    <t>医療法人 友愛会</t>
  </si>
  <si>
    <t>三重県桑名市増田５９９番地１</t>
  </si>
  <si>
    <t>2410205419</t>
  </si>
  <si>
    <t>小山田記念温泉病院</t>
  </si>
  <si>
    <t>三重県四日市市山田町５５３８－１</t>
  </si>
  <si>
    <t>医療法人社団主体会</t>
  </si>
  <si>
    <t>四日市市</t>
  </si>
  <si>
    <t>2410215079</t>
  </si>
  <si>
    <t>四日市青洲クリニック 居宅介護支援事業所</t>
  </si>
  <si>
    <t>三重県四日市市久保田２－１－２</t>
  </si>
  <si>
    <t>＊</t>
  </si>
  <si>
    <t>2410215152</t>
  </si>
  <si>
    <t>四日市青洲病院 居宅介護支援事業所</t>
  </si>
  <si>
    <t>三重県四日市市久保田２丁目１－２</t>
  </si>
  <si>
    <t>医療法人 三重愛心会</t>
  </si>
  <si>
    <t>2410505263</t>
  </si>
  <si>
    <t>津生協病院</t>
  </si>
  <si>
    <t>三重県津市船頭町津興１７２１</t>
  </si>
  <si>
    <t>みえ医療福祉生活協同組合</t>
  </si>
  <si>
    <t>津市</t>
  </si>
  <si>
    <t>2410505313</t>
  </si>
  <si>
    <t>医療法人 倉本内科病院 居宅介護支援事業所</t>
  </si>
  <si>
    <t>三重県津市下弁財町津興3040番地</t>
  </si>
  <si>
    <t>医療法人 倉本病院</t>
  </si>
  <si>
    <t>2410505321</t>
  </si>
  <si>
    <t>白塚診療所</t>
  </si>
  <si>
    <t>三重県津市白塚町口起３５６８－４</t>
  </si>
  <si>
    <t>2410605220</t>
  </si>
  <si>
    <t>津田クリニック 居宅介護支援事業所</t>
  </si>
  <si>
    <t>三重県久居市新町３００６　</t>
  </si>
  <si>
    <t>医療法人 メディカルコミュニティズ</t>
  </si>
  <si>
    <t>2410705624</t>
  </si>
  <si>
    <t>居宅介護支援センター 「花の丘」</t>
  </si>
  <si>
    <t>三重県松阪市山室町字西ノ谷707番地3</t>
  </si>
  <si>
    <t>松阪市</t>
  </si>
  <si>
    <t>2410805374</t>
  </si>
  <si>
    <t>小林介護支援事業所</t>
  </si>
  <si>
    <t>三重県伊勢市馬瀬町１００７</t>
  </si>
  <si>
    <t>医療法人和泉会</t>
  </si>
  <si>
    <t>伊勢市</t>
  </si>
  <si>
    <t>2411105113</t>
  </si>
  <si>
    <t>みやき整形外科クリニック</t>
  </si>
  <si>
    <t>三重県熊野市井戸町616番地</t>
  </si>
  <si>
    <t>医療法人 茜会</t>
  </si>
  <si>
    <t>熊野市</t>
  </si>
  <si>
    <t>2411205178</t>
  </si>
  <si>
    <t>ハローケア訪問看護ステーション緑ヶ丘</t>
  </si>
  <si>
    <t>三重県伊賀市四十九町2888番地</t>
  </si>
  <si>
    <t>一般財団法人 信貴山病院</t>
  </si>
  <si>
    <t>伊賀市</t>
  </si>
  <si>
    <t>2411305036</t>
  </si>
  <si>
    <t>医療法人（社団）  寺田病院 居宅介護支援事業所</t>
  </si>
  <si>
    <t>三重県名張市夏見３２６０番地の１</t>
  </si>
  <si>
    <t>名張市</t>
  </si>
  <si>
    <t>2411405018</t>
  </si>
  <si>
    <t>員弁厚生病院</t>
  </si>
  <si>
    <t>三重県いなべ市北勢町阿下喜771</t>
  </si>
  <si>
    <t>三重県厚生農業協同組合連合会</t>
  </si>
  <si>
    <t>いなべ市</t>
  </si>
  <si>
    <t>2412005049</t>
  </si>
  <si>
    <t>大桑病院</t>
  </si>
  <si>
    <t>三重県桑名市多度町柚井字境川１３２</t>
  </si>
  <si>
    <t>医療法人社団 青木会</t>
  </si>
  <si>
    <t>2412105054</t>
  </si>
  <si>
    <t>三重県員弁郡北勢町阿下喜771</t>
  </si>
  <si>
    <t>2412205102</t>
  </si>
  <si>
    <t>医療法人社団 川越伊藤医院</t>
  </si>
  <si>
    <t>三重県三重郡川越町豊田２９９番地１</t>
  </si>
  <si>
    <t>三重郡川越町</t>
  </si>
  <si>
    <t>2412405066</t>
  </si>
  <si>
    <t>医療法人 緑の風 千里クリニック</t>
  </si>
  <si>
    <t>三重県安芸郡河芸町東千里６番地の１</t>
  </si>
  <si>
    <t>医療法人 緑の風</t>
  </si>
  <si>
    <t>2412705069</t>
  </si>
  <si>
    <t>大台厚生病院</t>
  </si>
  <si>
    <t>三重県多気郡大台町上三瀬ホウジゴ890番地の3</t>
  </si>
  <si>
    <t>多気郡大台町</t>
  </si>
  <si>
    <t>2412900447</t>
  </si>
  <si>
    <t>向井内科居宅介護支援事業所</t>
  </si>
  <si>
    <t>三重県志摩郡阿児町鵜方２４５２番地３</t>
  </si>
  <si>
    <t>医療法人  高砂会</t>
  </si>
  <si>
    <t>2412905255</t>
  </si>
  <si>
    <t xml:space="preserve"> 向井内科居宅介護支援事業所</t>
  </si>
  <si>
    <t>三重県志摩市阿児町鵜方２４５２－３</t>
  </si>
  <si>
    <t>医療法人 高砂会</t>
  </si>
  <si>
    <t>志摩市</t>
  </si>
  <si>
    <t>2413105194</t>
  </si>
  <si>
    <t>紀宝町立相野谷診療所</t>
  </si>
  <si>
    <t>三重県南牟婁郡紀宝町井内８８番地</t>
  </si>
  <si>
    <t>紀宝町</t>
  </si>
  <si>
    <t>南牟婁郡紀宝町</t>
  </si>
  <si>
    <t>2440100945</t>
  </si>
  <si>
    <t>ネオサービス</t>
  </si>
  <si>
    <t>三重県桑名市星川1105番地20</t>
  </si>
  <si>
    <t>株式会社 ネオサービス</t>
  </si>
  <si>
    <t>2440300594</t>
  </si>
  <si>
    <t>有限会社イトーファーマシー 本社薬局</t>
  </si>
  <si>
    <t>三重県鈴鹿市地子町６３９－９</t>
  </si>
  <si>
    <t>有限会社 イトーファーマシー</t>
  </si>
  <si>
    <t>鈴鹿市</t>
  </si>
  <si>
    <t>2450280058</t>
  </si>
  <si>
    <t>指定居宅介護支援事業所 ちゅうぶ</t>
  </si>
  <si>
    <t>三重県四日市市中部８－１５</t>
  </si>
  <si>
    <t>医療法人里仁会</t>
  </si>
  <si>
    <t>2451180018</t>
  </si>
  <si>
    <t>オレンジロードむつみ苑</t>
  </si>
  <si>
    <t>三重県熊野市久生屋町８４７番地２</t>
  </si>
  <si>
    <t>医療法人 紀南会</t>
  </si>
  <si>
    <t>2452280031</t>
  </si>
  <si>
    <t>老人保健施設 友愛トピア</t>
  </si>
  <si>
    <t>三重県三重郡菰野町宿野３７１</t>
  </si>
  <si>
    <t>医療法人社団プログレス</t>
  </si>
  <si>
    <t>三重郡菰野町</t>
  </si>
  <si>
    <t>2452480011</t>
  </si>
  <si>
    <t>医療法人 府洲会 老人保健施設 ロマン</t>
  </si>
  <si>
    <t>三重県津市芸濃町椋本藤ノ山６１７６</t>
  </si>
  <si>
    <t>2452480029</t>
  </si>
  <si>
    <t>医療法人 緑の風 老人保健施設 いこいの森</t>
  </si>
  <si>
    <t>三重県津市河芸町東千里３番地の１</t>
  </si>
  <si>
    <t>2452580018</t>
  </si>
  <si>
    <t>つつじの里ケアセンター</t>
  </si>
  <si>
    <t>三重県津市白山町二本木１１６３</t>
  </si>
  <si>
    <t>2460190016</t>
  </si>
  <si>
    <t>ヨナハ訪問看護ステーション</t>
  </si>
  <si>
    <t>三重県桑名市江場776番5</t>
  </si>
  <si>
    <t>2460290113</t>
  </si>
  <si>
    <t>訪問看護リハビリステーション　あすか</t>
  </si>
  <si>
    <t>三重県四日市市赤堀南町6-7</t>
  </si>
  <si>
    <t>2460290311</t>
  </si>
  <si>
    <t>居宅介護支援事業所　アンビス四日市</t>
  </si>
  <si>
    <t>三重県四日市市赤堀南町2-25</t>
  </si>
  <si>
    <t>株式会社アンビス</t>
  </si>
  <si>
    <t>2460590025</t>
  </si>
  <si>
    <t>津医療生協ケアプランセンター「ふれあいポート」</t>
  </si>
  <si>
    <t>三重県津市船頭町津興３４５３</t>
  </si>
  <si>
    <t>津医療生活協同組合</t>
  </si>
  <si>
    <t>2461090025</t>
  </si>
  <si>
    <t>在宅ケアグループ あいあい</t>
  </si>
  <si>
    <t>三重県尾鷲市矢浜一丁目15番45号</t>
  </si>
  <si>
    <t>尾鷲市</t>
  </si>
  <si>
    <t>2461290039</t>
  </si>
  <si>
    <t>三重県伊賀市緑ケ丘本町1606番地</t>
  </si>
  <si>
    <t>一般財団法人信貴山病院</t>
  </si>
  <si>
    <t>2461390037</t>
  </si>
  <si>
    <t>ハローケア訪問看護ステーション 桔梗</t>
  </si>
  <si>
    <t>三重県名張市西原町2628番地1</t>
  </si>
  <si>
    <t>2470100013</t>
  </si>
  <si>
    <t>桑名医療生協 大山田居宅介護支援事業所</t>
  </si>
  <si>
    <t>三重県桑名市大山田３丁目７－７</t>
  </si>
  <si>
    <t>桑名医療生活協同組合</t>
  </si>
  <si>
    <t>2470100039</t>
  </si>
  <si>
    <t>指定居宅介護支援事業所 青木記念病院</t>
  </si>
  <si>
    <t>三重県桑名市中央町中央町５丁目７番地</t>
  </si>
  <si>
    <t>医療法人財団 青木会</t>
  </si>
  <si>
    <t>2470100054</t>
  </si>
  <si>
    <t>桑名医療生協 伊賀町居宅介護支援事業所</t>
  </si>
  <si>
    <t>三重県桑名市伊賀町55番地の1</t>
  </si>
  <si>
    <t>2470100062</t>
  </si>
  <si>
    <t>桑名市社会福祉協議会居宅介護支援事業所桑名福祉センター</t>
  </si>
  <si>
    <t>三重県桑名市額田４５５番地３</t>
  </si>
  <si>
    <t>社会福祉法人 桑名市社会福祉協議会</t>
  </si>
  <si>
    <t>2470100088</t>
  </si>
  <si>
    <t>山本指定居宅介護支援センター</t>
  </si>
  <si>
    <t>三重県桑名市寿町３丁目１１番地</t>
  </si>
  <si>
    <t>医療法人 山本総合病院</t>
  </si>
  <si>
    <t>2470100112</t>
  </si>
  <si>
    <t>指定居宅介護支援事業所 ハート</t>
  </si>
  <si>
    <t>三重県桑名市西方字斧峠１３０６－１０</t>
  </si>
  <si>
    <t>医療法人社団 青木宮口会</t>
  </si>
  <si>
    <t>2470100120</t>
  </si>
  <si>
    <t>指定居宅介護支援事業所 宮口内科</t>
  </si>
  <si>
    <t>三重県桑名市星見が丘９丁目１０２１</t>
  </si>
  <si>
    <t>2470100161</t>
  </si>
  <si>
    <t>エバーグリーン中京株式会社</t>
  </si>
  <si>
    <t>三重県桑名市和泉524番地</t>
  </si>
  <si>
    <t>2470100278</t>
  </si>
  <si>
    <t>株式会社コムスン 参宮通ケアセンター</t>
  </si>
  <si>
    <t>三重県桑名市参宮通１２ コーポ参宮１階</t>
  </si>
  <si>
    <t>株式会社コムスン</t>
  </si>
  <si>
    <t>2470100484</t>
  </si>
  <si>
    <t>有限会社ブリッジケアサポート指定居宅介護支援事業所</t>
  </si>
  <si>
    <t>三重県桑名市安永912番地の1</t>
  </si>
  <si>
    <t>有限会社 ブリッジケアサポート</t>
  </si>
  <si>
    <t>2470100526</t>
  </si>
  <si>
    <t>ケアサービス たんぽぽ</t>
  </si>
  <si>
    <t>三重県桑名市安永1537番地</t>
  </si>
  <si>
    <t>社団法人 三重県柔道整復師会</t>
  </si>
  <si>
    <t>2470100575</t>
  </si>
  <si>
    <t xml:space="preserve"> 合資会社 スクラム</t>
  </si>
  <si>
    <t>三重県桑名市江場831番地</t>
  </si>
  <si>
    <t>合資会社 スクラム</t>
  </si>
  <si>
    <t>2470100914</t>
  </si>
  <si>
    <t>にじのさと桑名居宅介護支援事業所</t>
  </si>
  <si>
    <t>三重県桑名市馬道一丁目30番地</t>
  </si>
  <si>
    <t>株式会社　クリスタル介護センター</t>
  </si>
  <si>
    <t>2470100922</t>
  </si>
  <si>
    <t>指定居宅介護支援事業所まりも</t>
  </si>
  <si>
    <t>三重県桑名市大山田７丁目７番地75</t>
  </si>
  <si>
    <t>有限会社　まりも</t>
  </si>
  <si>
    <t>2470101243</t>
  </si>
  <si>
    <t>プラスハート居宅介護支援センター</t>
  </si>
  <si>
    <t>三重県桑名市大仲新田252番地1</t>
  </si>
  <si>
    <t>株式会社ウエルケア</t>
  </si>
  <si>
    <t>2470101425</t>
  </si>
  <si>
    <t>ケアサービス　諸戸</t>
  </si>
  <si>
    <t>三重県桑名市長島町西外面1951-2</t>
  </si>
  <si>
    <t>有限会社　ハナタバ</t>
  </si>
  <si>
    <t>2470101698</t>
  </si>
  <si>
    <t>居宅介護支援　すまいる倶楽部</t>
  </si>
  <si>
    <t>三重県桑名市長島町松ケ島180-4</t>
  </si>
  <si>
    <t>株式会社リライアンス</t>
  </si>
  <si>
    <t>2470101797</t>
  </si>
  <si>
    <t>介護支援事業所　イワタ</t>
  </si>
  <si>
    <t>三重県桑名市大央町30番地</t>
  </si>
  <si>
    <t>株式会社　イワタ</t>
  </si>
  <si>
    <t>2470200037</t>
  </si>
  <si>
    <t>四日市医療生協居宅介護支援事業所</t>
  </si>
  <si>
    <t>三重県四日市市生桑町１４５５番地</t>
  </si>
  <si>
    <t>四日市医療生活協同組合</t>
  </si>
  <si>
    <t>2470200052</t>
  </si>
  <si>
    <t>日本ケアシステム株式会社</t>
  </si>
  <si>
    <t>三重県四日市市安島2丁目9番8号</t>
  </si>
  <si>
    <t>2470200128</t>
  </si>
  <si>
    <t>社会福祉法人 四日市市社会福祉協議会 居宅介護支援事業所</t>
  </si>
  <si>
    <t>三重県四日市市本町９番８号本町プラザ４階</t>
  </si>
  <si>
    <t>社会福祉法人 四日市市社会福祉協議会</t>
  </si>
  <si>
    <t>2470200169</t>
  </si>
  <si>
    <t>介護総合センターかんざき　居宅介護支援事業</t>
  </si>
  <si>
    <t>三重県四日市市寺方町東谷９８６－４</t>
  </si>
  <si>
    <t>社会福祉法人 青山里会</t>
  </si>
  <si>
    <t>2470200177</t>
  </si>
  <si>
    <t>川島在宅介護サービスセンター</t>
  </si>
  <si>
    <t>三重県四日市市川島町別山４０４０</t>
  </si>
  <si>
    <t>2470200185</t>
  </si>
  <si>
    <t>介護サービスセンター小山田サテライト</t>
  </si>
  <si>
    <t>三重県四日市市山田町５５７０－４</t>
  </si>
  <si>
    <t>2470200193</t>
  </si>
  <si>
    <t>常磐在宅介護サービスセンター</t>
  </si>
  <si>
    <t>三重県四日市市城東町３－２２</t>
  </si>
  <si>
    <t>2470200284</t>
  </si>
  <si>
    <t>ＹＭＣＡ在宅介護サービスセンター</t>
  </si>
  <si>
    <t>三重県四日市市阿倉川町１４番１６号</t>
  </si>
  <si>
    <t>2470200292</t>
  </si>
  <si>
    <t>アイリスケアセンター四日市</t>
  </si>
  <si>
    <t>三重県四日市市諏訪栄町１－１ 四日市ＭＮビル２Ｆ</t>
  </si>
  <si>
    <t>株式会社ニチイ学館</t>
  </si>
  <si>
    <t>2470200359</t>
  </si>
  <si>
    <t>居宅介護センター 健やか会</t>
  </si>
  <si>
    <t>三重県四日市市城東町１１－１</t>
  </si>
  <si>
    <t>有限会社 メイドサービス</t>
  </si>
  <si>
    <t>2470200474</t>
  </si>
  <si>
    <t>特定非営利活動法人 サポートセンターすずらん</t>
  </si>
  <si>
    <t>三重県四日市市笹川3丁目42-2</t>
  </si>
  <si>
    <t>2470200482</t>
  </si>
  <si>
    <t>株式会社コムスン 鵜の森ケアセンター</t>
  </si>
  <si>
    <t>三重県四日市市鵜の森二丁目9番6号 広瀬ビル1階</t>
  </si>
  <si>
    <t>株式会社 コムスン</t>
  </si>
  <si>
    <t>2470200490</t>
  </si>
  <si>
    <t>ケアサービス菜の花</t>
  </si>
  <si>
    <t>三重県四日市市八千代台三丁目１－６７</t>
  </si>
  <si>
    <t>2470200508</t>
  </si>
  <si>
    <t>ケアサービス杉浦</t>
  </si>
  <si>
    <t>三重県四日市市桜花台1丁目４６－１</t>
  </si>
  <si>
    <t>2470200532</t>
  </si>
  <si>
    <t>ケア・プラザ在宅支援事業所</t>
  </si>
  <si>
    <t>三重県四日市市新正5丁目2-6</t>
  </si>
  <si>
    <t>株式会社 三重互助サービス</t>
  </si>
  <si>
    <t>2470200565</t>
  </si>
  <si>
    <t>富州原在宅介護支援センタ－</t>
  </si>
  <si>
    <t>三重県四日市市富州原町２番８０号</t>
  </si>
  <si>
    <t>2470200649</t>
  </si>
  <si>
    <t>在宅介護サービスセンター しあわせ</t>
  </si>
  <si>
    <t>三重県四日市市小林町３０１８番地１０</t>
  </si>
  <si>
    <t>別府建設株式会社</t>
  </si>
  <si>
    <t>2470200698</t>
  </si>
  <si>
    <t>居宅支援システム実践</t>
  </si>
  <si>
    <t>三重県四日市市別名4丁目１８－１０</t>
  </si>
  <si>
    <t>特定非営利活動法人居宅支援システム実践</t>
  </si>
  <si>
    <t>2470200706</t>
  </si>
  <si>
    <t>株式会社コムスン下之宮町ケアセンター</t>
  </si>
  <si>
    <t>三重県四日市市下之宮町２７８－１ リンピアアサケ１Ｆ事務所</t>
  </si>
  <si>
    <t>2470200714</t>
  </si>
  <si>
    <t>特定非営利活動法人 ＮＰＯメデｲケアネット四日市</t>
  </si>
  <si>
    <t>三重県四日市市北浜田町７－２１</t>
  </si>
  <si>
    <t>特定非営利活動法人 ＮＰＯメディケアネット四日市</t>
  </si>
  <si>
    <t>2470200821</t>
  </si>
  <si>
    <t>エスアンドエス在宅支援センター</t>
  </si>
  <si>
    <t>有限会社 サポートアンドサービス</t>
  </si>
  <si>
    <t>2470200854</t>
  </si>
  <si>
    <t>コスモケアライフ四日市センター</t>
  </si>
  <si>
    <t>三重県四日市市久保田2-14-1</t>
  </si>
  <si>
    <t>コスモケアライフ株式会社</t>
  </si>
  <si>
    <t>2470200888</t>
  </si>
  <si>
    <t>色えんぴつ</t>
  </si>
  <si>
    <t>三重県四日市市赤堀一丁目6番2号</t>
  </si>
  <si>
    <t>有限会社 日本サポートリンク</t>
  </si>
  <si>
    <t>2470201043</t>
  </si>
  <si>
    <t>特定非営利活動法人 アーイー介護五穂の郷</t>
  </si>
  <si>
    <t>三重県四日市市八王子町2120の3</t>
  </si>
  <si>
    <t>2470201100</t>
  </si>
  <si>
    <t>居宅介護支援事業所　こまち</t>
  </si>
  <si>
    <t>三重県四日市市中部17番11号</t>
  </si>
  <si>
    <t>2470201233</t>
  </si>
  <si>
    <t>在宅介護支援事業所 青い鳥</t>
  </si>
  <si>
    <t>三重県四日市市新町4の7</t>
  </si>
  <si>
    <t>ケア･サポート青い鳥有限会社</t>
  </si>
  <si>
    <t>2470201258</t>
  </si>
  <si>
    <t>指定居宅介護支援事業所 ぶどうの家</t>
  </si>
  <si>
    <t>三重県四日市市西村町4371-1番地</t>
  </si>
  <si>
    <t>有限会社 フジジャパン</t>
  </si>
  <si>
    <t>2470201282</t>
  </si>
  <si>
    <t>美代の里在宅介護サービスセンター</t>
  </si>
  <si>
    <t>三重県四日市市水沢町2042番地2</t>
  </si>
  <si>
    <t>有限会社 ホットコミュニケーション</t>
  </si>
  <si>
    <t>2470201316</t>
  </si>
  <si>
    <t>日本ケアシステム株式会社居宅介護支援事業所</t>
  </si>
  <si>
    <t>三重県四日市市ときわ2丁目12-23</t>
  </si>
  <si>
    <t>2470201381</t>
  </si>
  <si>
    <t>三重ＹＭＣＡ中央デイサービスセンター・居宅介護支援事業所</t>
  </si>
  <si>
    <t>三重県四日市市西新地13番13号</t>
  </si>
  <si>
    <t>財団法人 三重キリスト教青年会</t>
  </si>
  <si>
    <t>2470201431</t>
  </si>
  <si>
    <t>居宅介護支援事業所 ふれ愛サポート</t>
  </si>
  <si>
    <t>三重県四日市市三重5丁目28番地2</t>
  </si>
  <si>
    <t>有限会社 ふれ愛サポート</t>
  </si>
  <si>
    <t>2470201456</t>
  </si>
  <si>
    <t>株式会社コムスン 北四日市ケアセンター</t>
  </si>
  <si>
    <t>三重県四日市市大矢知町1016-2 山田貸店舗101</t>
  </si>
  <si>
    <t>2470201480</t>
  </si>
  <si>
    <t>陽光苑デジコ在宅介護サービスセンター</t>
  </si>
  <si>
    <t>三重県四日市市新正四丁目13-3</t>
  </si>
  <si>
    <t>社会福祉法人 三重福祉会</t>
  </si>
  <si>
    <t>2470201522</t>
  </si>
  <si>
    <t>三重県四日市市久保田2丁目1番2号</t>
  </si>
  <si>
    <t>2470201605</t>
  </si>
  <si>
    <t>芽生え荘居宅介護支援事業所</t>
  </si>
  <si>
    <t>三重県四日市市生桑町328-1</t>
  </si>
  <si>
    <t>2470201654</t>
  </si>
  <si>
    <t>コープみえ 居宅介護支援事業所</t>
  </si>
  <si>
    <t>三重県四日市市日永西５丁目１－２３</t>
  </si>
  <si>
    <t>生活協同組合 コープみえ</t>
  </si>
  <si>
    <t>2470201662</t>
  </si>
  <si>
    <t>実践 四日市居宅介護支援事業所</t>
  </si>
  <si>
    <t>三重県四日市市笹川６丁目１６－１</t>
  </si>
  <si>
    <t>特定非営利活動法人 居宅支援システム 実践</t>
  </si>
  <si>
    <t>2470201712</t>
  </si>
  <si>
    <t>指定居宅介護支援事業所　ぶどうの家</t>
  </si>
  <si>
    <t>三重県四日市市あかつき台二丁目1番地15</t>
  </si>
  <si>
    <t>株式会社　ぶどうの家</t>
  </si>
  <si>
    <t>2470201811</t>
  </si>
  <si>
    <t>実践　四日市</t>
  </si>
  <si>
    <t>社会福祉法人　実践</t>
  </si>
  <si>
    <t>2470201845</t>
  </si>
  <si>
    <t>デジコ在宅介護サービスセンター</t>
  </si>
  <si>
    <t>三重県四日市市新正4丁目13番3号</t>
  </si>
  <si>
    <t>デジコ総合管理株式会社</t>
  </si>
  <si>
    <t>2470201936</t>
  </si>
  <si>
    <t>しあわせ</t>
  </si>
  <si>
    <t>三重県四日市市小林町3018-10</t>
  </si>
  <si>
    <t>有限会社　共栄</t>
  </si>
  <si>
    <t>2470202074</t>
  </si>
  <si>
    <t>株式会社シルバーライフネットワーク　四日市営業所</t>
  </si>
  <si>
    <t>三重県四日市市芝田２丁目1-2</t>
  </si>
  <si>
    <t>株式会社シルバーライフネットワーク</t>
  </si>
  <si>
    <t>2470202181</t>
  </si>
  <si>
    <t>小山田居宅介護支援事業所</t>
  </si>
  <si>
    <t>三重県四日市市山田町5538番地の1</t>
  </si>
  <si>
    <t>2470202397</t>
  </si>
  <si>
    <t>居宅介護支援センター　しあわせ</t>
  </si>
  <si>
    <t>三重県四日市市小林町3018番地10</t>
  </si>
  <si>
    <t>2470202421</t>
  </si>
  <si>
    <t>ゴールドトラスト株式会社四日市営業所</t>
  </si>
  <si>
    <t>三重県四日市市ときわ2-12-8</t>
  </si>
  <si>
    <t>ゴールドトラスト株式会社</t>
  </si>
  <si>
    <t>2470202447</t>
  </si>
  <si>
    <t>ケアパートナー四日市</t>
  </si>
  <si>
    <t>三重県四日市市大矢知町1061</t>
  </si>
  <si>
    <t>ケアパートナー株式会社</t>
  </si>
  <si>
    <t>2470202611</t>
  </si>
  <si>
    <t>居宅介護支援事業所　ハッピーライフ</t>
  </si>
  <si>
    <t>三重県四日市市川島町１０２６－１</t>
  </si>
  <si>
    <t>社会福祉法人四季の里</t>
  </si>
  <si>
    <t>2470202678</t>
  </si>
  <si>
    <t>居宅介護支援事業所　うららか</t>
  </si>
  <si>
    <t>三重県四日市市三重五丁目28番地2</t>
  </si>
  <si>
    <t>有限会社　ふれ愛サポート</t>
  </si>
  <si>
    <t>2470202777</t>
  </si>
  <si>
    <t>アースサポート四日市</t>
  </si>
  <si>
    <t>三重県四日市市鵜の森2丁目2番1号</t>
  </si>
  <si>
    <t>アースサポート株式会社</t>
  </si>
  <si>
    <t>2470203031</t>
  </si>
  <si>
    <t>アサヒグローバル株式会社　ゴールドエイジ事業所</t>
  </si>
  <si>
    <t>三重県四日市市ときわ2丁目12-8</t>
  </si>
  <si>
    <t>アサヒグローバル株式会社</t>
  </si>
  <si>
    <t>2470203197</t>
  </si>
  <si>
    <t>ケアプラン時計台</t>
  </si>
  <si>
    <t>三重県四日市市堀木一丁目2番25-704号</t>
  </si>
  <si>
    <t>合同会社ケアプラン時計台</t>
  </si>
  <si>
    <t>2470203213</t>
  </si>
  <si>
    <t>杉の木　居宅介護支援センター</t>
  </si>
  <si>
    <t>三重県四日市市東日野町393番地1</t>
  </si>
  <si>
    <t>株式会社悠</t>
  </si>
  <si>
    <t>2470203502</t>
  </si>
  <si>
    <t>指定居宅介護支援事業所Ｓ・Ｂ・Ｇ「にじ」</t>
  </si>
  <si>
    <t>三重県四日市市川島町736番地2</t>
  </si>
  <si>
    <t>株式会社ＴＮＧＭ</t>
  </si>
  <si>
    <t>2470203510</t>
  </si>
  <si>
    <t>居宅介護支援事業所　陽だまりサポート北勢</t>
  </si>
  <si>
    <t>三重県四日市市楠町小倉763-1</t>
  </si>
  <si>
    <t>特定非営利活動法人　日本ライフ協会</t>
  </si>
  <si>
    <t>2470203676</t>
  </si>
  <si>
    <t>居宅介護支援事業所　ケアサポート四日市楠館</t>
  </si>
  <si>
    <t>三重県四日市市楠町小倉764-1</t>
  </si>
  <si>
    <t>ミサワホーム東海株式会社</t>
  </si>
  <si>
    <t>2470203932</t>
  </si>
  <si>
    <t>アバンセ介護センターよっかいち居宅介護支援事業所</t>
  </si>
  <si>
    <t>三重県四日市市日永四丁目5番57号</t>
  </si>
  <si>
    <t>株式会社アバンセライフサポート</t>
  </si>
  <si>
    <t>2470204534</t>
  </si>
  <si>
    <t>居宅介護支援事業所　プロセスケア松本</t>
  </si>
  <si>
    <t>三重県四日市市松本3丁目10番28号大栄ビル102号</t>
  </si>
  <si>
    <t>株式会社プロセスケア</t>
  </si>
  <si>
    <t>2470204773</t>
  </si>
  <si>
    <t>居宅介護支援事業所　アスプラン</t>
  </si>
  <si>
    <t>三重県四日市市日永西5丁目4番3号</t>
  </si>
  <si>
    <t>アスプランド株式会社</t>
  </si>
  <si>
    <t>2470205093</t>
  </si>
  <si>
    <t>指定居宅介護支援事業所　松本ひまわり</t>
  </si>
  <si>
    <t>三重県四日市市大字松本東川原3-1</t>
  </si>
  <si>
    <t>株式会社ひまわり</t>
  </si>
  <si>
    <t>2470300191</t>
  </si>
  <si>
    <t>株式会社ヘルスケアセンター</t>
  </si>
  <si>
    <t>三重県鈴鹿市平田新町２－２４</t>
  </si>
  <si>
    <t>2470300266</t>
  </si>
  <si>
    <t>有限会社 ライフサポート</t>
  </si>
  <si>
    <t>三重県鈴鹿市白子本町11-25 六本木ホームズビル1F</t>
  </si>
  <si>
    <t>2470300407</t>
  </si>
  <si>
    <t>株式会社 コムスン 白子ケアセンター</t>
  </si>
  <si>
    <t>三重県鈴鹿市白子町２９２６ パレンテｲーア店舗101号</t>
  </si>
  <si>
    <t>2470300498</t>
  </si>
  <si>
    <t>三重県鈴鹿市住吉1丁目13-1</t>
  </si>
  <si>
    <t>特定非営利活動法人 居宅支援システム実践</t>
  </si>
  <si>
    <t>2470300522</t>
  </si>
  <si>
    <t>特定非営利活動法人 テトテ</t>
  </si>
  <si>
    <t>三重県鈴鹿市算所町1244</t>
  </si>
  <si>
    <t>2470300563</t>
  </si>
  <si>
    <t>在宅介護サービスセンター しあわせ 鈴鹿センター</t>
  </si>
  <si>
    <t>三重県鈴鹿市石薬師町280-4</t>
  </si>
  <si>
    <t>共栄建設有限会社</t>
  </si>
  <si>
    <t>2470300589</t>
  </si>
  <si>
    <t>三重県鈴鹿市算所3丁目9番地の46</t>
  </si>
  <si>
    <t>特定非営利活動法人 地域たすけあい三重ネットワーク</t>
  </si>
  <si>
    <t>2470300712</t>
  </si>
  <si>
    <t>指定居宅介護支援事業所 豊＆裕</t>
  </si>
  <si>
    <t>三重県鈴鹿市十宮3丁目920番地38</t>
  </si>
  <si>
    <t>有限会社 豊裕</t>
  </si>
  <si>
    <t>2470300753</t>
  </si>
  <si>
    <t>ロマン鈴鹿</t>
  </si>
  <si>
    <t>三重県鈴鹿市三日市3丁目20-31</t>
  </si>
  <si>
    <t>株式会社 アールビーサポート</t>
  </si>
  <si>
    <t>2470300779</t>
  </si>
  <si>
    <t>指定居宅介護支援事業所 ほほえみ</t>
  </si>
  <si>
    <t>三重県鈴鹿市東玉垣町乙戸部2850-33</t>
  </si>
  <si>
    <t>有限会社 野崎商会</t>
  </si>
  <si>
    <t>2470301058</t>
  </si>
  <si>
    <t>居宅介護支援事業所ライム</t>
  </si>
  <si>
    <t>三重県鈴鹿市白子本町11番25号 六本木ホームズ2C</t>
  </si>
  <si>
    <t>2470301132</t>
  </si>
  <si>
    <t>居宅介護支援事業所　太陽の家</t>
  </si>
  <si>
    <t>三重県鈴鹿市西条町495-1</t>
  </si>
  <si>
    <t>有限会社　アルファルファ　アンド　カンパニー</t>
  </si>
  <si>
    <t>2470301157</t>
  </si>
  <si>
    <t>実践　鈴鹿</t>
  </si>
  <si>
    <t>三重県鈴鹿市道伯町2150-10</t>
  </si>
  <si>
    <t>2470301207</t>
  </si>
  <si>
    <t>アイリスケアセンター西条</t>
  </si>
  <si>
    <t>三重県鈴鹿市飯野寺家町８２４　万能ビル３Ｆ</t>
  </si>
  <si>
    <t>株式会社　ニチイ学館</t>
  </si>
  <si>
    <t>2470301215</t>
  </si>
  <si>
    <t>ケアサポート　こでまり</t>
  </si>
  <si>
    <t>三重県鈴鹿市三宅町９７１番地</t>
  </si>
  <si>
    <t>有限会社　こでまり会</t>
  </si>
  <si>
    <t>2470301363</t>
  </si>
  <si>
    <t>居宅介護支援事業所マリア</t>
  </si>
  <si>
    <t>三重県鈴鹿市西条4丁目35番地</t>
  </si>
  <si>
    <t>有限会社　ホシカワ</t>
  </si>
  <si>
    <t>2470301520</t>
  </si>
  <si>
    <t>和</t>
  </si>
  <si>
    <t>三重県鈴鹿市西庄内町4231-2</t>
  </si>
  <si>
    <t>株式会社エイワ</t>
  </si>
  <si>
    <t>2470301561</t>
  </si>
  <si>
    <t>あゆみ野指定居宅介護支援事業所</t>
  </si>
  <si>
    <t>三重県鈴鹿市野辺2丁目13番23号</t>
  </si>
  <si>
    <t>特定非営利活動法人　安濃津福祉会</t>
  </si>
  <si>
    <t>2470301637</t>
  </si>
  <si>
    <t>あそか鈴鹿</t>
  </si>
  <si>
    <t>三重県鈴鹿市南江島町13番23号</t>
  </si>
  <si>
    <t>株式会社あそか</t>
  </si>
  <si>
    <t>2470301678</t>
  </si>
  <si>
    <t>居宅介護支援事業所太陽の家</t>
  </si>
  <si>
    <t>三重県鈴鹿市西条町495番地の1</t>
  </si>
  <si>
    <t>有限会社アルファルファアンドカンパニー</t>
  </si>
  <si>
    <t>2470302221</t>
  </si>
  <si>
    <t>居宅介護支援事業所らくらく</t>
  </si>
  <si>
    <t>三重県鈴鹿市三日市１－１９－２７</t>
  </si>
  <si>
    <t>株式会社らくらく</t>
  </si>
  <si>
    <t>2470302296</t>
  </si>
  <si>
    <t>居宅介護支援事業所　らぽーる</t>
  </si>
  <si>
    <t>三重県鈴鹿市住吉3丁目5番3号</t>
  </si>
  <si>
    <t>合同会社ソーシャルライフケアみらい</t>
  </si>
  <si>
    <t>2470302619</t>
  </si>
  <si>
    <t>居宅介護支援事業所すぎな</t>
  </si>
  <si>
    <t>三重県鈴鹿市岸岡町3078番地の8</t>
  </si>
  <si>
    <t>株式会社ケアサポートつくし</t>
  </si>
  <si>
    <t>2470302635</t>
  </si>
  <si>
    <t>ケアマネセンター国府の里</t>
  </si>
  <si>
    <t>三重県鈴鹿市国府町936番地1</t>
  </si>
  <si>
    <t>一般社団法人永慈会</t>
  </si>
  <si>
    <t>2470400033</t>
  </si>
  <si>
    <t>亀山在宅介護サービスセンター</t>
  </si>
  <si>
    <t>三重県亀山市羽若町字松本６４５－１４</t>
  </si>
  <si>
    <t>亀山市</t>
  </si>
  <si>
    <t>2470400041</t>
  </si>
  <si>
    <t>三重県看護協会「なでしこ亀山」 指定居宅介護支援事業所</t>
  </si>
  <si>
    <t>三重県亀山市本町二丁目６番１９号</t>
  </si>
  <si>
    <t>社団法人 三重県看護協会</t>
  </si>
  <si>
    <t>2470400082</t>
  </si>
  <si>
    <t>株式会社コムスン 亀山ケアセンター</t>
  </si>
  <si>
    <t>三重県亀山市栄町１４８７－２２１ 須藤貸事務所ＮｏＣ</t>
  </si>
  <si>
    <t>2470400108</t>
  </si>
  <si>
    <t>三重県亀山市みどり町6番地の9</t>
  </si>
  <si>
    <t>2470400249</t>
  </si>
  <si>
    <t>うさぎ亀山　居宅介護支援事業所</t>
  </si>
  <si>
    <t>三重県亀山市川合町照田159</t>
  </si>
  <si>
    <t>株式会社　ライフケア</t>
  </si>
  <si>
    <t>2470400272</t>
  </si>
  <si>
    <t>キノシタ居宅介護支援センター</t>
  </si>
  <si>
    <t>三重県亀山市川崎町1584番地</t>
  </si>
  <si>
    <t>グループホームキノシタ有限会社</t>
  </si>
  <si>
    <t>2470400561</t>
  </si>
  <si>
    <t>居宅介護支援事業所　御伽草子タウンカワサキ</t>
  </si>
  <si>
    <t>三重県亀山市川崎町4855番地　Ａ棟101号室</t>
  </si>
  <si>
    <t>株式会社ジャス・ミン</t>
  </si>
  <si>
    <t>2470400710</t>
  </si>
  <si>
    <t>ケアプランセンター　ハート・かめやま</t>
  </si>
  <si>
    <t>三重県亀山市川崎町4855番地御伽草子タウンカワサキ　Ａ２０３</t>
  </si>
  <si>
    <t>ハートライフ株式会社</t>
  </si>
  <si>
    <t>2470400751</t>
  </si>
  <si>
    <t>居宅介護支援事業所　白雪</t>
  </si>
  <si>
    <t>三重県亀山市川崎町4668-1　WJガーデン亀山103号室</t>
  </si>
  <si>
    <t>社会福祉法人仁成会</t>
  </si>
  <si>
    <t>2470500014</t>
  </si>
  <si>
    <t>津医療生協 在宅介護支援センター</t>
  </si>
  <si>
    <t>三重県津市船頭町津興1721</t>
  </si>
  <si>
    <t>2470500063</t>
  </si>
  <si>
    <t>泉園居宅介護支援事業所</t>
  </si>
  <si>
    <t>三重県津市野田字千束２０５９番地</t>
  </si>
  <si>
    <t>社会福祉法人 寿泉会</t>
  </si>
  <si>
    <t>2470500089</t>
  </si>
  <si>
    <t>神泉有限会社</t>
  </si>
  <si>
    <t>三重県津市広明町２５３番地</t>
  </si>
  <si>
    <t>2470500113</t>
  </si>
  <si>
    <t>おもいやり介護の会つくしんぼ</t>
  </si>
  <si>
    <t>三重県津市一色町２４０番地</t>
  </si>
  <si>
    <t>2470500121</t>
  </si>
  <si>
    <t>株式会社 三重義肢研究所</t>
  </si>
  <si>
    <t>三重県津市高茶屋小森町２０４６</t>
  </si>
  <si>
    <t>2470500139</t>
  </si>
  <si>
    <t>津市社協居宅介護支援事業所（津・香良洲）</t>
  </si>
  <si>
    <t>三重県津市大門７番１５号 津センターパレス内</t>
  </si>
  <si>
    <t>社会福祉法人 津市社会福祉協議会</t>
  </si>
  <si>
    <t>2470500261</t>
  </si>
  <si>
    <t>三重県津市大倉１０番２１号</t>
  </si>
  <si>
    <t>2470500311</t>
  </si>
  <si>
    <t>ベタニヤ居宅介護支援事業所</t>
  </si>
  <si>
    <t>三重県津市高野尾町２４０６－１０</t>
  </si>
  <si>
    <t>社会福祉法人 キングスガーデン三重</t>
  </si>
  <si>
    <t>2470500402</t>
  </si>
  <si>
    <t>有限会社 三重ヒューマンケアゆうゆう</t>
  </si>
  <si>
    <t>三重県津市新東町塔世７</t>
  </si>
  <si>
    <t>2470500428</t>
  </si>
  <si>
    <t>川井病院 居宅介護支援事業所</t>
  </si>
  <si>
    <t>三重県津市本町２６－１１</t>
  </si>
  <si>
    <t>医療法人（社団） 十全会 川井病院</t>
  </si>
  <si>
    <t>2470500527</t>
  </si>
  <si>
    <t>ＪＡ津安芸 居宅介護支援事業所</t>
  </si>
  <si>
    <t>三重県津市半田245番地の1</t>
  </si>
  <si>
    <t>津安芸農業協同組合</t>
  </si>
  <si>
    <t>2470500535</t>
  </si>
  <si>
    <t>株式会社 ヘルスケアセンター</t>
  </si>
  <si>
    <t>三重県津市大門11番13号</t>
  </si>
  <si>
    <t>2470500550</t>
  </si>
  <si>
    <t>全労済在宅介護サ－ビスセンタ－みえ</t>
  </si>
  <si>
    <t>三重県津市栄町４－２８５</t>
  </si>
  <si>
    <t>全国労働者共済生活協同組合連合会</t>
  </si>
  <si>
    <t>2470500584</t>
  </si>
  <si>
    <t>株式会社コムスン 丸の内ケアセンター</t>
  </si>
  <si>
    <t>三重県津市丸之内１７－５ マルセン第３ビル２０３</t>
  </si>
  <si>
    <t>2470500683</t>
  </si>
  <si>
    <t>三重県健康福祉生活協同組合津支部</t>
  </si>
  <si>
    <t>三重県津市乙部2213番地</t>
  </si>
  <si>
    <t>三重県健康福祉生活協同組合</t>
  </si>
  <si>
    <t>2470500741</t>
  </si>
  <si>
    <t>指定居宅介護支援事業所 クレヨン</t>
  </si>
  <si>
    <t>三重県津市高茶屋小森上野町1336番地の14</t>
  </si>
  <si>
    <t>株式会社 フジタ</t>
  </si>
  <si>
    <t>2470500790</t>
  </si>
  <si>
    <t>八幡園 居宅介護支援事業所</t>
  </si>
  <si>
    <t>三重県津市津興2947番地</t>
  </si>
  <si>
    <t>2470500808</t>
  </si>
  <si>
    <t>アイリスケアセンター津中央</t>
  </si>
  <si>
    <t>三重県津市丸之内８番３号丸の内パークビル１Ｆ</t>
  </si>
  <si>
    <t>2470500873</t>
  </si>
  <si>
    <t>居宅支援事業所 草まくらみえ</t>
  </si>
  <si>
    <t>三重県津市栗真町屋町字東浜1706-4</t>
  </si>
  <si>
    <t>株式会社 ジェネラス</t>
  </si>
  <si>
    <t>2470500907</t>
  </si>
  <si>
    <t>セルア 居宅介護支援センター</t>
  </si>
  <si>
    <t>三重県津市観音寺町799-7</t>
  </si>
  <si>
    <t>有限会社 セルア</t>
  </si>
  <si>
    <t>2470501061</t>
  </si>
  <si>
    <t>指定居宅介護支援事業所 津の家</t>
  </si>
  <si>
    <t>三重県津市渋見町554番地18</t>
  </si>
  <si>
    <t>有限会社 ひらの会</t>
  </si>
  <si>
    <t>2470501079</t>
  </si>
  <si>
    <t>丸之内指定居宅介護支援センターシルバーケア豊壽園</t>
  </si>
  <si>
    <t>三重県津市西丸之内3丁目22</t>
  </si>
  <si>
    <t>社会福祉法人 洗心福祉会</t>
  </si>
  <si>
    <t>2470501301</t>
  </si>
  <si>
    <t>特定非営利活動法人　居宅介護支援　ほほえみ</t>
  </si>
  <si>
    <t>三重県津市南が丘4丁目14番地4</t>
  </si>
  <si>
    <t>2470501335</t>
  </si>
  <si>
    <t>ＮＰＯ法人　フォレスト　つつじ</t>
  </si>
  <si>
    <t>三重県津市垂水887番地14</t>
  </si>
  <si>
    <t>特定非営利活動法人　つつじ</t>
  </si>
  <si>
    <t>2470501350</t>
  </si>
  <si>
    <t>株式会社　あそか</t>
  </si>
  <si>
    <t>三重県津市寿町7－11</t>
  </si>
  <si>
    <t>2470501400</t>
  </si>
  <si>
    <t>ケアパートナー株式会社ケアパートナー津</t>
  </si>
  <si>
    <t>三重県津市江戸橋2-109</t>
  </si>
  <si>
    <t>2470501467</t>
  </si>
  <si>
    <t>しんまち　居宅介護支援事業所</t>
  </si>
  <si>
    <t>三重県津市南丸之内222番地21</t>
  </si>
  <si>
    <t>有限会社　大玄</t>
  </si>
  <si>
    <t>2470501533</t>
  </si>
  <si>
    <t>ケアセンターひよこの家</t>
  </si>
  <si>
    <t>三重県津市藤方１９５３番地６</t>
  </si>
  <si>
    <t>有限会社　ケアセンターひよこの家</t>
  </si>
  <si>
    <t>2470501640</t>
  </si>
  <si>
    <t>青い鳥　居宅介護支援事業所</t>
  </si>
  <si>
    <t>三重県津市高野尾町３００６－２０２</t>
  </si>
  <si>
    <t>ケア・サポート青い鳥有限会社</t>
  </si>
  <si>
    <t>2470501707</t>
  </si>
  <si>
    <t>夢窓苑</t>
  </si>
  <si>
    <t>三重県津市大倉9番4号</t>
  </si>
  <si>
    <t>2470501780</t>
  </si>
  <si>
    <t>居宅介護支援事業所　さつき</t>
  </si>
  <si>
    <t>三重県津市八町１丁目2-28　太田ビル２Ｆ</t>
  </si>
  <si>
    <t>社会福祉法人　さつき福祉会</t>
  </si>
  <si>
    <t>2470501863</t>
  </si>
  <si>
    <t>津医療生協　柳山ケアプランセンター</t>
  </si>
  <si>
    <t>三重県津市船頭町津興3453番地</t>
  </si>
  <si>
    <t>2470501905</t>
  </si>
  <si>
    <t>ひなた居宅介護支援事業所</t>
  </si>
  <si>
    <t>三重県津市城山1-2-14</t>
  </si>
  <si>
    <t>有限会社ひなた</t>
  </si>
  <si>
    <t>2470502002</t>
  </si>
  <si>
    <t>ケアプランセンターあのう</t>
  </si>
  <si>
    <t>三重県津市安濃町東観音寺353番地</t>
  </si>
  <si>
    <t>社会福祉法人明合乃里会</t>
  </si>
  <si>
    <t>2470502127</t>
  </si>
  <si>
    <t>ヘルスケア指定居宅支援事業所</t>
  </si>
  <si>
    <t>三重県津市寿町8番18号</t>
  </si>
  <si>
    <t>特定非営利活動法人２１健康生きがいネットワーク</t>
  </si>
  <si>
    <t>2470502267</t>
  </si>
  <si>
    <t>ケアプランセンター三和</t>
  </si>
  <si>
    <t>三重県津市一志町片野121-9</t>
  </si>
  <si>
    <t>株式会社三和</t>
  </si>
  <si>
    <t>2470502440</t>
  </si>
  <si>
    <t>居宅介護支援事業所ライフケア</t>
  </si>
  <si>
    <t>三重県津市栄町2丁目390番地1JLAビル４階</t>
  </si>
  <si>
    <t>社会福祉法人あい</t>
  </si>
  <si>
    <t>2470502523</t>
  </si>
  <si>
    <t>ケアプランニング輝</t>
  </si>
  <si>
    <t>三重県津市高茶屋小森町2002-3</t>
  </si>
  <si>
    <t>有限会社輝</t>
  </si>
  <si>
    <t>2470502556</t>
  </si>
  <si>
    <t>ラ・ポール</t>
  </si>
  <si>
    <t>三重県津市高野尾町２９９６－４８</t>
  </si>
  <si>
    <t>株式会社　ラ・ポール</t>
  </si>
  <si>
    <t>2470502572</t>
  </si>
  <si>
    <t>津西丸之内居宅介護支援事業所</t>
  </si>
  <si>
    <t>三重県津市西丸之内25－33</t>
  </si>
  <si>
    <t>ベクヴェーム株式会社</t>
  </si>
  <si>
    <t>2470502747</t>
  </si>
  <si>
    <t>居宅介護支援事業所　秋桜</t>
  </si>
  <si>
    <t>三重県津市末広町29-5セントレアⅣ　103号室</t>
  </si>
  <si>
    <t>株式会社ツインハート</t>
  </si>
  <si>
    <t>2470502804</t>
  </si>
  <si>
    <t>陽だまりの丘　片田　居宅介護支援事業所</t>
  </si>
  <si>
    <t>三重県津市片田井戸町堂坂２６８番地</t>
  </si>
  <si>
    <t>2470502820</t>
  </si>
  <si>
    <t>居宅介護支援センター鈴の音</t>
  </si>
  <si>
    <t>三重県津市高茶屋６丁目１０番１４号</t>
  </si>
  <si>
    <t>社会福祉法人　千奉会</t>
  </si>
  <si>
    <t>2470502911</t>
  </si>
  <si>
    <t>居宅介護支援事業所　一志</t>
  </si>
  <si>
    <t>三重県津市一志町日置46</t>
  </si>
  <si>
    <t>株式会社　セントレア</t>
  </si>
  <si>
    <t>2470503182</t>
  </si>
  <si>
    <t>フレンドリー指定居宅介護支援事業所</t>
  </si>
  <si>
    <t>三重県津市稲葉町2386-63</t>
  </si>
  <si>
    <t>特定非営利活動法人共同連三重</t>
  </si>
  <si>
    <t>2470503257</t>
  </si>
  <si>
    <t>居宅介護支援事業所大園</t>
  </si>
  <si>
    <t>三重県津市大園町4番29号</t>
  </si>
  <si>
    <t>医療法人桂会</t>
  </si>
  <si>
    <t>2470503331</t>
  </si>
  <si>
    <t>カラフル</t>
  </si>
  <si>
    <t>三重県津市中河原６３０　サンタプレイス１０９</t>
  </si>
  <si>
    <t>株式会社アイアム</t>
  </si>
  <si>
    <t>2470503414</t>
  </si>
  <si>
    <t>津居宅介護支援事業所</t>
  </si>
  <si>
    <t>特定非営利活動法人市民福祉団体いきいき</t>
  </si>
  <si>
    <t>2470503653</t>
  </si>
  <si>
    <t>居宅介護支援事業所　ケアーライフ　タイヨウ</t>
  </si>
  <si>
    <t>三重県津市白山町北家城1000</t>
  </si>
  <si>
    <t>株式会社JSI</t>
  </si>
  <si>
    <t>2470503844</t>
  </si>
  <si>
    <t>居宅介護支援事業所さわらび</t>
  </si>
  <si>
    <t>三重県津市一志町高野66番地の1</t>
  </si>
  <si>
    <t>有限会社テクノ・ツーフォー</t>
  </si>
  <si>
    <t>2470504099</t>
  </si>
  <si>
    <t>きょたく介護支援センター　和楽</t>
  </si>
  <si>
    <t>三重県津市高茶屋6丁目10番14号</t>
  </si>
  <si>
    <t>株式会社　リエゾン</t>
  </si>
  <si>
    <t>2470504164</t>
  </si>
  <si>
    <t>全労済在宅介護サービスセンターみえ</t>
  </si>
  <si>
    <t>三重県津市栄町4丁目285</t>
  </si>
  <si>
    <t>株式会社全労済ウィック</t>
  </si>
  <si>
    <t>2470504313</t>
  </si>
  <si>
    <t>笑美の里居宅介護支援事業所</t>
  </si>
  <si>
    <t>三重県津市美杉町八知729番地の1</t>
  </si>
  <si>
    <t>社会福祉法人明光会</t>
  </si>
  <si>
    <t>2470504420</t>
  </si>
  <si>
    <t>居宅介護支援事業所　御伽草子</t>
  </si>
  <si>
    <t>三重県津市久居明神町2133番地1</t>
  </si>
  <si>
    <t>かぐらケアパートナーズ株式会社</t>
  </si>
  <si>
    <t>2470504529</t>
  </si>
  <si>
    <t>居宅介護支援事業所クオーレ</t>
  </si>
  <si>
    <t>三重県津市南丸之内13-19</t>
  </si>
  <si>
    <t>株式会社クオーレ</t>
  </si>
  <si>
    <t>2470505260</t>
  </si>
  <si>
    <t>居宅介護支援事業所いこいのいずみ</t>
  </si>
  <si>
    <t>2470600152</t>
  </si>
  <si>
    <t>中勢ヒューマンケアふるさと</t>
  </si>
  <si>
    <t>三重県久居市東鷹跡町243</t>
  </si>
  <si>
    <t>合資会社 中勢ヒューマンケアふるさと</t>
  </si>
  <si>
    <t>2470600186</t>
  </si>
  <si>
    <t>ヘルパーステーション リズム</t>
  </si>
  <si>
    <t>三重県久居市戸木町４１１３番地１２</t>
  </si>
  <si>
    <t>伊勢温泉観光株式会社</t>
  </si>
  <si>
    <t>2470600194</t>
  </si>
  <si>
    <t>株式会社コムスン  中町ケアセンター</t>
  </si>
  <si>
    <t>三重県久居市中町１５０－１３</t>
  </si>
  <si>
    <t>2470600210</t>
  </si>
  <si>
    <t>株式会社 アールビーサポート 久居店</t>
  </si>
  <si>
    <t>三重県津市久居野村町420番地30</t>
  </si>
  <si>
    <t>株式会社アールビーサポート</t>
  </si>
  <si>
    <t>2470600236</t>
  </si>
  <si>
    <t xml:space="preserve"> 三重県看護協会「なでしこ嬉野」指定居宅介護支援事業所</t>
  </si>
  <si>
    <t>三重県津市久居野村町848-4</t>
  </si>
  <si>
    <t>2470600269</t>
  </si>
  <si>
    <t>クレイン ケアサービス</t>
  </si>
  <si>
    <t>三重県津市久居東鷹跡町243 クレインプラザ1F</t>
  </si>
  <si>
    <t>有限会社 クレイン</t>
  </si>
  <si>
    <t>2470600384</t>
  </si>
  <si>
    <t>シルバータウン久居　ケアプランセンター</t>
  </si>
  <si>
    <t>三重県津市久居明神町1553-10</t>
  </si>
  <si>
    <t>社会福祉法人　明合乃里会</t>
  </si>
  <si>
    <t>2470700077</t>
  </si>
  <si>
    <t>指定居宅介護支援事業所 さくら園</t>
  </si>
  <si>
    <t>三重県松阪市下蛸路町４０９－１</t>
  </si>
  <si>
    <t>社会福祉法人 さくら福祉会</t>
  </si>
  <si>
    <t>2470700093</t>
  </si>
  <si>
    <t>松阪中央総合病院 居宅介護支援センター</t>
  </si>
  <si>
    <t>三重県松阪市川井町字小望１０２番地</t>
  </si>
  <si>
    <t>2470700325</t>
  </si>
  <si>
    <t>株式会社コムスン 鎌田ケアセンター</t>
  </si>
  <si>
    <t>三重県松阪市鎌田町天神６８８－１ ヴィラＮＯＡ１０５号</t>
  </si>
  <si>
    <t>2470700481</t>
  </si>
  <si>
    <t>介護サービス・タニオカ</t>
  </si>
  <si>
    <t>三重県松阪市川井町945</t>
  </si>
  <si>
    <t>2470700499</t>
  </si>
  <si>
    <t>希望</t>
  </si>
  <si>
    <t>三重県松阪市下村町869番地3 エスペランサⅠ102号</t>
  </si>
  <si>
    <t>エスペランサ・有限会社</t>
  </si>
  <si>
    <t>2470700507</t>
  </si>
  <si>
    <t>本木薬局 介護課</t>
  </si>
  <si>
    <t>三重県松阪市中央町507-1</t>
  </si>
  <si>
    <t>株式会社 本木薬局</t>
  </si>
  <si>
    <t>2470700523</t>
  </si>
  <si>
    <t>ウェルネスケア 松阪</t>
  </si>
  <si>
    <t>三重県松阪市久保町502-119</t>
  </si>
  <si>
    <t>ウェルネスケア・ネットワーク株式会社</t>
  </si>
  <si>
    <t>2470700671</t>
  </si>
  <si>
    <t>三重県健康福祉生活協同組合　ひだまり</t>
  </si>
  <si>
    <t>三重県松阪市塚本町3-1</t>
  </si>
  <si>
    <t>2470700739</t>
  </si>
  <si>
    <t>居宅介護支援事業所　はなおか苑　</t>
  </si>
  <si>
    <t>三重県松阪市大黒田町741番地</t>
  </si>
  <si>
    <t>株式会社　はなおか苑</t>
  </si>
  <si>
    <t>2470700770</t>
  </si>
  <si>
    <t>鳥の声居宅介護支援センター</t>
  </si>
  <si>
    <t>三重県松阪市立野町502の1</t>
  </si>
  <si>
    <t>有限会社　鳥の声</t>
  </si>
  <si>
    <t>2470700788</t>
  </si>
  <si>
    <t>うさぎ　居宅介護支援事業所</t>
  </si>
  <si>
    <t>三重県松阪市射和町504-1</t>
  </si>
  <si>
    <t>株式会社　積栄</t>
  </si>
  <si>
    <t>2470700879</t>
  </si>
  <si>
    <t>ふれあいステーション　夢虹房</t>
  </si>
  <si>
    <t>三重県松阪市駅部田町５１番地１</t>
  </si>
  <si>
    <t>2470700911</t>
  </si>
  <si>
    <t>居宅介護支援事業所いいたか</t>
  </si>
  <si>
    <t>三重県松阪市飯高町森２１１０番地</t>
  </si>
  <si>
    <t>特定非営利活動法人　いいたか</t>
  </si>
  <si>
    <t>2470700937</t>
  </si>
  <si>
    <t>居宅介護支援事業所木の郷ぽっかぽか</t>
  </si>
  <si>
    <t>三重県松阪市笹川町431番地1</t>
  </si>
  <si>
    <t>有限会社木の郷ぽっかぽか</t>
  </si>
  <si>
    <t>2470700945</t>
  </si>
  <si>
    <t>指定居宅介護支援事業所　あんず</t>
  </si>
  <si>
    <t>三重県松阪市丹生寺町２番の４</t>
  </si>
  <si>
    <t>有限会社　あんず</t>
  </si>
  <si>
    <t>2470701174</t>
  </si>
  <si>
    <t>あゆみ園指定居宅介護支援事業所</t>
  </si>
  <si>
    <t>三重県松阪市嬉野須賀領町476-3</t>
  </si>
  <si>
    <t>社会福祉法人　むつみ福祉会</t>
  </si>
  <si>
    <t>2470701232</t>
  </si>
  <si>
    <t>居宅介護支援事業所やすらぎ</t>
  </si>
  <si>
    <t>三重県松阪市大黒田町563－2番地</t>
  </si>
  <si>
    <t>有限会社やすらぎ</t>
  </si>
  <si>
    <t>2470701265</t>
  </si>
  <si>
    <t>松阪わの会ケアプランセンター</t>
  </si>
  <si>
    <t>三重県松阪市小片野町734番地</t>
  </si>
  <si>
    <t>特定非営利活動法人松阪わの会</t>
  </si>
  <si>
    <t>2470701299</t>
  </si>
  <si>
    <t>特定非営利活動法人ナースカンパニー居宅介護支援事業所</t>
  </si>
  <si>
    <t>三重県松阪市駅部田町1013番地1</t>
  </si>
  <si>
    <t>特定非営利活動法人ナースカンパニー</t>
  </si>
  <si>
    <t>2470701349</t>
  </si>
  <si>
    <t>2470701372</t>
  </si>
  <si>
    <t>在宅介護サービスもも・サプリ</t>
  </si>
  <si>
    <t>三重県松阪市黒田町20番地7</t>
  </si>
  <si>
    <t>特定非営利活動法人在宅介護サービスもも・サプリ</t>
  </si>
  <si>
    <t>2470701430</t>
  </si>
  <si>
    <t>ケアステーションたきび松阪</t>
  </si>
  <si>
    <t>三重県松阪市宮町62-1</t>
  </si>
  <si>
    <t>有限会社ケアステーションたきび</t>
  </si>
  <si>
    <t>2470701497</t>
  </si>
  <si>
    <t>三重県健康福祉生活協同組合居宅介護支援事業所　ベル・はあと</t>
  </si>
  <si>
    <t>三重県松阪市湊町180-2</t>
  </si>
  <si>
    <t>2470701547</t>
  </si>
  <si>
    <t>三重県松阪市飯高町森2110番地3</t>
  </si>
  <si>
    <t>社会福祉法人長寿の森</t>
  </si>
  <si>
    <t>2470701604</t>
  </si>
  <si>
    <t>居宅介護支援事業所ケアハーツ</t>
  </si>
  <si>
    <t>三重県松阪市松ケ島町20-8</t>
  </si>
  <si>
    <t>株式会社　ケアハーツ</t>
  </si>
  <si>
    <t>2470701638</t>
  </si>
  <si>
    <t>ＪＡ松阪ふれあいの里つじわら</t>
  </si>
  <si>
    <t>三重県松阪市辻原町97-3</t>
  </si>
  <si>
    <t>松阪農業協同組合</t>
  </si>
  <si>
    <t>2470701703</t>
  </si>
  <si>
    <t>ゆりの樹居宅介護支援事業所</t>
  </si>
  <si>
    <t>三重県松阪市駅部田町648-5　中部マンション101号</t>
  </si>
  <si>
    <t>株式会社　ゆうき</t>
  </si>
  <si>
    <t>2470701711</t>
  </si>
  <si>
    <t>居宅介護支援事業所　陽だまりの庄松阪</t>
  </si>
  <si>
    <t>三重県津市栄町２丁目３９０番地１　JLAビル</t>
  </si>
  <si>
    <t>2470702107</t>
  </si>
  <si>
    <t>居宅介護支援事業所　ハートライフ</t>
  </si>
  <si>
    <t>三重県松阪市鎌田町403番地9　松相ハイツ1階</t>
  </si>
  <si>
    <t>株式会社ハートライフ</t>
  </si>
  <si>
    <t>2470702115</t>
  </si>
  <si>
    <t>居宅介護支援事業所ナゴミガーデン</t>
  </si>
  <si>
    <t>三重県津市一志町片野367番地1</t>
  </si>
  <si>
    <t>株式会社nagomi</t>
  </si>
  <si>
    <t>2470702198</t>
  </si>
  <si>
    <t>2470702321</t>
  </si>
  <si>
    <t>居宅介護支援事業所ナチュラル</t>
  </si>
  <si>
    <t>三重県松阪市石津町461-43</t>
  </si>
  <si>
    <t>株式会社Ｈ・Ｉ・Ｐ</t>
  </si>
  <si>
    <t>2470702503</t>
  </si>
  <si>
    <t>居宅介護支援事業所「ワークス」</t>
  </si>
  <si>
    <t>三重県松阪市舞出町468番地4</t>
  </si>
  <si>
    <t>株式会社三重厚生会</t>
  </si>
  <si>
    <t>2470702537</t>
  </si>
  <si>
    <t>三重県健康福祉生活協同組合　居宅介護支援事業所たすけあい</t>
  </si>
  <si>
    <t>三重県松阪市久保町下垣戸1049-4</t>
  </si>
  <si>
    <t>2470702610</t>
  </si>
  <si>
    <t>きょたく介護支援センター季煌</t>
  </si>
  <si>
    <t>三重県松阪市大黒田町1465-4-5</t>
  </si>
  <si>
    <t>特定非営利活動法人ストラピア</t>
  </si>
  <si>
    <t>2470702974</t>
  </si>
  <si>
    <t>居宅介護支援事業所はなおか苑</t>
  </si>
  <si>
    <t>株式会社グランツ</t>
  </si>
  <si>
    <t>2470800034</t>
  </si>
  <si>
    <t>伊勢度会医療生協 居宅介護支援事業所　ほのぼの</t>
  </si>
  <si>
    <t>三重県伊勢市浦口４丁目２番地１３号</t>
  </si>
  <si>
    <t>伊勢度会医療生活協同組合</t>
  </si>
  <si>
    <t>2470800067</t>
  </si>
  <si>
    <t>伊勢まごころ居宅介護支援事業所</t>
  </si>
  <si>
    <t>三重県伊勢市勢田町911番地22</t>
  </si>
  <si>
    <t>特定非営利活動法人三重県高齢者福祉問題研究会伊勢まごころ</t>
  </si>
  <si>
    <t>2470800091</t>
  </si>
  <si>
    <t>社会福祉法人 伊勢市社会福祉協議会 みなと居宅介護支援事業所</t>
  </si>
  <si>
    <t>三重県伊勢市神社港２６２－１番地</t>
  </si>
  <si>
    <t>社会福祉法人 伊勢市社会福祉協議会</t>
  </si>
  <si>
    <t>2470800224</t>
  </si>
  <si>
    <t>三重県伊勢市八日市場町13番1号</t>
  </si>
  <si>
    <t>社会福祉法人伊勢市社会福祉協議会</t>
  </si>
  <si>
    <t>2470800299</t>
  </si>
  <si>
    <t>株式会社コムスン 浦口ケアセンター</t>
  </si>
  <si>
    <t>三重県伊勢市浦口２－９－６大西テナント１０１号室</t>
  </si>
  <si>
    <t>2470800331</t>
  </si>
  <si>
    <t>ケアプラン藍ちゃんの家</t>
  </si>
  <si>
    <t>三重県伊勢市常磐2-10-12</t>
  </si>
  <si>
    <t>認定特定非営利活動法人 ときわ会 藍ちゃんの家</t>
  </si>
  <si>
    <t>2470800372</t>
  </si>
  <si>
    <t>社会福祉法人 伊勢市社会福祉協議会 伊勢居宅介護支援事業所</t>
  </si>
  <si>
    <t>三重県伊勢市八日市場町13-1</t>
  </si>
  <si>
    <t>2470800661</t>
  </si>
  <si>
    <t>ささゆり指定居宅介護支援事業所</t>
  </si>
  <si>
    <t>三重県伊勢市上地町２５６４-１ワァークスジャパン内</t>
  </si>
  <si>
    <t>有限会社　メディカルサポート</t>
  </si>
  <si>
    <t>2470800919</t>
  </si>
  <si>
    <t>ｓｋｙ居宅介護支援事業所</t>
  </si>
  <si>
    <t>三重県伊勢市小俣町明野529</t>
  </si>
  <si>
    <t>特定非営利活動法人ｓｋｙ</t>
  </si>
  <si>
    <t>2470801040</t>
  </si>
  <si>
    <t>ケアプラン　有明の里　伊勢</t>
  </si>
  <si>
    <t>三重県伊勢市前山町字中之尾355番地1</t>
  </si>
  <si>
    <t>有明の里有限会社</t>
  </si>
  <si>
    <t>2470801321</t>
  </si>
  <si>
    <t>居宅介護支援事業所　ウェルフェアサポート</t>
  </si>
  <si>
    <t>三重県伊勢市御薗町長屋3043</t>
  </si>
  <si>
    <t>有限会社ウェルフェア三重</t>
  </si>
  <si>
    <t>2470801370</t>
  </si>
  <si>
    <t>ゆめ指定居宅介護支援事業所</t>
  </si>
  <si>
    <t>伊勢市小俣町元町１３３４番地３</t>
  </si>
  <si>
    <t>株式会社エボリューション</t>
  </si>
  <si>
    <t>2470801412</t>
  </si>
  <si>
    <t>三重県伊勢市藤里町６７１番地９</t>
  </si>
  <si>
    <t>合同会社夢広場</t>
  </si>
  <si>
    <t>2470801594</t>
  </si>
  <si>
    <t>ひこばえ指定居宅介護支援事業所</t>
  </si>
  <si>
    <t>三重県伊勢市上地町2564番地1</t>
  </si>
  <si>
    <t>株式会社ワァークスジャパン</t>
  </si>
  <si>
    <t>2470801669</t>
  </si>
  <si>
    <t>ほっとhand居宅介護支援事業所</t>
  </si>
  <si>
    <t>三重県伊勢市楠部町124番地8</t>
  </si>
  <si>
    <t>合同会社grateful</t>
  </si>
  <si>
    <t>2470801826</t>
  </si>
  <si>
    <t>居宅介護支援事業所　御伽草子伊勢</t>
  </si>
  <si>
    <t>三重県伊勢市藤里町166-10 2F</t>
  </si>
  <si>
    <t>Ｒクリエイション株式会社</t>
  </si>
  <si>
    <t>2470801909</t>
  </si>
  <si>
    <t>アースサポート伊勢</t>
  </si>
  <si>
    <t>三重県伊勢市宮町1丁目9番20号</t>
  </si>
  <si>
    <t>2470802055</t>
  </si>
  <si>
    <t>居宅介護支援事業所　かがせお</t>
  </si>
  <si>
    <t>三重県伊勢市岡本二丁目7-11</t>
  </si>
  <si>
    <t>株式会社かがせお</t>
  </si>
  <si>
    <t>2470802378</t>
  </si>
  <si>
    <t>居宅介護支援事業所　スイード</t>
  </si>
  <si>
    <t>三重県伊勢市東大淀町3828</t>
  </si>
  <si>
    <t>有限会社スイード</t>
  </si>
  <si>
    <t>2470900024</t>
  </si>
  <si>
    <t>鳥羽市社会福祉協議会指定居宅介護支援事業所離島分室</t>
  </si>
  <si>
    <t>三重県鳥羽市大明東町２番５号</t>
  </si>
  <si>
    <t>鳥羽市</t>
  </si>
  <si>
    <t>2470900065</t>
  </si>
  <si>
    <t>株式会社コムスン 鳥羽ケアセンター</t>
  </si>
  <si>
    <t>三重県鳥羽市鳥羽３－６－２５石原睦得テナント１０１</t>
  </si>
  <si>
    <t>2470900222</t>
  </si>
  <si>
    <t>はごろも介護支援センター</t>
  </si>
  <si>
    <t>三重県鳥羽市鳥羽１丁目186-1</t>
  </si>
  <si>
    <t>有限会社　はごろも介護事業所</t>
  </si>
  <si>
    <t>2471000022</t>
  </si>
  <si>
    <t>紀北医師会介護相談センター</t>
  </si>
  <si>
    <t>三重県尾鷲市上野町５番２５号</t>
  </si>
  <si>
    <t>社団法人 紀北医師会</t>
  </si>
  <si>
    <t>2471000097</t>
  </si>
  <si>
    <t>株式会社コムスン 尾鷲ケアセンター</t>
  </si>
  <si>
    <t>三重県尾鷲市倉ノ谷町２－１０浜藤ビル３階</t>
  </si>
  <si>
    <t>2471000162</t>
  </si>
  <si>
    <t>ケアグループ ひかり</t>
  </si>
  <si>
    <t>三重県尾鷲市野地町１－９</t>
  </si>
  <si>
    <t>有限会社 ひかり</t>
  </si>
  <si>
    <t>2471000311</t>
  </si>
  <si>
    <t>　在宅ケアサービス　しあわせ</t>
  </si>
  <si>
    <t>三重県尾鷲市梶賀町６番地の３</t>
  </si>
  <si>
    <t>有限会社　しあわせ</t>
  </si>
  <si>
    <t>2471000329</t>
  </si>
  <si>
    <t>むろ医療生協　居宅介護支援事業所</t>
  </si>
  <si>
    <t>三重県尾鷲市小川東町30番15号</t>
  </si>
  <si>
    <t>むろ医療生活協同組合</t>
  </si>
  <si>
    <t>2471000436</t>
  </si>
  <si>
    <t>在宅ケアサービスしあわせ</t>
  </si>
  <si>
    <t>有限会社しあわせ</t>
  </si>
  <si>
    <t>2471100012</t>
  </si>
  <si>
    <t>特別養護老人ホーム たちばな園</t>
  </si>
  <si>
    <t>三重県熊野市有馬町字中曽３４６６番１</t>
  </si>
  <si>
    <t>社会福祉法人 杏南会</t>
  </si>
  <si>
    <t>2471100038</t>
  </si>
  <si>
    <t>紀南医師会指定居宅介護支援事業所 ほほえみ</t>
  </si>
  <si>
    <t>三重県熊野市井戸町750番地の1</t>
  </si>
  <si>
    <t>社団法人 紀南医師会</t>
  </si>
  <si>
    <t>2471100053</t>
  </si>
  <si>
    <t>みんぐるの会</t>
  </si>
  <si>
    <t>三重県熊野市飛鳥町小阪３２１ 本乗寺内</t>
  </si>
  <si>
    <t>特定非営利活動法人 みんぐるの会</t>
  </si>
  <si>
    <t>2471100079</t>
  </si>
  <si>
    <t>株式会社コムスン 熊野ケアセンター</t>
  </si>
  <si>
    <t>三重県熊野市井戸町４４６－１０河上貸店舗２部屋</t>
  </si>
  <si>
    <t>2471100111</t>
  </si>
  <si>
    <t xml:space="preserve"> 有限会社 みえ介護ステーション</t>
  </si>
  <si>
    <t>三重県熊野市有馬町５１２番地４１</t>
  </si>
  <si>
    <t>有限会社 みえ介護ステーション</t>
  </si>
  <si>
    <t>2471200127</t>
  </si>
  <si>
    <t>居宅支援システム実践 伊賀本部</t>
  </si>
  <si>
    <t>三重県上野市緑ケ丘本町１７００－９</t>
  </si>
  <si>
    <t>2471200168</t>
  </si>
  <si>
    <t>株式会社コムスン 茅町ケアセンター</t>
  </si>
  <si>
    <t>三重県上野市茅町２７２２－６福田豊工務店ビル１Ｆ</t>
  </si>
  <si>
    <t>2471200325</t>
  </si>
  <si>
    <t>株式会社 コムスン 伊賀上野ケアセンター</t>
  </si>
  <si>
    <t>三重県伊賀市上野丸之内156-1　サクラウィングスＢ棟１０１号</t>
  </si>
  <si>
    <t>2471200556</t>
  </si>
  <si>
    <t>特定非営利活動法人　伊賀の友</t>
  </si>
  <si>
    <t>三重県伊賀市下友生2367番地</t>
  </si>
  <si>
    <t>2471200598</t>
  </si>
  <si>
    <t>株式会社ケアサポート夢</t>
  </si>
  <si>
    <t>三重県伊賀市西条92番地の1</t>
  </si>
  <si>
    <t>2471200606</t>
  </si>
  <si>
    <t>居宅介護支援事業所「ささゆり」</t>
  </si>
  <si>
    <t>三重県伊賀市比自岐１２１０番地</t>
  </si>
  <si>
    <t>株式会社ジェノア</t>
  </si>
  <si>
    <t>2471200762</t>
  </si>
  <si>
    <t>御代居宅介護支援センター伊賀シルバーケア豊壽園</t>
  </si>
  <si>
    <t>三重県伊賀市御代877番地</t>
  </si>
  <si>
    <t>社会福祉法人洗心福祉会</t>
  </si>
  <si>
    <t>2471200846</t>
  </si>
  <si>
    <t>ウエストケアサービス</t>
  </si>
  <si>
    <t>三重県伊賀市中友生1240番地西條ビル内</t>
  </si>
  <si>
    <t>株式会社オーヴェスト</t>
  </si>
  <si>
    <t>2471200853</t>
  </si>
  <si>
    <t>居宅介護支援事業所　きずな</t>
  </si>
  <si>
    <t>三重県伊賀市上野恵美須町１６６４－５</t>
  </si>
  <si>
    <t>特定非営利活動法人かがやき</t>
  </si>
  <si>
    <t>2471300034</t>
  </si>
  <si>
    <t>社会福祉法人 名張市社会福祉協議会「ゆりの里」</t>
  </si>
  <si>
    <t>三重県名張市百合が丘西１番町１７９番地</t>
  </si>
  <si>
    <t>社会福祉法人 名張市社会福祉協議会</t>
  </si>
  <si>
    <t>2471300059</t>
  </si>
  <si>
    <t>医療法人 梅川クリニック 指定居宅介護支援事業所</t>
  </si>
  <si>
    <t>三重県名張市桔梗が丘８番町５街区１番地</t>
  </si>
  <si>
    <t>医療法人 梅川クリニック</t>
  </si>
  <si>
    <t>2471300109</t>
  </si>
  <si>
    <t>有限会社 ノウティキッズ</t>
  </si>
  <si>
    <t>三重県名張市百合が丘東１番町１３番地</t>
  </si>
  <si>
    <t>2471300158</t>
  </si>
  <si>
    <t>株式会社コムスン 名張ケアセンター</t>
  </si>
  <si>
    <t>三重県名張市鴻之台１番町156 ファースト・ステップ1F</t>
  </si>
  <si>
    <t>2471300174</t>
  </si>
  <si>
    <t>居宅介護支援事業所　サンケアーふくにし</t>
  </si>
  <si>
    <t>三重県名張市東町１９０１－１</t>
  </si>
  <si>
    <t>有限会社サンケアーふくにし</t>
  </si>
  <si>
    <t>2471300364</t>
  </si>
  <si>
    <t>指定居宅介護支援センター ジェノア</t>
  </si>
  <si>
    <t>三重県名張市桔梗が丘５番町11街区23番の18</t>
  </si>
  <si>
    <t>株式会社 ジェノア</t>
  </si>
  <si>
    <t>2471300414</t>
  </si>
  <si>
    <t>ヤマモト介護サービス名張</t>
  </si>
  <si>
    <t>三重県名張市平尾2989-4</t>
  </si>
  <si>
    <t>株式会社　ヤマモト介護サービス</t>
  </si>
  <si>
    <t>2471300471</t>
  </si>
  <si>
    <t>医療法人　桔梗が丘和生会　桔梗が丘四番町介護ケアーセンター</t>
  </si>
  <si>
    <t>三重県名張市桔梗が丘４番町３街区43番地</t>
  </si>
  <si>
    <t>医療法人　桔梗が丘　和生会</t>
  </si>
  <si>
    <t>2471300497</t>
  </si>
  <si>
    <t>株式会社コムスン　名張ケアセンター</t>
  </si>
  <si>
    <t>三重県名張市鴻之台１番町156</t>
  </si>
  <si>
    <t>2471300604</t>
  </si>
  <si>
    <t>セントケア名張</t>
  </si>
  <si>
    <t>三重県名張市鴻之台１番町156　ファーストステップ１Ｆ</t>
  </si>
  <si>
    <t>セントケア三重株式会社</t>
  </si>
  <si>
    <t>2471300695</t>
  </si>
  <si>
    <t>居宅介護支援事業所　みんなのあみーご</t>
  </si>
  <si>
    <t>三重県名張市鴻之台５番町10番地</t>
  </si>
  <si>
    <t>株式会社センチュリークリエイティブ</t>
  </si>
  <si>
    <t>2471300968</t>
  </si>
  <si>
    <t>居宅介護支援事業所　宴</t>
  </si>
  <si>
    <t>三重県名張市梅が丘南1番町211番地</t>
  </si>
  <si>
    <t>株式会社宴</t>
  </si>
  <si>
    <t>2471400024</t>
  </si>
  <si>
    <t>いなべ市社協北ケアプラン作成事業所</t>
  </si>
  <si>
    <t>三重県いなべ市北勢町阿下喜２６２４番地２</t>
  </si>
  <si>
    <t>社会福祉法人 いなべ市社会福祉協議会</t>
  </si>
  <si>
    <t>2471400057</t>
  </si>
  <si>
    <t>いなべ市社協ケアプラン作成事業所 員弁</t>
  </si>
  <si>
    <t>三重県いなべ市員弁町笠田新田１１１番地</t>
  </si>
  <si>
    <t>2471400123</t>
  </si>
  <si>
    <t>いなべ市社協ケアプラン作成事業所 藤原</t>
  </si>
  <si>
    <t>三重県いなべ市藤原町市場493番地4</t>
  </si>
  <si>
    <t>2471400214</t>
  </si>
  <si>
    <t>社会福祉法人　指定居宅介護支援事業所　翠明院</t>
  </si>
  <si>
    <t>三重県いなべ市藤原町鼎1166番地　養護老人ホーム内</t>
  </si>
  <si>
    <t>2471400271</t>
  </si>
  <si>
    <t>居宅介護支援事業所　ひばり</t>
  </si>
  <si>
    <t>三重県いなべ市大安町丹生川中2109番地1</t>
  </si>
  <si>
    <t>特定非営利活動法人ひばり</t>
  </si>
  <si>
    <t>2471400297</t>
  </si>
  <si>
    <t>居宅介護支援事業所　みえのえみ</t>
  </si>
  <si>
    <t>三重県いなべ市大安町石榑下113-4</t>
  </si>
  <si>
    <t>2471400339</t>
  </si>
  <si>
    <t>和　いなべ</t>
  </si>
  <si>
    <t>三重県いなべ市北勢町田辺字北山304番地1</t>
  </si>
  <si>
    <t>2471400503</t>
  </si>
  <si>
    <t>居宅介護支援事業所あおい</t>
  </si>
  <si>
    <t>三重県いなべ市大安町大井田2836番地</t>
  </si>
  <si>
    <t>株式会社キタイセ</t>
  </si>
  <si>
    <t>2471400545</t>
  </si>
  <si>
    <t>居宅介護支援事業所「夢眠」だいあん</t>
  </si>
  <si>
    <t>三重県いなべ市大安町南金井字石佛東2608番地</t>
  </si>
  <si>
    <t>愛岐商事株式会社</t>
  </si>
  <si>
    <t>2472000047</t>
  </si>
  <si>
    <t>桑名市社会福祉協議会長島居宅介護支援センター</t>
  </si>
  <si>
    <t>三重県桑名市長島町松ヶ島５３番地２</t>
  </si>
  <si>
    <t>2472000054</t>
  </si>
  <si>
    <t>医療法人（社団）佐藤病院 介護支援サービスセンター</t>
  </si>
  <si>
    <t>三重県桑名市長島町福吉２７１</t>
  </si>
  <si>
    <t>2472000088</t>
  </si>
  <si>
    <t>ケアサービス諸戸</t>
  </si>
  <si>
    <t>三重県桑名市長島町西外面１９５１－２</t>
  </si>
  <si>
    <t>2472100029</t>
  </si>
  <si>
    <t>北勢町指定居宅介護支援事業所</t>
  </si>
  <si>
    <t>三重県員弁郡北勢町阿下喜２６２４番地２ 北勢町福祉センター内</t>
  </si>
  <si>
    <t>社会福祉法人 北勢町社会福祉協議会</t>
  </si>
  <si>
    <t>2472100078</t>
  </si>
  <si>
    <t>員弁町居宅介護支援センター</t>
  </si>
  <si>
    <t>三重県員弁郡員弁町笠田新田１１１ 老人福祉センター内</t>
  </si>
  <si>
    <t>社会福祉法人 員弁町社会福祉協議会</t>
  </si>
  <si>
    <t>2472100110</t>
  </si>
  <si>
    <t>藤原町指定居宅介護支援事業所</t>
  </si>
  <si>
    <t>三重県員弁郡藤原町市場494-2番地</t>
  </si>
  <si>
    <t>社会福祉法人 藤原町社会福祉協議会</t>
  </si>
  <si>
    <t>2472100136</t>
  </si>
  <si>
    <t>特別養護老人ホーム 翠明院</t>
  </si>
  <si>
    <t>三重県いなべ市藤原町上之山田１４３３の３</t>
  </si>
  <si>
    <t>社会福祉法人 翠明院</t>
  </si>
  <si>
    <t>2472100185</t>
  </si>
  <si>
    <t>大安町居宅介護支援センター</t>
  </si>
  <si>
    <t>三重県員弁郡大安町大井田２７０４番地</t>
  </si>
  <si>
    <t>社会福祉法人 大安町社会福祉協議会</t>
  </si>
  <si>
    <t>2472100201</t>
  </si>
  <si>
    <t>ケアサポートすみれ</t>
  </si>
  <si>
    <t>三重県員弁郡東員町笹尾西三丁目6－13番地</t>
  </si>
  <si>
    <t>員弁郡東員町</t>
  </si>
  <si>
    <t>2472100219</t>
  </si>
  <si>
    <t>康誠会居宅介護支援ｾﾝﾀｰ みどり</t>
  </si>
  <si>
    <t>三重県員弁郡東員町穴太２４００番地</t>
  </si>
  <si>
    <t>医療法人 康誠会</t>
  </si>
  <si>
    <t>2472100235</t>
  </si>
  <si>
    <t>株式会社コムスン 大安ケアセンター</t>
  </si>
  <si>
    <t>三重県員弁郡大安町大井田２７１０</t>
  </si>
  <si>
    <t>2472100243</t>
  </si>
  <si>
    <t>ひかりケアサービス</t>
  </si>
  <si>
    <t>三重県いなべ市大安町石榑南７９番地</t>
  </si>
  <si>
    <t>ひかりサービス有限会社</t>
  </si>
  <si>
    <t>2472100318</t>
  </si>
  <si>
    <t>居宅介護支援事業所 フジワラ</t>
  </si>
  <si>
    <t>三重県いなべ市藤原町上相場高座１９８５番地１</t>
  </si>
  <si>
    <t>有限会社 ケアサポート フジワラ</t>
  </si>
  <si>
    <t>2472100326</t>
  </si>
  <si>
    <t>有限会社 中部介護サポート 居宅介護支援事業所 みさと苑</t>
  </si>
  <si>
    <t>三重県いなべ市大安町高柳1038番地</t>
  </si>
  <si>
    <t>有限会社 中部介護サポート</t>
  </si>
  <si>
    <t>2472100409</t>
  </si>
  <si>
    <t>（株）みさと苑  居宅介護支援事業所みさと苑</t>
  </si>
  <si>
    <t>2472200126</t>
  </si>
  <si>
    <t>居宅介護支援事業所 ゆうあい</t>
  </si>
  <si>
    <t>三重県三重郡菰野町宿野字神明田３７１</t>
  </si>
  <si>
    <t>医療法人 三愛</t>
  </si>
  <si>
    <t>2472200415</t>
  </si>
  <si>
    <t>居宅介護支援事業所　おおぞら</t>
  </si>
  <si>
    <t>三重県三重郡川越町高松184-1</t>
  </si>
  <si>
    <t>有限会社　安寿会</t>
  </si>
  <si>
    <t>2472200449</t>
  </si>
  <si>
    <t>星野整形外科居宅介護支援事業所</t>
  </si>
  <si>
    <t>三重県三重郡川越町高松158-1</t>
  </si>
  <si>
    <t>株式会社きらきら</t>
  </si>
  <si>
    <t>2472200472</t>
  </si>
  <si>
    <t>居宅介護支援センター　往還</t>
  </si>
  <si>
    <t>三重県三重郡朝日町柿564番地</t>
  </si>
  <si>
    <t>社会福祉法人　三重健寿会</t>
  </si>
  <si>
    <t>三重郡朝日町</t>
  </si>
  <si>
    <t>2472200522</t>
  </si>
  <si>
    <t>ケアプランサービス　たけなり</t>
  </si>
  <si>
    <t>三重県三重郡菰野町大字竹成370番地26</t>
  </si>
  <si>
    <t>うらら介護サービス株式会社</t>
  </si>
  <si>
    <t>2472200662</t>
  </si>
  <si>
    <t>居宅介護支援事業所　渚園四日市</t>
  </si>
  <si>
    <t>三重県三重郡菰野町福村88-12</t>
  </si>
  <si>
    <t>有限会社介護センター田中</t>
  </si>
  <si>
    <t>2472300017</t>
  </si>
  <si>
    <t>社会福祉法人 関町社会福祉協議会 居宅介護支援事業所</t>
  </si>
  <si>
    <t>三重県鈴鹿郡関町新所町１９７５</t>
  </si>
  <si>
    <t>社会福祉法人 関町社会福祉協議会</t>
  </si>
  <si>
    <t>2472400130</t>
  </si>
  <si>
    <t>津市社協居宅介護支援事業所（安濃）</t>
  </si>
  <si>
    <t>三重県津市安濃町東観音寺４１８番地</t>
  </si>
  <si>
    <t>2472400189</t>
  </si>
  <si>
    <t>津市社協居宅介護支援事業所（美里）</t>
  </si>
  <si>
    <t>三重県津市美里町家所２１２３番地</t>
  </si>
  <si>
    <t>社会福祉法人津市社会福祉協議会</t>
  </si>
  <si>
    <t>2472400239</t>
  </si>
  <si>
    <t>津市社協居宅介護支援事業所（芸濃）</t>
  </si>
  <si>
    <t>三重県津市芸濃町椋本６１４１番地１</t>
  </si>
  <si>
    <t>社会福祉法人　津市社会福祉協議会</t>
  </si>
  <si>
    <t>2472400247</t>
  </si>
  <si>
    <t>居宅介護支援事業所 花紬</t>
  </si>
  <si>
    <t>三重県津市芸濃町椋本藤ノ山３８０５番２</t>
  </si>
  <si>
    <t>2472400254</t>
  </si>
  <si>
    <t>指定居宅介護支援事業所　瑞晃苑</t>
  </si>
  <si>
    <t>三重県津市美里町五百野１６１７－２</t>
  </si>
  <si>
    <t>社会福祉法人ライト</t>
  </si>
  <si>
    <t>2472400312</t>
  </si>
  <si>
    <t>有限会社やすらぎの家</t>
  </si>
  <si>
    <t>三重県津市美里町南長野1007番地の2</t>
  </si>
  <si>
    <t>有限会社 やすらぎの家</t>
  </si>
  <si>
    <t>2472400437</t>
  </si>
  <si>
    <t>居宅介護支援事業所　のぞみ</t>
  </si>
  <si>
    <t>三重県津市芸濃町椋本6215-1</t>
  </si>
  <si>
    <t>セプコ株式会社</t>
  </si>
  <si>
    <t>2472400486</t>
  </si>
  <si>
    <t>居宅介護支援事業所　わが家</t>
  </si>
  <si>
    <t>三重県津市河芸町上野1902番地</t>
  </si>
  <si>
    <t>有限会社三重高齢者福祉会</t>
  </si>
  <si>
    <t>2472500012</t>
  </si>
  <si>
    <t>津市社協居宅介護支援事業所（香良洲）</t>
  </si>
  <si>
    <t>三重県津市香良洲町２１６７</t>
  </si>
  <si>
    <t>2472500020</t>
  </si>
  <si>
    <t>津市社協居宅介護支援事業所（一志）</t>
  </si>
  <si>
    <t>三重県津市一志町井関1792番地</t>
  </si>
  <si>
    <t>2472500087</t>
  </si>
  <si>
    <t>三重県看護協会「なでしこ嬉野」指定居宅介護支援事業所</t>
  </si>
  <si>
    <t>三重県松阪市嬉野権現前町４２３の９</t>
  </si>
  <si>
    <t>2472500152</t>
  </si>
  <si>
    <t>株式会社コムスン 三雲ケアセンター</t>
  </si>
  <si>
    <t>三重県一志郡三雲町小舟江１２－１ 太田貸事務所１Ｆ</t>
  </si>
  <si>
    <t>2472500400</t>
  </si>
  <si>
    <t>指定居宅介護支援事業所　笑美の里</t>
  </si>
  <si>
    <t>社会福祉法人　明光会</t>
  </si>
  <si>
    <t>2472500418</t>
  </si>
  <si>
    <t>居宅介護支援　ウエルハート一志</t>
  </si>
  <si>
    <t>三重県津市一志町井関132番地の9　第１つがるビル103号</t>
  </si>
  <si>
    <t>株式会社　クリエーション</t>
  </si>
  <si>
    <t>2472600036</t>
  </si>
  <si>
    <t>居宅介護支援事業所 飯高有徳園</t>
  </si>
  <si>
    <t>三重県松阪市飯高町下滝野１３５０番地の２</t>
  </si>
  <si>
    <t>社会福祉法人有徳会</t>
  </si>
  <si>
    <t>2472600044</t>
  </si>
  <si>
    <t>居宅介護支援事業所 さくらんぼ</t>
  </si>
  <si>
    <t>三重県松阪市飯南町粥見５４７１－１８</t>
  </si>
  <si>
    <t>2472600085</t>
  </si>
  <si>
    <t>あい居宅介護支援センター</t>
  </si>
  <si>
    <t>三重県松阪市飯南町下仁柿652</t>
  </si>
  <si>
    <t>アムール有限会社</t>
  </si>
  <si>
    <t>2472700018</t>
  </si>
  <si>
    <t>多気町社会福祉協議会　天啓の里</t>
  </si>
  <si>
    <t>三重県多気郡多気町四疋田５８７番地１</t>
  </si>
  <si>
    <t>社会福祉法人 多気町社会福祉協議会</t>
  </si>
  <si>
    <t>多気郡多気町</t>
  </si>
  <si>
    <t>2472700042</t>
  </si>
  <si>
    <t>居宅介護支援事業者 みどり</t>
  </si>
  <si>
    <t>三重県多気郡大台町新田４７２－４（上瀬クリニック内）</t>
  </si>
  <si>
    <t>医療法人 樹玲会</t>
  </si>
  <si>
    <t>2472700091</t>
  </si>
  <si>
    <t>社会福祉法人 宮川村社会福祉協議会</t>
  </si>
  <si>
    <t>三重県多気郡大台町江馬７０１番地</t>
  </si>
  <si>
    <t>2472700109</t>
  </si>
  <si>
    <t>三重県特別養護老人ホーム　明星園</t>
  </si>
  <si>
    <t>三重県多気郡明和町上野４３５の１</t>
  </si>
  <si>
    <t>三重県</t>
  </si>
  <si>
    <t>多気郡明和町</t>
  </si>
  <si>
    <t>2472700166</t>
  </si>
  <si>
    <t>有限会社 ウチダ</t>
  </si>
  <si>
    <t>三重県多気郡大台町佐原５２５番地の１</t>
  </si>
  <si>
    <t>2472700224</t>
  </si>
  <si>
    <t>指定居宅介護支援事業所 菜のはな</t>
  </si>
  <si>
    <t>三重県多気郡多気町土羽西野659-10</t>
  </si>
  <si>
    <t>2472700273</t>
  </si>
  <si>
    <t>楽乎楼多気介護事業所</t>
  </si>
  <si>
    <t>三重県多気郡勢和村色太字石神947番地</t>
  </si>
  <si>
    <t>有限会社 楽乎楼</t>
  </si>
  <si>
    <t>2472700307</t>
  </si>
  <si>
    <t>アンタレス介護事業所</t>
  </si>
  <si>
    <t>三重県多気郡多気町色太字石神947</t>
  </si>
  <si>
    <t>有限会社 アンタレス</t>
  </si>
  <si>
    <t>2472700430</t>
  </si>
  <si>
    <t>居宅介護支援事業所　こんごう苑</t>
  </si>
  <si>
    <t>三重県多気郡明和町金剛坂816番地68</t>
  </si>
  <si>
    <t>有限会社　あらき商事</t>
  </si>
  <si>
    <t>2472700505</t>
  </si>
  <si>
    <t>居宅介護支援事業所　きらくえん</t>
  </si>
  <si>
    <t>三重県多気郡大台町上真手405番地</t>
  </si>
  <si>
    <t>有限会社きらく</t>
  </si>
  <si>
    <t>2472700810</t>
  </si>
  <si>
    <t>大樹の里　居宅介護支援事業所</t>
  </si>
  <si>
    <t>三重県多気郡大台町新田812番地3</t>
  </si>
  <si>
    <t>株式会社ライブフォー</t>
  </si>
  <si>
    <t>2472700844</t>
  </si>
  <si>
    <t>オリーブ居宅介護支援事業所</t>
  </si>
  <si>
    <t>三重県多気郡明和町大字大淀乙737-3</t>
  </si>
  <si>
    <t>特定非営利活動法人ホワイトライフ</t>
  </si>
  <si>
    <t>2472700935</t>
  </si>
  <si>
    <t>ながしびなケアプランセンター</t>
  </si>
  <si>
    <t>三重県多気郡大台町菅合1210番2</t>
  </si>
  <si>
    <t>株式会社ながしびな</t>
  </si>
  <si>
    <t>2472701073</t>
  </si>
  <si>
    <t>ゆうゆうケアプランセンター　大台</t>
  </si>
  <si>
    <t>三重県多気郡大台町下楠322-1</t>
  </si>
  <si>
    <t>株式会社ゆうゆう</t>
  </si>
  <si>
    <t>2472800073</t>
  </si>
  <si>
    <t>大紀町ケアプランセンター「大宮」</t>
  </si>
  <si>
    <t>三重県度会郡大紀町野添８８７番地７</t>
  </si>
  <si>
    <t>社会福祉法人 大紀町社会福祉協議会</t>
  </si>
  <si>
    <t>度会郡大紀町</t>
  </si>
  <si>
    <t>2472800081</t>
  </si>
  <si>
    <t>柑洋苑居宅介護支援事業所</t>
  </si>
  <si>
    <t>三重県度会郡南伊勢町五ケ所浦２８７０</t>
  </si>
  <si>
    <t>社会福祉法人 南勢聖福会</t>
  </si>
  <si>
    <t>度会郡南伊勢町</t>
  </si>
  <si>
    <t>2472800099</t>
  </si>
  <si>
    <t>南勢町居宅介護支援事業所</t>
  </si>
  <si>
    <t>三重県度会郡南勢町五ケ所浦３８９０番地 南勢町役場分庁舎４Ｆ</t>
  </si>
  <si>
    <t>南勢町</t>
  </si>
  <si>
    <t>2472800172</t>
  </si>
  <si>
    <t>山田赤十字病院 居宅介護支援事業所</t>
  </si>
  <si>
    <t>三重県伊勢市御薗町高向字上千田775番地の1</t>
  </si>
  <si>
    <t>日本赤十字社三重県支部</t>
  </si>
  <si>
    <t>2472800297</t>
  </si>
  <si>
    <t>指定居宅介護支援事業所 真砂寮</t>
  </si>
  <si>
    <t>三重県度会郡南伊勢町道行竈２８７番地</t>
  </si>
  <si>
    <t>わたらい老人福祉施設組合</t>
  </si>
  <si>
    <t>2472800487</t>
  </si>
  <si>
    <t>大紀町ケアプランセンター「大内山」</t>
  </si>
  <si>
    <t>三重県度会郡大紀町大内山８６１番地１</t>
  </si>
  <si>
    <t>2472800578</t>
  </si>
  <si>
    <t>居宅介護支援事業所 あゆみ</t>
  </si>
  <si>
    <t>三重県度会郡大紀町滝原873</t>
  </si>
  <si>
    <t>株式会社 紫宝創建</t>
  </si>
  <si>
    <t>2472800768</t>
  </si>
  <si>
    <t>いこいの家居宅介護支援事業所</t>
  </si>
  <si>
    <t>三重県度会郡南伊勢町道方556-1</t>
  </si>
  <si>
    <t>株式会社　松本工務店</t>
  </si>
  <si>
    <t>2472800784</t>
  </si>
  <si>
    <t>くまの灘漁協　居宅介護支援センター「まごころ」</t>
  </si>
  <si>
    <t>三重県度会郡南伊勢町東宮東新田3310</t>
  </si>
  <si>
    <t>くまの灘漁業協同組合</t>
  </si>
  <si>
    <t>2472800842</t>
  </si>
  <si>
    <t>ケアフィット居宅介護支援事業所</t>
  </si>
  <si>
    <t>三重県度会郡玉城町井倉115番地2</t>
  </si>
  <si>
    <t>有限会社ケアフィット</t>
  </si>
  <si>
    <t>度会郡玉城町</t>
  </si>
  <si>
    <t>2472800867</t>
  </si>
  <si>
    <t>テルウェル介護センターみえ</t>
  </si>
  <si>
    <t>三重県度会郡大紀町大内山2956-3</t>
  </si>
  <si>
    <t>テルウェル西日本株式会社</t>
  </si>
  <si>
    <t>2472800958</t>
  </si>
  <si>
    <t>大宮園居宅介護支援事業所</t>
  </si>
  <si>
    <t>三重県度会郡大紀町野原519番1</t>
  </si>
  <si>
    <t>社会福祉法人 北斗会</t>
  </si>
  <si>
    <t>2472800974</t>
  </si>
  <si>
    <t>有限会社かがやき伊勢</t>
  </si>
  <si>
    <t>2472801006</t>
  </si>
  <si>
    <t>三重県度会郡南伊勢町道方556番地1</t>
  </si>
  <si>
    <t>株式会社　いこいの家</t>
  </si>
  <si>
    <t>2472801055</t>
  </si>
  <si>
    <t>居宅介護支援　笑</t>
  </si>
  <si>
    <t>三重県度会郡大紀町永会1447-1</t>
  </si>
  <si>
    <t>株式会社笑</t>
  </si>
  <si>
    <t>2472801071</t>
  </si>
  <si>
    <t>指定居宅介護支援事業所　桜の里</t>
  </si>
  <si>
    <t>三重県度会郡玉城町矢野139番地3</t>
  </si>
  <si>
    <t>有限会社　桜の里</t>
  </si>
  <si>
    <t>2472801113</t>
  </si>
  <si>
    <t>三重県度会郡玉城町宮古字細谷2331-1</t>
  </si>
  <si>
    <t>株式会社きらく</t>
  </si>
  <si>
    <t>2472801287</t>
  </si>
  <si>
    <t>ゆうゆうケアプランセンター</t>
  </si>
  <si>
    <t>三重県度会郡大紀町柏野1170</t>
  </si>
  <si>
    <t>株式会社　ゆうゆう</t>
  </si>
  <si>
    <t>2472801295</t>
  </si>
  <si>
    <t>居宅介護支援事業所　なぎの樹</t>
  </si>
  <si>
    <t>三重県度会郡玉城町蚊野2155番地</t>
  </si>
  <si>
    <t>株式会社ナギの樹</t>
  </si>
  <si>
    <t>2472900030</t>
  </si>
  <si>
    <t>大王町指定居宅介護支援事業所 いきいき館水仙</t>
  </si>
  <si>
    <t>三重県志摩郡大王町波切１９８５番地４</t>
  </si>
  <si>
    <t>大王町</t>
  </si>
  <si>
    <t>2472900089</t>
  </si>
  <si>
    <t>志摩町在宅介護支援センター</t>
  </si>
  <si>
    <t>三重県志摩郡志摩町和具１０６６番地</t>
  </si>
  <si>
    <t>志摩町</t>
  </si>
  <si>
    <t>2472900147</t>
  </si>
  <si>
    <t>大王町国民健康保険病院指定居宅介護支援事業所</t>
  </si>
  <si>
    <t>三重県志摩郡大王町波切１９８５－４</t>
  </si>
  <si>
    <t>2472900261</t>
  </si>
  <si>
    <t>有限会社 コスモスヘルパーステーション三重支店</t>
  </si>
  <si>
    <t>三重県志摩市阿児町鵜方4062番地 フミヤビル1階C号</t>
  </si>
  <si>
    <t>有限会社 コスモスヘルパーステーション</t>
  </si>
  <si>
    <t>2472900451</t>
  </si>
  <si>
    <t>特定非営利活動法人志摩福祉会　なごみの家</t>
  </si>
  <si>
    <t>三重県志摩市磯部町穴川1691番地</t>
  </si>
  <si>
    <t>2472900501</t>
  </si>
  <si>
    <t>ケアプランセンターなごみ</t>
  </si>
  <si>
    <t>三重県志摩市志摩町片田4番地の23</t>
  </si>
  <si>
    <t>株式会社志摩商会</t>
  </si>
  <si>
    <t>2472900550</t>
  </si>
  <si>
    <t>ケアプラン　有明の里　志摩</t>
  </si>
  <si>
    <t>三重県志摩市阿児町鵜方４０５９番地東ビル１階</t>
  </si>
  <si>
    <t>2472900915</t>
  </si>
  <si>
    <t>井上医院居宅介護支援事業所</t>
  </si>
  <si>
    <t>三重県志摩市志摩町越賀1691-6</t>
  </si>
  <si>
    <t>医療法人　井上医院</t>
  </si>
  <si>
    <t>2472901038</t>
  </si>
  <si>
    <t>三重県志摩市阿児町鵜方2682-323　メディカルガーデン志摩内</t>
  </si>
  <si>
    <t>2472901095</t>
  </si>
  <si>
    <t>三重県志摩市阿児町鵜方2682番地323</t>
  </si>
  <si>
    <t>株式会社　ワァークスジャパン</t>
  </si>
  <si>
    <t>2472901111</t>
  </si>
  <si>
    <t>浜島居宅介護支援センターシルバーケア豊壽園</t>
  </si>
  <si>
    <t>三重県志摩市浜島町浜島829番地10</t>
  </si>
  <si>
    <t>社会福祉法人　洗心福祉会</t>
  </si>
  <si>
    <t>2472901350</t>
  </si>
  <si>
    <t>居宅介護支援事業所すずらん</t>
  </si>
  <si>
    <t>三重県志摩市大王町波切3401番地17</t>
  </si>
  <si>
    <t>株式会社さくら</t>
  </si>
  <si>
    <t>2472901640</t>
  </si>
  <si>
    <t>ケアプランセンター　かけはし</t>
  </si>
  <si>
    <t>三重県志摩市阿児町鵜方1316番地</t>
  </si>
  <si>
    <t>株式会社クライベスト</t>
  </si>
  <si>
    <t>2473000046</t>
  </si>
  <si>
    <t>海山町指定居宅介護支援事業所</t>
  </si>
  <si>
    <t>三重県北牟婁郡紀北町海山区相賀４８８－１</t>
  </si>
  <si>
    <t>海山町</t>
  </si>
  <si>
    <t>北牟婁郡紀北町</t>
  </si>
  <si>
    <t>2473000269</t>
  </si>
  <si>
    <t>在宅サービスセンターぽちぽち</t>
  </si>
  <si>
    <t>三重県北牟婁郡紀北町紀伊長島区十須173番地</t>
  </si>
  <si>
    <t>歩知歩智有限会社</t>
  </si>
  <si>
    <t>2473100051</t>
  </si>
  <si>
    <t>社会福祉法人 鵜殿村社会福祉協議会</t>
  </si>
  <si>
    <t>三重県南牟婁郡紀宝町鵜殿１０７４番地１</t>
  </si>
  <si>
    <t>社会福祉法人 紀宝町社会福祉協議会</t>
  </si>
  <si>
    <t>2473100077</t>
  </si>
  <si>
    <t>特別養護老人ホーム　エイジハウス</t>
  </si>
  <si>
    <t>三重県南牟婁郡御浜町神木２３番地</t>
  </si>
  <si>
    <t>社会福祉法人 エイジハウス</t>
  </si>
  <si>
    <t>南牟婁郡御浜町</t>
  </si>
  <si>
    <t>2473100085</t>
  </si>
  <si>
    <t>ケアホーム熊南</t>
  </si>
  <si>
    <t>三重県熊野市紀和町板屋132番地２</t>
  </si>
  <si>
    <t>社会福祉法人 紀和会</t>
  </si>
  <si>
    <t>2473100184</t>
  </si>
  <si>
    <t>みはまケアプランセンター</t>
  </si>
  <si>
    <t>三重県南牟婁郡御浜町下市木3731番地2</t>
  </si>
  <si>
    <t>有限会社　みはま介護センター</t>
  </si>
  <si>
    <t>2473100283</t>
  </si>
  <si>
    <t>　ケアビレッジ和</t>
  </si>
  <si>
    <t>三重県南牟婁郡紀宝町井内萩尾615-9</t>
  </si>
  <si>
    <t>有限会社　愛プランニング</t>
  </si>
  <si>
    <t>2473100606</t>
  </si>
  <si>
    <t>こはねケアプランセンター</t>
  </si>
  <si>
    <t>三重県南牟婁郡御浜町下市木970</t>
  </si>
  <si>
    <t>株式会社こはね</t>
  </si>
  <si>
    <t>有限会社コーブンシャ</t>
  </si>
  <si>
    <t>ゴールドエイジ株式会社</t>
  </si>
  <si>
    <t>2470102209</t>
  </si>
  <si>
    <t>ネクステージ居宅介護支援事業所</t>
  </si>
  <si>
    <t>三重県桑名市野田3丁目8-1</t>
  </si>
  <si>
    <t>藤原会桑名メディカル合同会社</t>
  </si>
  <si>
    <t>2470102373</t>
  </si>
  <si>
    <t>ウエルケア居宅介護支援センター</t>
  </si>
  <si>
    <t>ウエルケアジャパン株式会社</t>
  </si>
  <si>
    <t>2470102449</t>
  </si>
  <si>
    <t>居宅介護支援事業所　ケアサポート桑名陽だまりの丘</t>
  </si>
  <si>
    <t>三重県桑名市陽だまりの丘二丁目303番1</t>
  </si>
  <si>
    <t>株式会社プレステージケア東海</t>
  </si>
  <si>
    <t>2470201746</t>
  </si>
  <si>
    <t>デイハウス　おしゃべり</t>
  </si>
  <si>
    <t>三重県四日市市中部7-8</t>
  </si>
  <si>
    <t>特定非営利活動法人　ウィミンよっかいち</t>
  </si>
  <si>
    <t>2470202439</t>
  </si>
  <si>
    <t>居宅介護支援事業所　プロセスケア</t>
  </si>
  <si>
    <t>三重県四日市市別名１丁目１２－１９</t>
  </si>
  <si>
    <t>株式会社　プロセスケア</t>
  </si>
  <si>
    <t>2470202553</t>
  </si>
  <si>
    <t>絆　居宅介護支援センター</t>
  </si>
  <si>
    <t>三重県四日市市坂部ヶ丘3丁目3番地14</t>
  </si>
  <si>
    <t>株式会社絆</t>
  </si>
  <si>
    <t>2470203965</t>
  </si>
  <si>
    <t>ケアプランセンターKicori（きこり）</t>
  </si>
  <si>
    <t>三重県四日市市桜台本町51-1</t>
  </si>
  <si>
    <t>株式会社Toytree</t>
  </si>
  <si>
    <t>2470204377</t>
  </si>
  <si>
    <t>三重県四日市市大矢知町1061番地</t>
  </si>
  <si>
    <t>2470204476</t>
  </si>
  <si>
    <t>居宅介護支援事業所まもる</t>
  </si>
  <si>
    <t>三重県四日市市桜花台一丁目26番地12</t>
  </si>
  <si>
    <t>株式会社居宅介護まもる</t>
  </si>
  <si>
    <t>2470204591</t>
  </si>
  <si>
    <t>三重県四日市市生桑町字大峡1863-1</t>
  </si>
  <si>
    <t>2470204963</t>
  </si>
  <si>
    <t>わびすけ居宅介護支援センター</t>
  </si>
  <si>
    <t>三重県四日市市広永町592-1</t>
  </si>
  <si>
    <t>合同会社侘助看護</t>
  </si>
  <si>
    <t>2470205218</t>
  </si>
  <si>
    <t>居宅介護支援事業所　蛍</t>
  </si>
  <si>
    <t>三重県四日市市栄町1番11号</t>
  </si>
  <si>
    <t>株式会社チューブ</t>
  </si>
  <si>
    <t>2470205242</t>
  </si>
  <si>
    <t>パナソニック　エイジフリーケアセンター四日市芝田・ケアマネジメント</t>
  </si>
  <si>
    <t>三重県四日市市芝田一丁目10番11号</t>
  </si>
  <si>
    <t>パナソニックエイジフリー株式会社</t>
  </si>
  <si>
    <t>2470205382</t>
  </si>
  <si>
    <t>居宅介護支援事業所　北にじ</t>
  </si>
  <si>
    <t>三重県四日市市伊坂町1636-3番地</t>
  </si>
  <si>
    <t>イシズム株式会社</t>
  </si>
  <si>
    <t>2470205424</t>
  </si>
  <si>
    <t>ケアプランいろは 居宅介護支援事業所</t>
  </si>
  <si>
    <t>三重県四日市市中川原1丁目6番35号</t>
  </si>
  <si>
    <t>医療法人たちばな会</t>
  </si>
  <si>
    <t>2470300969</t>
  </si>
  <si>
    <t xml:space="preserve"> 富士ライフケアネット株式会社  玉垣あんしん館</t>
  </si>
  <si>
    <t>三重県鈴鹿市南玉垣町5520</t>
  </si>
  <si>
    <t>富士ライフケアネット株式会社</t>
  </si>
  <si>
    <t>2470302536</t>
  </si>
  <si>
    <t>居宅介護支援事業所　かがやきの杜</t>
  </si>
  <si>
    <t>三重県鈴鹿市国府町3894</t>
  </si>
  <si>
    <t>社会福祉法人かがやき福祉会</t>
  </si>
  <si>
    <t>2470400025</t>
  </si>
  <si>
    <t>亀山市社会福祉協議会居宅介護支援事業所</t>
  </si>
  <si>
    <t>三重県亀山市若山町7番1号</t>
  </si>
  <si>
    <t>社会福祉法人 亀山市社会福祉協議会</t>
  </si>
  <si>
    <t>2470400124</t>
  </si>
  <si>
    <t>シルバーサポート わたなべ</t>
  </si>
  <si>
    <t>三重県亀山市和田町17番地</t>
  </si>
  <si>
    <t>有限会社 シルバーサポート わたなべ</t>
  </si>
  <si>
    <t>2470501319</t>
  </si>
  <si>
    <t>ケアサービスかいま居宅介護支援事業所</t>
  </si>
  <si>
    <t>三重県津市西古河町24番21号</t>
  </si>
  <si>
    <t>有限会社ケアサービスかいま</t>
  </si>
  <si>
    <t>2470501749</t>
  </si>
  <si>
    <t>指定居宅介護支援事業所　ナイトー</t>
  </si>
  <si>
    <t>三重県津市大倉4番23号</t>
  </si>
  <si>
    <t>合資会社ナイトー</t>
  </si>
  <si>
    <t>2470501806</t>
  </si>
  <si>
    <t>ほほえみサポート</t>
  </si>
  <si>
    <t>三重県津市垂水2985番地1</t>
  </si>
  <si>
    <t>株式会社ほほえみサポート</t>
  </si>
  <si>
    <t>2470503042</t>
  </si>
  <si>
    <t>居宅介護支援事業所　あいの風</t>
  </si>
  <si>
    <t>三重県津市白塚町4571番地</t>
  </si>
  <si>
    <t>株式会社　あいの風</t>
  </si>
  <si>
    <t>2470504131</t>
  </si>
  <si>
    <t>介護センターレインボー</t>
  </si>
  <si>
    <t>三重県津市白塚町2420-1</t>
  </si>
  <si>
    <t>有限会社ヒグチコーポレーション</t>
  </si>
  <si>
    <t>2470504297</t>
  </si>
  <si>
    <t>居宅介護支援事業所　さわらび</t>
  </si>
  <si>
    <t>三重県津市一志町高野66-1</t>
  </si>
  <si>
    <t>株式会社メディカル・ドリーム</t>
  </si>
  <si>
    <t>2470504594</t>
  </si>
  <si>
    <t>居宅介護支援事業所あしたば</t>
  </si>
  <si>
    <t>三重県津市美杉町竹原1679番地</t>
  </si>
  <si>
    <t>合同会社やまぐち</t>
  </si>
  <si>
    <t>2470504610</t>
  </si>
  <si>
    <t>指定居宅介護支援事業所ハートヒルかわげＲ２３</t>
  </si>
  <si>
    <t>三重県津市河芸町一色39番地1</t>
  </si>
  <si>
    <t>社会福祉法人アイ・ティ・オー福祉会</t>
  </si>
  <si>
    <t>2470504644</t>
  </si>
  <si>
    <t>ケアセンター　ぼなんざ</t>
  </si>
  <si>
    <t>三重県津市高茶屋小森上野町1358</t>
  </si>
  <si>
    <t>株式会社ボナンザ</t>
  </si>
  <si>
    <t>2470505229</t>
  </si>
  <si>
    <t>指定居宅介護支援事業所ハートヒル津中央</t>
  </si>
  <si>
    <t>三重県津市中央17番地16</t>
  </si>
  <si>
    <t>2470505443</t>
  </si>
  <si>
    <t>つ居宅介護支援事業所</t>
  </si>
  <si>
    <t>三重県津市広明町253番地</t>
  </si>
  <si>
    <t>特定非営利活動法人21健康生きがいネットワーク</t>
  </si>
  <si>
    <t>2470505609</t>
  </si>
  <si>
    <t>居宅介護支援事業所　きづな</t>
  </si>
  <si>
    <t>三重県津市桜橋一丁目７０５番地</t>
  </si>
  <si>
    <t>合同会社　きづな</t>
  </si>
  <si>
    <t>2470702339</t>
  </si>
  <si>
    <t>ケアプランセンターひなた</t>
  </si>
  <si>
    <t>三重県松阪市久保町1855番地1654生活支援サービス付き高齢者向け賃貸住宅ひなた園3階</t>
  </si>
  <si>
    <t>株式会社ひなた</t>
  </si>
  <si>
    <t>2470702602</t>
  </si>
  <si>
    <t>居宅介護支援事業所　フリージア</t>
  </si>
  <si>
    <t>三重県松阪市五反田町1丁目1292-3コーポモリ五反田１－Ａ</t>
  </si>
  <si>
    <t>株式会社ジャスティス</t>
  </si>
  <si>
    <t>2470702982</t>
  </si>
  <si>
    <t>プランステーション愛歩路</t>
  </si>
  <si>
    <t>三重県松阪市駅部田町1002番地3</t>
  </si>
  <si>
    <t>合同会社満福</t>
  </si>
  <si>
    <t>2470801685</t>
  </si>
  <si>
    <t>みそのむらケアプランセンター</t>
  </si>
  <si>
    <t>三重県伊勢市御薗町高向481番地</t>
  </si>
  <si>
    <t>有限会社　くろべ</t>
  </si>
  <si>
    <t>2470802444</t>
  </si>
  <si>
    <t>三重県伊勢市小俣町宮前514番地</t>
  </si>
  <si>
    <t>株式会社Ｍ-opsol</t>
  </si>
  <si>
    <t>2470802501</t>
  </si>
  <si>
    <t>居宅介護支援事業所　あゆ里</t>
  </si>
  <si>
    <t>三重県伊勢市川端町301番2</t>
  </si>
  <si>
    <t>株式会社ハートフルライフ</t>
  </si>
  <si>
    <t>2470802675</t>
  </si>
  <si>
    <t>三重県伊勢市小俣町元町623-1</t>
  </si>
  <si>
    <t>社会福祉法人翠明院</t>
  </si>
  <si>
    <t>2472200209</t>
  </si>
  <si>
    <t>みのりの里居宅介護支援事業所</t>
  </si>
  <si>
    <t>三重県四日市市楠町本郷1139番地1</t>
  </si>
  <si>
    <t>社会福祉法人 徳寿会</t>
  </si>
  <si>
    <t>2472200316</t>
  </si>
  <si>
    <t>介護支援センターサフラン</t>
  </si>
  <si>
    <t>三重県三重郡川越町大字豊田598番地</t>
  </si>
  <si>
    <t>株式会社ソーホー</t>
  </si>
  <si>
    <t>2472500079</t>
  </si>
  <si>
    <t>松阪社協三雲支所居宅介護支援事業所</t>
  </si>
  <si>
    <t>三重県松阪市曽原町2678</t>
  </si>
  <si>
    <t>社会福祉法人松阪市社会福祉協議会</t>
  </si>
  <si>
    <t>2472600010</t>
  </si>
  <si>
    <t>松阪社協飯南支所居宅介護支援事業所</t>
  </si>
  <si>
    <t>三重県松阪市飯南町横野８８５</t>
  </si>
  <si>
    <t>2472700562</t>
  </si>
  <si>
    <t>居宅介護支援事業所　森のこかげ</t>
  </si>
  <si>
    <t>三重県多気郡多気町河田１７５８－２</t>
  </si>
  <si>
    <t>株式会社森のこかげ</t>
  </si>
  <si>
    <t>2472700760</t>
  </si>
  <si>
    <t>ケアプランセンター　いなほの里</t>
  </si>
  <si>
    <t>三重県多気郡明和町佐田2473-1</t>
  </si>
  <si>
    <t>株式会社平井</t>
  </si>
  <si>
    <t>2472701214</t>
  </si>
  <si>
    <t>万協福祉センター</t>
  </si>
  <si>
    <t>三重県多気郡多気町仁田725　万協製薬株式会社本社第三工場内</t>
  </si>
  <si>
    <t>株式会社メディサポジャパン</t>
  </si>
  <si>
    <t>2472800024</t>
  </si>
  <si>
    <t>玉城町居宅介護支援事業所</t>
  </si>
  <si>
    <t>三重県度会郡玉城町勝田４８７６番地１</t>
  </si>
  <si>
    <t>2472801394</t>
  </si>
  <si>
    <t>ケアプランセンターアステリカ</t>
  </si>
  <si>
    <t>三重県度会郡南伊勢町河内481</t>
  </si>
  <si>
    <t>株式会社アステリカ</t>
  </si>
  <si>
    <t>2472801675</t>
  </si>
  <si>
    <t>居宅介護支援事業所「柿の葉」</t>
  </si>
  <si>
    <t>三重県度会郡玉城町宮古字細谷2331番地1</t>
  </si>
  <si>
    <t>2473000020</t>
  </si>
  <si>
    <t>菖蒲園指定居宅介護支援事業所</t>
  </si>
  <si>
    <t>三重県北牟婁郡紀北町上里239-8</t>
  </si>
  <si>
    <t>医療法人 慈心会</t>
  </si>
  <si>
    <t>2473100721</t>
  </si>
  <si>
    <t>介護相談事業所　花みかん　ちんちろ店</t>
  </si>
  <si>
    <t>三重県南牟婁郡御浜町阿田和4828-1番地</t>
  </si>
  <si>
    <t>有限会社調剤薬局花みかん</t>
  </si>
  <si>
    <t>2481000012</t>
  </si>
  <si>
    <t>清川薬局サレド店</t>
  </si>
  <si>
    <t>三重県尾鷲市中央町１０－２２</t>
  </si>
  <si>
    <t>2481000020</t>
  </si>
  <si>
    <t>西井外科居宅介護支援相談所</t>
  </si>
  <si>
    <t>三重県尾鷲市中央町10-24</t>
  </si>
  <si>
    <t>西井外科胃腸科</t>
  </si>
  <si>
    <t>2470202017</t>
  </si>
  <si>
    <t>居宅介護支援センター乳々屋</t>
  </si>
  <si>
    <t>三重県四日市市茂福町１０番１３号</t>
  </si>
  <si>
    <t>有限会社伊東牧場</t>
  </si>
  <si>
    <t>2470205168</t>
  </si>
  <si>
    <t>三重地区居宅介護支援事業所　ヘルシア</t>
  </si>
  <si>
    <t>三重県四日市市坂部が丘五丁目1-116ビレッジハウス坂部が丘3棟102</t>
  </si>
  <si>
    <t>株式会社ヘルシア</t>
  </si>
  <si>
    <t>2470300134</t>
  </si>
  <si>
    <t>居宅介護支援事業所 ルーエハイム椿</t>
  </si>
  <si>
    <t>三重県鈴鹿市山本町中辻７４８番１０</t>
  </si>
  <si>
    <t>社会福祉法人 博愛会</t>
  </si>
  <si>
    <t>2470301975</t>
  </si>
  <si>
    <t>居宅介護支援事業所　悠々</t>
  </si>
  <si>
    <t>三重県鈴鹿市伊船町2229番地の9</t>
  </si>
  <si>
    <t>株式会社　悠々</t>
  </si>
  <si>
    <t>特定非営利活動法人陽だまりの会</t>
  </si>
  <si>
    <t>2470703196</t>
  </si>
  <si>
    <t>居宅介護支援事業所　若芽</t>
  </si>
  <si>
    <t>三重県松阪市久保町746-16</t>
  </si>
  <si>
    <t>有限会社若芽</t>
  </si>
  <si>
    <t>2471301230</t>
  </si>
  <si>
    <t>三重県名張市梅が丘南一番町211番地</t>
  </si>
  <si>
    <t>2472901079</t>
  </si>
  <si>
    <t>ケアプランセンター四季の風</t>
  </si>
  <si>
    <t>三重県志摩市志摩町片田1174-4</t>
  </si>
  <si>
    <t>有限会社ウェルフェアオフィス・ヒラガ</t>
  </si>
  <si>
    <t>2470200987</t>
  </si>
  <si>
    <t>三重県四日市市新正５丁目2-6</t>
  </si>
  <si>
    <t>2470205465</t>
  </si>
  <si>
    <t>桜園三聖居宅介護支援センター</t>
  </si>
  <si>
    <t>三重県四日市市高浜町5-7</t>
  </si>
  <si>
    <t>有限会社三聖</t>
  </si>
  <si>
    <t>2470302684</t>
  </si>
  <si>
    <t>居宅介護支援事業所　たんぽぽ白子</t>
  </si>
  <si>
    <t>三重県鈴鹿市白子4丁目4番3号</t>
  </si>
  <si>
    <t>特定非営利活動法人すずか希望の里</t>
  </si>
  <si>
    <t>2470505468</t>
  </si>
  <si>
    <t>居宅介護支援事業所　優喜</t>
  </si>
  <si>
    <t>三重県津市藤方2255番地3</t>
  </si>
  <si>
    <t>株式会社JSIケアサポートユウキ</t>
  </si>
  <si>
    <t>2470702867</t>
  </si>
  <si>
    <t>ケアプランセンター笑顔</t>
  </si>
  <si>
    <t>三重県松阪市曲町340番地5</t>
  </si>
  <si>
    <t>株式会社トータルケア・サービス</t>
  </si>
  <si>
    <t>H12/01/14</t>
  </si>
  <si>
    <t>H20/03/31</t>
  </si>
  <si>
    <t>2410105122</t>
  </si>
  <si>
    <t>指定居宅介護支援センター 坂井橋クリニック</t>
  </si>
  <si>
    <t>H12/05/01</t>
  </si>
  <si>
    <t>R01/09/30</t>
  </si>
  <si>
    <t>医療法人社団医聖会</t>
  </si>
  <si>
    <t>H11/09/10</t>
  </si>
  <si>
    <t>H17/02/01</t>
  </si>
  <si>
    <t>H26/01/01</t>
  </si>
  <si>
    <t>H27/06/15</t>
  </si>
  <si>
    <t>H11/08/31</t>
  </si>
  <si>
    <t>H14/01/31</t>
  </si>
  <si>
    <t>H11/09/30</t>
  </si>
  <si>
    <t>H16/12/01</t>
  </si>
  <si>
    <t>H12/03/31</t>
  </si>
  <si>
    <t>H12/06/30</t>
  </si>
  <si>
    <t>H12/07/01</t>
  </si>
  <si>
    <t>H14/10/20</t>
  </si>
  <si>
    <t>H11/07/30</t>
  </si>
  <si>
    <t>H18/01/31</t>
  </si>
  <si>
    <t>H16/12/31</t>
  </si>
  <si>
    <t>H22/02/28</t>
  </si>
  <si>
    <t>H17/12/31</t>
  </si>
  <si>
    <t>H14/08/01</t>
  </si>
  <si>
    <t>H13/06/01</t>
  </si>
  <si>
    <t>H17/01/31</t>
  </si>
  <si>
    <t>H17/05/31</t>
  </si>
  <si>
    <t>H11/11/15</t>
  </si>
  <si>
    <t>H12/12/31</t>
  </si>
  <si>
    <t>H18/05/31</t>
  </si>
  <si>
    <t>H14/11/11</t>
  </si>
  <si>
    <t>H15/11/29</t>
  </si>
  <si>
    <t>H18/04/28</t>
  </si>
  <si>
    <t>H16/12/14</t>
  </si>
  <si>
    <t>H11/10/29</t>
  </si>
  <si>
    <t>H19/04/30</t>
  </si>
  <si>
    <t>H12/09/30</t>
  </si>
  <si>
    <t>H12/10/01</t>
  </si>
  <si>
    <t>H19/08/02</t>
  </si>
  <si>
    <t>H12/01/31</t>
  </si>
  <si>
    <t>H22/03/31</t>
  </si>
  <si>
    <t>H19/09/30</t>
  </si>
  <si>
    <t>H13/05/31</t>
  </si>
  <si>
    <t>H14/02/01</t>
  </si>
  <si>
    <t>H14/03/31</t>
  </si>
  <si>
    <t>H12/02/21</t>
  </si>
  <si>
    <t>H12/05/31</t>
  </si>
  <si>
    <t>H13/12/01</t>
  </si>
  <si>
    <t>H13/04/01</t>
  </si>
  <si>
    <t>H18/03/31</t>
  </si>
  <si>
    <t>H11/10/15</t>
  </si>
  <si>
    <t>H26/06/01</t>
  </si>
  <si>
    <t>H26/10/31</t>
  </si>
  <si>
    <t>H28/04/01</t>
  </si>
  <si>
    <t>H28/12/31</t>
  </si>
  <si>
    <t>H26/08/31</t>
  </si>
  <si>
    <t>H17/06/01</t>
  </si>
  <si>
    <t>H27/03/31</t>
  </si>
  <si>
    <t>H19/05/31</t>
  </si>
  <si>
    <t>H11/08/16</t>
  </si>
  <si>
    <t>H23/03/31</t>
  </si>
  <si>
    <t>H23/06/30</t>
  </si>
  <si>
    <t>H16/12/03</t>
  </si>
  <si>
    <t>H17/09/30</t>
  </si>
  <si>
    <t>H12/11/01</t>
  </si>
  <si>
    <t>H13/11/01</t>
  </si>
  <si>
    <t>H14/07/07</t>
  </si>
  <si>
    <t>H14/04/01</t>
  </si>
  <si>
    <t>H21/08/31</t>
  </si>
  <si>
    <t>H14/05/01</t>
  </si>
  <si>
    <t>H14/06/28</t>
  </si>
  <si>
    <t>H17/07/01</t>
  </si>
  <si>
    <t>H18/05/01</t>
  </si>
  <si>
    <t>H17/09/01</t>
  </si>
  <si>
    <t>H23/02/28</t>
  </si>
  <si>
    <t>H20/01/01</t>
  </si>
  <si>
    <t>H28/07/31</t>
  </si>
  <si>
    <t>H21/09/01</t>
  </si>
  <si>
    <t>H26/12/31</t>
  </si>
  <si>
    <t>H24/01/01</t>
  </si>
  <si>
    <t>H29/02/28</t>
  </si>
  <si>
    <t>H24/07/01</t>
  </si>
  <si>
    <t>H29/09/30</t>
  </si>
  <si>
    <t>H27/05/01</t>
  </si>
  <si>
    <t>H28/06/30</t>
  </si>
  <si>
    <t>H28/08/01</t>
  </si>
  <si>
    <t>H30/05/31</t>
  </si>
  <si>
    <t>H28/09/01</t>
  </si>
  <si>
    <t>H30/07/31</t>
  </si>
  <si>
    <t>H14/10/31</t>
  </si>
  <si>
    <t>H29/07/31</t>
  </si>
  <si>
    <t>H24/09/30</t>
  </si>
  <si>
    <t>社会福祉法人青山里会</t>
  </si>
  <si>
    <t>社会福祉法人三重ワイエムシイエイ福祉会</t>
  </si>
  <si>
    <t>H11/12/28</t>
  </si>
  <si>
    <t>H15/06/30</t>
  </si>
  <si>
    <t>H19/10/31</t>
  </si>
  <si>
    <t>H20/12/31</t>
  </si>
  <si>
    <t>H13/01/31</t>
  </si>
  <si>
    <t>社会福祉法人平成福祉会</t>
  </si>
  <si>
    <t>H12/02/29</t>
  </si>
  <si>
    <t>H16/09/30</t>
  </si>
  <si>
    <t>H12/03/10</t>
  </si>
  <si>
    <t>H15/07/31</t>
  </si>
  <si>
    <t>H12/06/27</t>
  </si>
  <si>
    <t>H23/05/31</t>
  </si>
  <si>
    <t>H12/06/01</t>
  </si>
  <si>
    <t>H13/05/17</t>
  </si>
  <si>
    <t>H12/09/01</t>
  </si>
  <si>
    <t>H16/03/31</t>
  </si>
  <si>
    <t>H18/08/01</t>
  </si>
  <si>
    <t>H13/02/01</t>
  </si>
  <si>
    <t>R01/07/31</t>
  </si>
  <si>
    <t>H13/05/01</t>
  </si>
  <si>
    <t>H16/12/27</t>
  </si>
  <si>
    <t>H20/09/30</t>
  </si>
  <si>
    <t>社会福祉法人悠和会</t>
  </si>
  <si>
    <t>H14/07/01</t>
  </si>
  <si>
    <t>H14/12/01</t>
  </si>
  <si>
    <t>H16/02/29</t>
  </si>
  <si>
    <t>H14/09/01</t>
  </si>
  <si>
    <t>H14/11/01</t>
  </si>
  <si>
    <t>H25/09/30</t>
  </si>
  <si>
    <t>H24/03/31</t>
  </si>
  <si>
    <t>H15/02/01</t>
  </si>
  <si>
    <t>H18/09/30</t>
  </si>
  <si>
    <t>H15/08/01</t>
  </si>
  <si>
    <t>H15/05/01</t>
  </si>
  <si>
    <t>H16/04/30</t>
  </si>
  <si>
    <t>H15/07/01</t>
  </si>
  <si>
    <t>H16/07/01</t>
  </si>
  <si>
    <t>H19/06/10</t>
  </si>
  <si>
    <t>H15/11/01</t>
  </si>
  <si>
    <t>H27/07/20</t>
  </si>
  <si>
    <t>H16/03/01</t>
  </si>
  <si>
    <t>H27/02/28</t>
  </si>
  <si>
    <t>H16/04/01</t>
  </si>
  <si>
    <t>H31/03/31</t>
  </si>
  <si>
    <t>H16/05/01</t>
  </si>
  <si>
    <t>H20/06/30</t>
  </si>
  <si>
    <t>H16/10/01</t>
  </si>
  <si>
    <t>H18/03/10</t>
  </si>
  <si>
    <t>H17/04/01</t>
  </si>
  <si>
    <t>R01/05/31</t>
  </si>
  <si>
    <t>H18/11/30</t>
  </si>
  <si>
    <t>H18/01/01</t>
  </si>
  <si>
    <t>H19/06/30</t>
  </si>
  <si>
    <t>H18/10/01</t>
  </si>
  <si>
    <t>H20/07/31</t>
  </si>
  <si>
    <t>H18/12/01</t>
  </si>
  <si>
    <t>H21/12/31</t>
  </si>
  <si>
    <t>H19/01/01</t>
  </si>
  <si>
    <t>H30/09/01</t>
  </si>
  <si>
    <t>H19/05/01</t>
  </si>
  <si>
    <t>H21/10/31</t>
  </si>
  <si>
    <t>H30/11/30</t>
  </si>
  <si>
    <t>H20/05/01</t>
  </si>
  <si>
    <t>H20/10/27</t>
  </si>
  <si>
    <t>2470202652</t>
  </si>
  <si>
    <t>ケアセンターふれあい</t>
  </si>
  <si>
    <t>三重県四日市市笹川３丁目４８番地</t>
  </si>
  <si>
    <t>H20/06/01</t>
  </si>
  <si>
    <t>R01/11/26</t>
  </si>
  <si>
    <t>H20/07/01</t>
  </si>
  <si>
    <t>H20/10/10</t>
  </si>
  <si>
    <t>H24/02/01</t>
  </si>
  <si>
    <t>H26/09/30</t>
  </si>
  <si>
    <t>H22/01/01</t>
  </si>
  <si>
    <t>H22/09/01</t>
  </si>
  <si>
    <t>H26/03/01</t>
  </si>
  <si>
    <t>H23/05/01</t>
  </si>
  <si>
    <t>H28/11/30</t>
  </si>
  <si>
    <t>H23/12/31</t>
  </si>
  <si>
    <t>H25/03/31</t>
  </si>
  <si>
    <t>H27/09/30</t>
  </si>
  <si>
    <t>H24/08/01</t>
  </si>
  <si>
    <t>H25/09/01</t>
  </si>
  <si>
    <t>H31/02/28</t>
  </si>
  <si>
    <t>2470204393</t>
  </si>
  <si>
    <t>ケアプランこまち</t>
  </si>
  <si>
    <t>H25/10/01</t>
  </si>
  <si>
    <t>H30/10/01</t>
  </si>
  <si>
    <t>H26/04/01</t>
  </si>
  <si>
    <t>H28/08/31</t>
  </si>
  <si>
    <t>H26/02/01</t>
  </si>
  <si>
    <t>H30/12/01</t>
  </si>
  <si>
    <t>H26/11/01</t>
  </si>
  <si>
    <t>H27/07/01</t>
  </si>
  <si>
    <t>2470204955</t>
  </si>
  <si>
    <t>こたつ居宅介護支援事業所</t>
  </si>
  <si>
    <t>三重県四日市市青葉町800-89</t>
  </si>
  <si>
    <t>H27/10/01</t>
  </si>
  <si>
    <t>R01/10/31</t>
  </si>
  <si>
    <t>一般社団法人こたつ</t>
  </si>
  <si>
    <t>H28/02/01</t>
  </si>
  <si>
    <t>H30/04/01</t>
  </si>
  <si>
    <t>H28/03/01</t>
  </si>
  <si>
    <t>H31/04/25</t>
  </si>
  <si>
    <t>H30/09/30</t>
  </si>
  <si>
    <t>H30/12/31</t>
  </si>
  <si>
    <t>H29/02/01</t>
  </si>
  <si>
    <t>H29/05/01</t>
  </si>
  <si>
    <t>H31/01/11</t>
  </si>
  <si>
    <t>H29/09/01</t>
  </si>
  <si>
    <t>R01/08/31</t>
  </si>
  <si>
    <t>2470205515</t>
  </si>
  <si>
    <t>ケアプラン　リウォーク</t>
  </si>
  <si>
    <t>三重県四日市市新正2丁目4-28</t>
  </si>
  <si>
    <t>H30/03/01</t>
  </si>
  <si>
    <t>R01/12/31</t>
  </si>
  <si>
    <t>株式会社リウォーク</t>
  </si>
  <si>
    <t>2470205747</t>
  </si>
  <si>
    <t>指定居宅介護支援事業所　四日市ひまわり</t>
  </si>
  <si>
    <t>三重県四日市市石塚町１０番２３号</t>
  </si>
  <si>
    <t>R01/09/01</t>
  </si>
  <si>
    <t>R01/11/30</t>
  </si>
  <si>
    <t>R01/06/30</t>
  </si>
  <si>
    <t>H22/04/30</t>
  </si>
  <si>
    <t>H13/03/31</t>
  </si>
  <si>
    <t>H13/08/01</t>
  </si>
  <si>
    <t>H16/12/20</t>
  </si>
  <si>
    <t>H14/03/01</t>
  </si>
  <si>
    <t>H15/03/31</t>
  </si>
  <si>
    <t>H16/12/26</t>
  </si>
  <si>
    <t>H14/10/01</t>
  </si>
  <si>
    <t>H17/03/31</t>
  </si>
  <si>
    <t>H15/01/01</t>
  </si>
  <si>
    <t>H29/12/31</t>
  </si>
  <si>
    <t>H15/09/01</t>
  </si>
  <si>
    <t>H21/07/31</t>
  </si>
  <si>
    <t>H18/08/31</t>
  </si>
  <si>
    <t>H19/11/30</t>
  </si>
  <si>
    <t>H16/06/01</t>
  </si>
  <si>
    <t>H16/09/01</t>
  </si>
  <si>
    <t>H19/03/31</t>
  </si>
  <si>
    <t>H18/04/01</t>
  </si>
  <si>
    <t>H17/11/01</t>
  </si>
  <si>
    <t>H19/07/31</t>
  </si>
  <si>
    <t>H18/07/01</t>
  </si>
  <si>
    <t>H19/03/01</t>
  </si>
  <si>
    <t>H19/04/01</t>
  </si>
  <si>
    <t>H19/08/31</t>
  </si>
  <si>
    <t>H21/06/01</t>
  </si>
  <si>
    <t>H25/11/15</t>
  </si>
  <si>
    <t>H23/09/01</t>
  </si>
  <si>
    <t>H29/08/31</t>
  </si>
  <si>
    <t>H24/10/01</t>
  </si>
  <si>
    <t>H25/06/01</t>
  </si>
  <si>
    <t>H29/03/31</t>
  </si>
  <si>
    <t>H25/07/01</t>
  </si>
  <si>
    <t>H28/09/30</t>
  </si>
  <si>
    <t>R01/07/23</t>
  </si>
  <si>
    <t>H15/04/01</t>
  </si>
  <si>
    <t>H30/03/31</t>
  </si>
  <si>
    <t>H17/10/01</t>
  </si>
  <si>
    <t>H18/07/31</t>
  </si>
  <si>
    <t>H18/03/01</t>
  </si>
  <si>
    <t>H22/05/31</t>
  </si>
  <si>
    <t>H24/06/01</t>
  </si>
  <si>
    <t>H26/03/31</t>
  </si>
  <si>
    <t>H27/03/01</t>
  </si>
  <si>
    <t>H20/05/31</t>
  </si>
  <si>
    <t>H20/12/01</t>
  </si>
  <si>
    <t>特定非営利活動法人おもいやり介護の会つくしんぼ</t>
  </si>
  <si>
    <t>H14/12/31</t>
  </si>
  <si>
    <t>H12/09/20</t>
  </si>
  <si>
    <t>H20/01/31</t>
  </si>
  <si>
    <t>H24/11/30</t>
  </si>
  <si>
    <t>H12/12/01</t>
  </si>
  <si>
    <t>H14/09/20</t>
  </si>
  <si>
    <t>H21/12/01</t>
  </si>
  <si>
    <t>H16/12/22</t>
  </si>
  <si>
    <t>2470501095</t>
  </si>
  <si>
    <t>居宅介護支援センター希望苑</t>
  </si>
  <si>
    <t>三重県津市長岡町800-357</t>
  </si>
  <si>
    <t>有限会社 希望苑</t>
  </si>
  <si>
    <t>H21/03/31</t>
  </si>
  <si>
    <t>H30/06/01</t>
  </si>
  <si>
    <t>H25/07/31</t>
  </si>
  <si>
    <t>H27/12/31</t>
  </si>
  <si>
    <t>H16/08/01</t>
  </si>
  <si>
    <t>H18/02/28</t>
  </si>
  <si>
    <t>H17/05/01</t>
  </si>
  <si>
    <t>H17/08/01</t>
  </si>
  <si>
    <t>H30/05/09</t>
  </si>
  <si>
    <t>H30/08/31</t>
  </si>
  <si>
    <t>H18/02/01</t>
  </si>
  <si>
    <t>H24/06/30</t>
  </si>
  <si>
    <t>H21/03/27</t>
  </si>
  <si>
    <t>H22/11/30</t>
  </si>
  <si>
    <t>H23/07/31</t>
  </si>
  <si>
    <t>H19/08/01</t>
  </si>
  <si>
    <t>H22/01/31</t>
  </si>
  <si>
    <t>H20/04/01</t>
  </si>
  <si>
    <t>H20/10/02</t>
  </si>
  <si>
    <t>H20/11/01</t>
  </si>
  <si>
    <t>H21/02/01</t>
  </si>
  <si>
    <t>H21/03/01</t>
  </si>
  <si>
    <t>H22/06/30</t>
  </si>
  <si>
    <t>H21/08/01</t>
  </si>
  <si>
    <t>H25/08/28</t>
  </si>
  <si>
    <t>H21/10/01</t>
  </si>
  <si>
    <t>H22/04/01</t>
  </si>
  <si>
    <t>H25/02/28</t>
  </si>
  <si>
    <t>H22/06/01</t>
  </si>
  <si>
    <t>H22/08/01</t>
  </si>
  <si>
    <t>H22/12/01</t>
  </si>
  <si>
    <t>H24/09/10</t>
  </si>
  <si>
    <t>H23/06/01</t>
  </si>
  <si>
    <t>H29/06/30</t>
  </si>
  <si>
    <t>H24/11/01</t>
  </si>
  <si>
    <t>H30/10/31</t>
  </si>
  <si>
    <t>H24/12/01</t>
  </si>
  <si>
    <t>H26/02/28</t>
  </si>
  <si>
    <t>H25/04/01</t>
  </si>
  <si>
    <t>H27/07/31</t>
  </si>
  <si>
    <t>H28/03/31</t>
  </si>
  <si>
    <t>H26/05/01</t>
  </si>
  <si>
    <t>H30/02/28</t>
  </si>
  <si>
    <t>H26/07/01</t>
  </si>
  <si>
    <t>H30/05/01</t>
  </si>
  <si>
    <t>H28/05/01</t>
  </si>
  <si>
    <t>H28/07/01</t>
  </si>
  <si>
    <t>H29/07/01</t>
  </si>
  <si>
    <t>H30/12/20</t>
  </si>
  <si>
    <t>H30/07/01</t>
  </si>
  <si>
    <t>2470600061</t>
  </si>
  <si>
    <t>津市社協居宅介護支援事業所（南部)</t>
  </si>
  <si>
    <t>三重県津市久居東鷹跡町２０－２</t>
  </si>
  <si>
    <t>H14/02/28</t>
  </si>
  <si>
    <t>H18/09/10</t>
  </si>
  <si>
    <t>H25/04/30</t>
  </si>
  <si>
    <t>H19/12/31</t>
  </si>
  <si>
    <t>H17/04/30</t>
  </si>
  <si>
    <t>H22/10/31</t>
  </si>
  <si>
    <t>H20/08/31</t>
  </si>
  <si>
    <t>H18/11/01</t>
  </si>
  <si>
    <t>H21/02/28</t>
  </si>
  <si>
    <t>H29/01/31</t>
  </si>
  <si>
    <t>H20/05/08</t>
  </si>
  <si>
    <t>H21/05/01</t>
  </si>
  <si>
    <t>H25/01/31</t>
  </si>
  <si>
    <t>H23/08/01</t>
  </si>
  <si>
    <t>H26/07/31</t>
  </si>
  <si>
    <t>H23/10/31</t>
  </si>
  <si>
    <t>H25/01/10</t>
  </si>
  <si>
    <t>H25/01/01</t>
  </si>
  <si>
    <t>H25/06/30</t>
  </si>
  <si>
    <t>H26/04/30</t>
  </si>
  <si>
    <t>H25/08/01</t>
  </si>
  <si>
    <t>H26/05/31</t>
  </si>
  <si>
    <t>H26/10/01</t>
  </si>
  <si>
    <t>H27/04/01</t>
  </si>
  <si>
    <t>H27/06/30</t>
  </si>
  <si>
    <t>H25/12/29</t>
  </si>
  <si>
    <t>H21/05/31</t>
  </si>
  <si>
    <t>H23/08/31</t>
  </si>
  <si>
    <t>H19/02/01</t>
  </si>
  <si>
    <t>H23/09/30</t>
  </si>
  <si>
    <t>H22/11/01</t>
  </si>
  <si>
    <t>H22/11/29</t>
  </si>
  <si>
    <t>H23/11/01</t>
  </si>
  <si>
    <t>H23/11/30</t>
  </si>
  <si>
    <t>H24/03/01</t>
  </si>
  <si>
    <t>H29/11/30</t>
  </si>
  <si>
    <t>H24/04/01</t>
  </si>
  <si>
    <t>H27/11/30</t>
  </si>
  <si>
    <t>H27/08/31</t>
  </si>
  <si>
    <t>H27/08/01</t>
  </si>
  <si>
    <t>H28/01/01</t>
  </si>
  <si>
    <t>H30/10/26</t>
  </si>
  <si>
    <t>H29/10/01</t>
  </si>
  <si>
    <t>2470802683</t>
  </si>
  <si>
    <t>けあぷらん飛来</t>
  </si>
  <si>
    <t>三重県伊勢市一之木5丁目18番地21号　ヒールコート一之木　A</t>
  </si>
  <si>
    <t>H29/12/01</t>
  </si>
  <si>
    <t>有限会社飛来不動産</t>
  </si>
  <si>
    <t>社会福祉法人鳥羽市社会福祉協議会</t>
  </si>
  <si>
    <t>H22/02/10</t>
  </si>
  <si>
    <t>H21/06/30</t>
  </si>
  <si>
    <t>H15/03/01</t>
  </si>
  <si>
    <t>H19/12/07</t>
  </si>
  <si>
    <t>H22/10/01</t>
  </si>
  <si>
    <t>H16/11/30</t>
  </si>
  <si>
    <t>H24/04/30</t>
  </si>
  <si>
    <t>H19/06/04</t>
  </si>
  <si>
    <t>H19/06/01</t>
  </si>
  <si>
    <t>H22/02/05</t>
  </si>
  <si>
    <t>H21/04/01</t>
  </si>
  <si>
    <t>H24/07/31</t>
  </si>
  <si>
    <t>H28/02/29</t>
  </si>
  <si>
    <t>H24/10/31</t>
  </si>
  <si>
    <t>H16/02/01</t>
  </si>
  <si>
    <t>H17/03/14</t>
  </si>
  <si>
    <t>H26/08/01</t>
  </si>
  <si>
    <t>H19/11/01</t>
  </si>
  <si>
    <t>H22/08/31</t>
  </si>
  <si>
    <t>H25/05/01</t>
  </si>
  <si>
    <t>R01/05/17</t>
  </si>
  <si>
    <t>2471301362</t>
  </si>
  <si>
    <t>居宅介護支援事業所ききょう</t>
  </si>
  <si>
    <t>三重県名張市さつき台２番町48番地</t>
  </si>
  <si>
    <t>H31/04/01</t>
  </si>
  <si>
    <t>株式会社桔梗</t>
  </si>
  <si>
    <t>H15/12/01</t>
  </si>
  <si>
    <t>H19/05/29</t>
  </si>
  <si>
    <t>H21/11/30</t>
  </si>
  <si>
    <t>H28/04/30</t>
  </si>
  <si>
    <t>H15/11/30</t>
  </si>
  <si>
    <t>H16/10/20</t>
  </si>
  <si>
    <t>H13/10/01</t>
  </si>
  <si>
    <t>H14/05/31</t>
  </si>
  <si>
    <t>株式会社みさと苑</t>
  </si>
  <si>
    <t>H27/12/29</t>
  </si>
  <si>
    <t>H19/12/01</t>
  </si>
  <si>
    <t>H28/01/31</t>
  </si>
  <si>
    <t>H26/03/15</t>
  </si>
  <si>
    <t>H17/01/10</t>
  </si>
  <si>
    <t>H17/01/20</t>
  </si>
  <si>
    <t>社会福祉法人いろどり福祉会</t>
  </si>
  <si>
    <t>H29/04/04</t>
  </si>
  <si>
    <t>H28/06/01</t>
  </si>
  <si>
    <t>H24/12/31</t>
  </si>
  <si>
    <t>H17/11/30</t>
  </si>
  <si>
    <t>H18/01/09</t>
  </si>
  <si>
    <t>H14/03/20</t>
  </si>
  <si>
    <t>H16/06/20</t>
  </si>
  <si>
    <t>株式会社菜のはな</t>
  </si>
  <si>
    <t>H18/12/26</t>
  </si>
  <si>
    <t>H17/01/01</t>
  </si>
  <si>
    <t>H28/10/31</t>
  </si>
  <si>
    <t>H27/12/15</t>
  </si>
  <si>
    <t>H29/11/01</t>
  </si>
  <si>
    <t>社会福祉法人玉城町社会福祉協議会</t>
  </si>
  <si>
    <t>H19/02/28</t>
  </si>
  <si>
    <t>H19/10/01</t>
  </si>
  <si>
    <t>H20/11/30</t>
  </si>
  <si>
    <t>H23/08/15</t>
  </si>
  <si>
    <t>H22/03/01</t>
  </si>
  <si>
    <t>H23/10/01</t>
  </si>
  <si>
    <t>H29/04/30</t>
  </si>
  <si>
    <t>H25/05/31</t>
  </si>
  <si>
    <t>H25/02/01</t>
  </si>
  <si>
    <t>H30/04/30</t>
  </si>
  <si>
    <t>H11/11/30</t>
  </si>
  <si>
    <t>R01/06/01</t>
  </si>
  <si>
    <t>H21/11/01</t>
  </si>
  <si>
    <t>H22/07/31</t>
  </si>
  <si>
    <t>H24/05/01</t>
  </si>
  <si>
    <t>H27/09/01</t>
  </si>
  <si>
    <t>H23/11/03</t>
  </si>
  <si>
    <t>H29/06/01</t>
  </si>
  <si>
    <t>H18/09/01</t>
  </si>
  <si>
    <t>株式会社ライフ・テクノサービス</t>
  </si>
  <si>
    <t>H30/01/01</t>
  </si>
  <si>
    <t>H23/04/01</t>
  </si>
  <si>
    <t>H29/04/01</t>
  </si>
  <si>
    <t>H13/09/01</t>
  </si>
  <si>
    <t>H19/09/01</t>
  </si>
  <si>
    <t>2410505982</t>
  </si>
  <si>
    <t>三重県津市久居新町３００６　ポルタひさい３F</t>
  </si>
  <si>
    <t>R02/03/31</t>
  </si>
  <si>
    <t>2470205275</t>
  </si>
  <si>
    <t>三重県四日市市下海老町185番地3</t>
  </si>
  <si>
    <t>R02/01/31</t>
  </si>
  <si>
    <t>2470703659</t>
  </si>
  <si>
    <t>もりもり介護相談室「マックス」</t>
  </si>
  <si>
    <t>三重県松阪市嬉野算所町５０５</t>
  </si>
  <si>
    <t>ＮＰＯ法人　ふくし・みらい研究会</t>
  </si>
  <si>
    <t>2471100087</t>
  </si>
  <si>
    <t>熊社協飛鳥居宅介護支援事業所</t>
  </si>
  <si>
    <t>三重県熊野市飛鳥町野口６７８番地</t>
  </si>
  <si>
    <t>R02/04/30</t>
  </si>
  <si>
    <t>社会福祉法人熊野市社会福祉協議会</t>
  </si>
  <si>
    <t>2471400677</t>
  </si>
  <si>
    <t>指定居宅介護支援事業所　大安ひまわり</t>
  </si>
  <si>
    <t>三重県いなべ市大安町平塚1774-1</t>
  </si>
  <si>
    <t>2472100656</t>
  </si>
  <si>
    <t>三重県員弁郡東員町笹尾西3丁目6番13</t>
  </si>
  <si>
    <t>株式会社　ケアサポートすみれ</t>
  </si>
  <si>
    <t>R03/01/31</t>
  </si>
  <si>
    <t>2470100070</t>
  </si>
  <si>
    <t>2470100617</t>
  </si>
  <si>
    <t>2470101540</t>
  </si>
  <si>
    <t>2470204294</t>
  </si>
  <si>
    <t>2470204922</t>
  </si>
  <si>
    <t>2470300357</t>
  </si>
  <si>
    <t>2470300746</t>
  </si>
  <si>
    <t>2470301967</t>
  </si>
  <si>
    <t>2470302957</t>
  </si>
  <si>
    <t>2470501020</t>
  </si>
  <si>
    <t>2470502325</t>
  </si>
  <si>
    <t>2470503422</t>
  </si>
  <si>
    <t>2470505591</t>
  </si>
  <si>
    <t>2470700101</t>
  </si>
  <si>
    <t>2470700390</t>
  </si>
  <si>
    <t>2470701240</t>
  </si>
  <si>
    <t>2470701455</t>
  </si>
  <si>
    <t>2470702784</t>
  </si>
  <si>
    <t>2471201299</t>
  </si>
  <si>
    <t>2472400320</t>
  </si>
  <si>
    <t>2472800693</t>
  </si>
  <si>
    <t>2472900204</t>
  </si>
  <si>
    <t>2472901707</t>
  </si>
  <si>
    <t>2473100044</t>
  </si>
  <si>
    <t>浜畠居宅介護支援事業所</t>
  </si>
  <si>
    <t>三重県桑名市江場20番地</t>
  </si>
  <si>
    <t>コミュニティーホーム だんらん</t>
  </si>
  <si>
    <t>三重県桑名市新西方6-1</t>
  </si>
  <si>
    <t>ニチイケアセンター桑名</t>
  </si>
  <si>
    <t>三重県桑名市東方３１３９</t>
  </si>
  <si>
    <t>居宅介護支援サービス　オーロラ</t>
  </si>
  <si>
    <t>三重県四日市市西日野町2806-1</t>
  </si>
  <si>
    <t>駅前英水苑在宅介護サービスセンター</t>
  </si>
  <si>
    <t>三重県四日市市鵜の森1丁目10-2</t>
  </si>
  <si>
    <t>ニチイケアセンター鈴鹿</t>
  </si>
  <si>
    <t>三重県鈴鹿市南江島町12番20号</t>
  </si>
  <si>
    <t>指定居宅介護支援事業所祐里</t>
  </si>
  <si>
    <t>三重県鈴鹿市徳居町414番地</t>
  </si>
  <si>
    <t>居宅介護支援事業所　初花</t>
  </si>
  <si>
    <t>三重県鈴鹿市石薬師町2111番地の8</t>
  </si>
  <si>
    <t>ゴールドエイジ三日市居宅介護支援事業所</t>
  </si>
  <si>
    <t>三重県鈴鹿市三日市町1978-1</t>
  </si>
  <si>
    <t>シルバーサービス憩いの汀</t>
  </si>
  <si>
    <t>三重県津市海岸町14番20号</t>
  </si>
  <si>
    <t>ＪＡ三重中央居宅介護支援事業所</t>
  </si>
  <si>
    <t>三重県津市白山町二本木728-1</t>
  </si>
  <si>
    <t>本町居宅介護支援センターシルバーケア豊壽園</t>
  </si>
  <si>
    <t>三重県津市本町26番地13号</t>
  </si>
  <si>
    <t>あゆみ野指定居宅介護支援事業所（一身田）</t>
  </si>
  <si>
    <t>三重県津市一身田大古曽1453-3</t>
  </si>
  <si>
    <t>ＪＡ松阪ふれあいの里くしだ</t>
  </si>
  <si>
    <t>三重県松阪市櫛田町647番地2</t>
  </si>
  <si>
    <t>ニチイケアセンター 松阪</t>
  </si>
  <si>
    <t>三重県松阪市大黒田町８２１－１２</t>
  </si>
  <si>
    <t>ＪＡ松阪飯南シルバー</t>
  </si>
  <si>
    <t>三重県松阪市飯南町粥見3827</t>
  </si>
  <si>
    <t>居宅介護支援事業所ケアプラン</t>
  </si>
  <si>
    <t>三重県松阪市湊町184番地6-1202</t>
  </si>
  <si>
    <t>三重県松阪市若葉町475-1</t>
  </si>
  <si>
    <t>さんしゃいん居宅介護支援事業所　みやま</t>
  </si>
  <si>
    <t>三重県伊賀市長田3480-1</t>
  </si>
  <si>
    <t>居宅介護支援事業所　里</t>
  </si>
  <si>
    <t>三重県津市安濃町草生1499-2</t>
  </si>
  <si>
    <t>ニチイケアセンターみその三重</t>
  </si>
  <si>
    <t>三重県伊勢市御薗町王中島７７３番地　ジョイタウン１Ｆ</t>
  </si>
  <si>
    <t>ほほえみ</t>
  </si>
  <si>
    <t>三重県志摩市阿児町鵜方5201番地</t>
  </si>
  <si>
    <t>さくら阿児</t>
  </si>
  <si>
    <t>三重県志摩市阿児町鵜方4053</t>
  </si>
  <si>
    <t>熊社協紀和居宅介護支援事業所</t>
  </si>
  <si>
    <t>三重県熊野市紀和町板屋135番地の1</t>
  </si>
  <si>
    <t>H27/06/01</t>
  </si>
  <si>
    <t>H15/06/01</t>
  </si>
  <si>
    <t>H13/01/01</t>
  </si>
  <si>
    <t>H26/12/01</t>
  </si>
  <si>
    <t>R02/07/31</t>
  </si>
  <si>
    <t>R03/02/24</t>
  </si>
  <si>
    <t>R02/12/31</t>
  </si>
  <si>
    <t>R02/08/31</t>
  </si>
  <si>
    <t>R02/10/31</t>
  </si>
  <si>
    <t>R03/03/31</t>
  </si>
  <si>
    <t>R02/06/30</t>
  </si>
  <si>
    <t>R02/11/30</t>
  </si>
  <si>
    <t>R02/12/05</t>
  </si>
  <si>
    <t>医療法人府洲会</t>
  </si>
  <si>
    <t>医療法人緑の風</t>
  </si>
  <si>
    <t>特定非営利活動法人あいあい</t>
  </si>
  <si>
    <t>医療法人 喬生会</t>
  </si>
  <si>
    <t>特定非営利活動法人 くさのね</t>
  </si>
  <si>
    <t>社会福祉法人英水会</t>
  </si>
  <si>
    <t>有限会社祐里</t>
  </si>
  <si>
    <t>株式会社　エルム</t>
  </si>
  <si>
    <t>特定非営利活動法人 シルバーサービス 憩いの汀</t>
  </si>
  <si>
    <t>三重中央農業協同組合</t>
  </si>
  <si>
    <t>特定非営利活動法人安濃津福祉会</t>
  </si>
  <si>
    <t>株式会社ケアプラン</t>
  </si>
  <si>
    <t>特定非営利活動法人感謝の丸</t>
  </si>
  <si>
    <t>株式会社ミヤマトータルイノベーション</t>
  </si>
  <si>
    <t>有限会社里</t>
  </si>
  <si>
    <t>特定非営利活動法人伊勢志摩福祉の会ほほえみ</t>
  </si>
  <si>
    <t>有限会社ケアリゾート</t>
  </si>
  <si>
    <t>(旧)久居市</t>
  </si>
  <si>
    <t>(旧)員弁郡北勢町</t>
  </si>
  <si>
    <t>(旧)安芸郡河芸町</t>
  </si>
  <si>
    <t>(旧)志摩郡阿児町</t>
  </si>
  <si>
    <t>(旧)上野市</t>
  </si>
  <si>
    <t>(旧)員弁郡員弁町</t>
  </si>
  <si>
    <t>(旧)員弁郡藤原町</t>
  </si>
  <si>
    <t>(旧)員弁郡大安町</t>
  </si>
  <si>
    <t>(旧)鈴鹿郡関町</t>
  </si>
  <si>
    <t>(旧)一志郡三雲町</t>
  </si>
  <si>
    <t>(旧)多気郡勢和村</t>
  </si>
  <si>
    <t>(旧)度会郡南勢町</t>
  </si>
  <si>
    <t>(旧)志摩郡大王町</t>
  </si>
  <si>
    <t>(旧)志摩郡志摩町</t>
  </si>
  <si>
    <t>2472800107</t>
  </si>
  <si>
    <t>南伊勢町社会福祉協議会　ふれあいなんとう</t>
  </si>
  <si>
    <t>三重県度会郡南伊勢町村山1132番地の1</t>
  </si>
  <si>
    <t>R03/05/01</t>
  </si>
  <si>
    <t>社会福祉法人南伊勢町社会福祉協議会</t>
  </si>
  <si>
    <t>2472901798</t>
  </si>
  <si>
    <t>居宅介護支援事業所おひさま</t>
  </si>
  <si>
    <t>三重県志摩市志摩町和具９番地１０</t>
  </si>
  <si>
    <t>R02/10/01</t>
  </si>
  <si>
    <t>R03/04/30</t>
  </si>
  <si>
    <t>株式会社オフィスM</t>
  </si>
  <si>
    <t>2470302486</t>
  </si>
  <si>
    <t>居宅支援事業所シトリン</t>
  </si>
  <si>
    <t>三重県鈴鹿市江島町3916番地</t>
  </si>
  <si>
    <t>R03/06/30</t>
  </si>
  <si>
    <t>ライニング技術工業株式会社</t>
  </si>
  <si>
    <t>2470504867</t>
  </si>
  <si>
    <t>クレインケア</t>
  </si>
  <si>
    <t>三重県津市久居東鷹跡町268-1</t>
  </si>
  <si>
    <t>H27/01/01</t>
  </si>
  <si>
    <t>R03/07/31</t>
  </si>
  <si>
    <t>2470703758</t>
  </si>
  <si>
    <t>居宅介護支援事業所　えみあす</t>
  </si>
  <si>
    <t>三重県松阪市上蛸路町７１５番地２</t>
  </si>
  <si>
    <t>2472000203</t>
  </si>
  <si>
    <t>在宅介護支援センター すいせん</t>
  </si>
  <si>
    <t>三重県桑名郡木曽岬町和富10番8</t>
  </si>
  <si>
    <t>社会福祉法人慈幸会</t>
  </si>
  <si>
    <t>桑名郡木曽岬町</t>
  </si>
  <si>
    <t>2470303138</t>
  </si>
  <si>
    <t>居宅介護支援事業所　せきれい</t>
  </si>
  <si>
    <t>三重県鈴鹿市国府町4670-1</t>
  </si>
  <si>
    <t>H29/01/01</t>
  </si>
  <si>
    <t>R03/08/31</t>
  </si>
  <si>
    <t>一般社団法人積鈴福祉会</t>
  </si>
  <si>
    <t>2470503000</t>
  </si>
  <si>
    <t>居宅介護支援事業所　音色</t>
  </si>
  <si>
    <t>三重県津市観音寺町64-7</t>
  </si>
  <si>
    <t>特定非営利活動法人　音色</t>
  </si>
  <si>
    <t>2472901434</t>
  </si>
  <si>
    <t>居宅介護支援事業所平成</t>
  </si>
  <si>
    <t>三重県志摩市阿児町国府4553-30</t>
  </si>
  <si>
    <t>2472901582</t>
  </si>
  <si>
    <t>三重県志摩市大王町波切3626番地15</t>
  </si>
  <si>
    <t>H25/03/01</t>
  </si>
  <si>
    <t>平成介護株式会社</t>
  </si>
  <si>
    <t>2470202959</t>
  </si>
  <si>
    <t>ああ.グリーンホーム居宅介護支援事業所</t>
  </si>
  <si>
    <t>三重県四日市市新正4-16-12</t>
  </si>
  <si>
    <t>サミット株式会社</t>
  </si>
  <si>
    <t>2470505088</t>
  </si>
  <si>
    <t>ケアプランセンター　大園</t>
  </si>
  <si>
    <t>R03/09/30</t>
  </si>
  <si>
    <t>株式会社メディカルＧＥＮ</t>
  </si>
  <si>
    <t>有限会社ライム</t>
  </si>
  <si>
    <t>2470101896</t>
  </si>
  <si>
    <t>介護支援サービスセンターながしま</t>
  </si>
  <si>
    <t>三重県桑名市長島町福吉268番地1</t>
  </si>
  <si>
    <t>R03/12/15</t>
  </si>
  <si>
    <t>社会福祉法人誠真会</t>
  </si>
  <si>
    <t>2470502457</t>
  </si>
  <si>
    <t>わくわく居宅介護支援事業所</t>
  </si>
  <si>
    <t>三重県津市白山町八対野966番地1</t>
  </si>
  <si>
    <t>R03/12/31</t>
  </si>
  <si>
    <t>特定非営利活動法人三郷の華</t>
  </si>
  <si>
    <t>2470505807</t>
  </si>
  <si>
    <t>ケアプラン　メイク</t>
  </si>
  <si>
    <t>三重県津市雲出長常町1548番地</t>
  </si>
  <si>
    <t>R01/07/01</t>
  </si>
  <si>
    <t>R04/01/01</t>
  </si>
  <si>
    <t>株式会社中川</t>
  </si>
  <si>
    <t>2470700721</t>
  </si>
  <si>
    <t>居宅介護支援事業所　やまさくら</t>
  </si>
  <si>
    <t>三重県松阪市田村町235-1</t>
  </si>
  <si>
    <t>有限会社　ヒサミツ</t>
  </si>
  <si>
    <t>2470703733</t>
  </si>
  <si>
    <t>リールケアプランセンター松阪</t>
  </si>
  <si>
    <t>三重県松阪市垣鼻町1032番地1</t>
  </si>
  <si>
    <t>R02/05/01</t>
  </si>
  <si>
    <t>株式会社リールステージ</t>
  </si>
  <si>
    <t>2470504602</t>
  </si>
  <si>
    <t>憩いの里　津ケアホーム　居宅介護支援事業所</t>
  </si>
  <si>
    <t>三重県津市一身田平野726-3</t>
  </si>
  <si>
    <t>R04/01/31</t>
  </si>
  <si>
    <t>2470101474</t>
  </si>
  <si>
    <t>居宅介護支援「まほうの杖」</t>
  </si>
  <si>
    <t>三重県桑名市大字東方556番地</t>
  </si>
  <si>
    <t>R04/03/31</t>
  </si>
  <si>
    <t>有限会社セルフサポート</t>
  </si>
  <si>
    <t>2470102589</t>
  </si>
  <si>
    <t>居宅介護支援事業所　ケアヒルズ桑名</t>
  </si>
  <si>
    <t>三重県桑名市江場49番</t>
  </si>
  <si>
    <t>R02/02/01</t>
  </si>
  <si>
    <t>株式会社　ノースアップ</t>
  </si>
  <si>
    <t>2470300548</t>
  </si>
  <si>
    <t>特定非営利活動法人居宅介護支援カタヤマ</t>
  </si>
  <si>
    <t>三重県鈴鹿市寺家三丁目28番19号</t>
  </si>
  <si>
    <t>H13/07/01</t>
  </si>
  <si>
    <t>2470503026</t>
  </si>
  <si>
    <t>ケアライフ　なずな</t>
  </si>
  <si>
    <t>三重県津市緑が丘二丁目１０番地８</t>
  </si>
  <si>
    <t>R04/03/07</t>
  </si>
  <si>
    <t>株式会社おがわ</t>
  </si>
  <si>
    <t>2470503984</t>
  </si>
  <si>
    <t>新高茶屋居宅介護支援センターシルバーケア豊壽園</t>
  </si>
  <si>
    <t>三重県津市高茶屋小森町字向山2059番地1</t>
  </si>
  <si>
    <t>2470504289</t>
  </si>
  <si>
    <t>ケアプランほっとすまいる</t>
  </si>
  <si>
    <t>三重県津市垂水298番地2</t>
  </si>
  <si>
    <t>株式会社ほっとすまいる</t>
  </si>
  <si>
    <t>2472701156</t>
  </si>
  <si>
    <t>居宅介護支援かりん明和</t>
  </si>
  <si>
    <t>三重県多気郡明和町平尾字野田499番地15</t>
  </si>
  <si>
    <t>株式会社吉清会</t>
  </si>
  <si>
    <t>2470203130</t>
  </si>
  <si>
    <t>マーベラス居宅介護支援事業所</t>
  </si>
  <si>
    <t>三重県四日市市室山町225番地1</t>
  </si>
  <si>
    <t>H22/05/01</t>
  </si>
  <si>
    <t>R04/04/30</t>
  </si>
  <si>
    <t>株式会社 スギモト</t>
  </si>
  <si>
    <t>有限会社プロップカワジ</t>
  </si>
  <si>
    <t>2472400403</t>
  </si>
  <si>
    <t>指定居宅介護支援事業所　ケアプラン　キタオカ</t>
  </si>
  <si>
    <t>三重県津市安濃町田端上野910番地44</t>
  </si>
  <si>
    <t>R04/05/31</t>
  </si>
  <si>
    <t>有限会社　奎登</t>
  </si>
  <si>
    <t>2470302585</t>
  </si>
  <si>
    <t>居宅介護支援事業所　万寿</t>
  </si>
  <si>
    <t>三重県鈴鹿市柳町1672番地</t>
  </si>
  <si>
    <t>2470505245</t>
  </si>
  <si>
    <t>ケアマネージメント　笑みたす</t>
  </si>
  <si>
    <t>三重県津市高茶屋1丁目28-17</t>
  </si>
  <si>
    <t>R04/06/30</t>
  </si>
  <si>
    <t>エミタス株式会社</t>
  </si>
  <si>
    <t>2470700010</t>
  </si>
  <si>
    <t>ひまわり 居宅介護支援事業所</t>
  </si>
  <si>
    <t>三重県松阪市久保町1855-1654</t>
  </si>
  <si>
    <t>介護支援センターひまわり有限会社</t>
  </si>
  <si>
    <t>2471301289</t>
  </si>
  <si>
    <t>居宅介護支援センター楓</t>
  </si>
  <si>
    <t>三重県名張市西原町2920番2</t>
  </si>
  <si>
    <t>株式会社キグチコーポレーション</t>
  </si>
  <si>
    <t>2472200746</t>
  </si>
  <si>
    <t>介護老人保健施設　友愛トピア　居宅介護支援</t>
  </si>
  <si>
    <t>三重県三重郡菰野町大字宿野字神明田371番地</t>
  </si>
  <si>
    <t>R04/07/31</t>
  </si>
  <si>
    <t>2470102001</t>
  </si>
  <si>
    <t>ケアプランセンターファミリア</t>
  </si>
  <si>
    <t>三重県桑名市多度町香取2122-22</t>
  </si>
  <si>
    <t>株式会社ファミリア</t>
  </si>
  <si>
    <t>2470102613</t>
  </si>
  <si>
    <t>もり居宅介護支援事業所</t>
  </si>
  <si>
    <t>三重県桑名市西別所2196</t>
  </si>
  <si>
    <t>R03/03/01</t>
  </si>
  <si>
    <t>R04/08/31</t>
  </si>
  <si>
    <t>合同会社ファンプラス</t>
  </si>
  <si>
    <t>2472700588</t>
  </si>
  <si>
    <t>居宅介護支援事業所あおき</t>
  </si>
  <si>
    <t>三重県多気郡明和町明星2133番地12</t>
  </si>
  <si>
    <t>合同会社福祉共栄会</t>
  </si>
  <si>
    <t>2470703774</t>
  </si>
  <si>
    <t>ケアマネージメント　アクア</t>
  </si>
  <si>
    <t>三重県松阪市川井町567番地リバーサイドハイツ202号室</t>
  </si>
  <si>
    <t>R02/08/01</t>
  </si>
  <si>
    <t>R04/10/31</t>
  </si>
  <si>
    <t>株式会社けやきメディカル</t>
  </si>
  <si>
    <t>2410215137</t>
  </si>
  <si>
    <t>かすみがうら居宅介護支援センター</t>
  </si>
  <si>
    <t>三重県四日市市八田１－１３－１７</t>
  </si>
  <si>
    <t>R04/11/30</t>
  </si>
  <si>
    <t>医療法人 山下会</t>
  </si>
  <si>
    <t>2470205499</t>
  </si>
  <si>
    <t>居宅介護支援事業所ティーダアパラギ</t>
  </si>
  <si>
    <t>三重県四日市市桜台本町62</t>
  </si>
  <si>
    <t>株式会社ティーダ</t>
  </si>
  <si>
    <t>社会福祉法人桑名市社会福祉協議会</t>
  </si>
  <si>
    <t>2470702818</t>
  </si>
  <si>
    <t>居宅介護支援事業所　ライフパートナーズ</t>
  </si>
  <si>
    <t>三重県松阪市下村町1168-1</t>
  </si>
  <si>
    <t>R04/12/31</t>
  </si>
  <si>
    <t>株式会社ライフパートナーズ</t>
  </si>
  <si>
    <t>2470703352</t>
  </si>
  <si>
    <t>ケアプランセンター　だんない塾</t>
  </si>
  <si>
    <t>三重県松阪市久保町851番地2</t>
  </si>
  <si>
    <t>特定非営利活動法人だんない塾</t>
  </si>
  <si>
    <t>2470703246</t>
  </si>
  <si>
    <t>居宅介護支援事業所 有徳園</t>
  </si>
  <si>
    <t>三重県松阪市久保町1855番地113</t>
  </si>
  <si>
    <t>R05/01/31</t>
  </si>
  <si>
    <t>三重県桑名市江場１３６５番地</t>
  </si>
  <si>
    <t>三重県桑名市星川１０１０－１番地</t>
  </si>
  <si>
    <t>2470703410</t>
  </si>
  <si>
    <t>ケアプランセンターいつみ</t>
  </si>
  <si>
    <t>三重県松阪市東町字里542番2</t>
  </si>
  <si>
    <t>R05/02/28</t>
  </si>
  <si>
    <t>有限会社逸光電気</t>
  </si>
  <si>
    <t>2470205432</t>
  </si>
  <si>
    <t>有限会社リブ居宅介護支援事業所</t>
  </si>
  <si>
    <t>三重県四日市市小林町3018番地2</t>
  </si>
  <si>
    <t>R05/03/31</t>
  </si>
  <si>
    <t>有限会社リブ</t>
  </si>
  <si>
    <t>2471000451</t>
  </si>
  <si>
    <t>みえ医療福祉生協　おわせケアプランセンター</t>
  </si>
  <si>
    <t>三重県尾鷲市小川東町３０番１５号</t>
  </si>
  <si>
    <t>2472700083</t>
  </si>
  <si>
    <t>居宅介護支援事業所やまびこ荘</t>
  </si>
  <si>
    <t>三重県多気郡大台町江馬２６０</t>
  </si>
  <si>
    <t>宮川福祉施設組合</t>
  </si>
  <si>
    <t>2473000475</t>
  </si>
  <si>
    <t>居宅介護支援事業所なごみ</t>
  </si>
  <si>
    <t>三重県北牟婁郡紀北町相賀字仲田265番地1</t>
  </si>
  <si>
    <t>社会福祉法人 長茂会</t>
  </si>
  <si>
    <t>2470505021</t>
  </si>
  <si>
    <t>三重県津市寿町7番11号</t>
  </si>
  <si>
    <t>R05/04/30</t>
  </si>
  <si>
    <t>労働者協同組合ワーカーズコープみえ</t>
  </si>
  <si>
    <t>2473100390</t>
  </si>
  <si>
    <t>株式会社ひまわり介護サービス居宅介護支援事業所</t>
  </si>
  <si>
    <t>三重県南牟婁郡御浜町阿田和4227番地</t>
  </si>
  <si>
    <t>株式会社ひまわり介護サービス</t>
  </si>
  <si>
    <t>2470200771</t>
  </si>
  <si>
    <t>中部介護支援センター</t>
  </si>
  <si>
    <t>三重県四日市市尾平町304-1</t>
  </si>
  <si>
    <t>R05/06/30</t>
  </si>
  <si>
    <t>中部システム株式会社</t>
  </si>
  <si>
    <t>2470503919</t>
  </si>
  <si>
    <t>居宅介護支援事業所　瑞晃苑</t>
  </si>
  <si>
    <t>三重県津市美里町五百野1617-2</t>
  </si>
  <si>
    <t>2461290088</t>
  </si>
  <si>
    <t>訪問看護ステーション　おおの</t>
  </si>
  <si>
    <t>三重県伊賀市服部町二丁目97番地</t>
  </si>
  <si>
    <t>H25/12/01</t>
  </si>
  <si>
    <t>R05/08/31</t>
  </si>
  <si>
    <t>一般社団法人知徳会</t>
  </si>
  <si>
    <t>2470600012</t>
  </si>
  <si>
    <t>榊原温泉病院  居宅介護支援センター</t>
  </si>
  <si>
    <t>三重県津市榊原町1033-4</t>
  </si>
  <si>
    <t>R05/10/31</t>
  </si>
  <si>
    <t>医療法人   暲純会</t>
  </si>
  <si>
    <t>2470501772</t>
  </si>
  <si>
    <t>やさしさクラブ はる子の家　居宅介護支援事業所</t>
  </si>
  <si>
    <t>三重県津市白塚町3394</t>
  </si>
  <si>
    <t>R05/11/30</t>
  </si>
  <si>
    <t>合資会社やさしさクラブ</t>
  </si>
  <si>
    <t>2471100236</t>
  </si>
  <si>
    <t>居宅介護支援　みやき</t>
  </si>
  <si>
    <t>三重県熊野市久生屋町541番地</t>
  </si>
  <si>
    <t>医療法人茜会</t>
  </si>
  <si>
    <t>社会福祉法人大台町社会福祉協議会</t>
  </si>
  <si>
    <t>医療法人 尚徳会</t>
  </si>
  <si>
    <t>2471200697</t>
  </si>
  <si>
    <t>居宅介護支援事業所　さんぽ倶楽部</t>
  </si>
  <si>
    <t>三重県伊賀市生琉里３１１８－１</t>
  </si>
  <si>
    <t>H20/03/01</t>
  </si>
  <si>
    <t>R05/12/31</t>
  </si>
  <si>
    <t>特定非営利活動法人さんぽ倶楽部</t>
  </si>
  <si>
    <t>2472100458</t>
  </si>
  <si>
    <t>ナーシングホームもも居宅介護支援室</t>
  </si>
  <si>
    <t>三重県員弁郡東員町中上790番地1</t>
  </si>
  <si>
    <t>有限会社 だいち</t>
  </si>
  <si>
    <t>2472900659</t>
  </si>
  <si>
    <t>有限会社志摩ライフサポート　居宅介護支援事業所</t>
  </si>
  <si>
    <t>三重県志摩市阿児町鵜方4052番地</t>
  </si>
  <si>
    <t>有限会社志摩ライフサポート</t>
  </si>
  <si>
    <t>2470302445</t>
  </si>
  <si>
    <t>さと和鈴鹿居宅介護支援事業所</t>
  </si>
  <si>
    <t>三重県鈴鹿市安塚町1554番地</t>
  </si>
  <si>
    <t>R06/02/29</t>
  </si>
  <si>
    <t>有限会社安寿</t>
  </si>
  <si>
    <t>2470302502</t>
  </si>
  <si>
    <t>優の居宅</t>
  </si>
  <si>
    <t>三重県鈴鹿市東磯山二丁目14番1号</t>
  </si>
  <si>
    <t>R06/03/31</t>
  </si>
  <si>
    <t>社会福祉法人優の森山鹿会</t>
  </si>
  <si>
    <t>2470303427</t>
  </si>
  <si>
    <t>三重県鈴鹿市伊船町2229-9</t>
  </si>
  <si>
    <t>医療法人鈴鹿クリニック</t>
  </si>
  <si>
    <t>2470303559</t>
  </si>
  <si>
    <t>居宅介護支援事業所うらら</t>
  </si>
  <si>
    <t>三重県鈴鹿市国府町字市場2459番地</t>
  </si>
  <si>
    <t>R03/01/01</t>
  </si>
  <si>
    <t>医療法人誠仁会</t>
  </si>
  <si>
    <t>2470502622</t>
  </si>
  <si>
    <t>居宅介護支援事業所　あかつか</t>
  </si>
  <si>
    <t>三重県津市豊が丘二丁目41番18号</t>
  </si>
  <si>
    <t>株式会社　あかつか</t>
  </si>
  <si>
    <t>2470504768</t>
  </si>
  <si>
    <t>居宅介護支援事業所ケアサポートたかい</t>
  </si>
  <si>
    <t>三重県津市新家町879番地3</t>
  </si>
  <si>
    <t>タカ合同会社</t>
  </si>
  <si>
    <t>2471301214</t>
  </si>
  <si>
    <t>あいさんケアプランセンター</t>
  </si>
  <si>
    <t>三重県名張市百合が丘東７番町175番地</t>
  </si>
  <si>
    <t>合同会社スドウ</t>
  </si>
  <si>
    <t>2471301222</t>
  </si>
  <si>
    <t>居宅介護支援事業所ラウレア</t>
  </si>
  <si>
    <t>三重県名張市矢川787番地</t>
  </si>
  <si>
    <t>R05/05/31</t>
  </si>
  <si>
    <t>合同会社ラウレア</t>
  </si>
  <si>
    <t>2472000039</t>
  </si>
  <si>
    <t>桑名市社協ケアプランセンター</t>
  </si>
  <si>
    <t>三重県桑名市長島町松ケ島53番地2</t>
  </si>
  <si>
    <t>2472801576</t>
  </si>
  <si>
    <t>R06/01/31</t>
  </si>
  <si>
    <t>株式会社いこいの家</t>
  </si>
  <si>
    <t>2470201191</t>
  </si>
  <si>
    <t>指定居宅介護支援事業所ちゅうぶ</t>
  </si>
  <si>
    <t>医療法人 里仁会</t>
  </si>
  <si>
    <t>2470205911</t>
  </si>
  <si>
    <t>居宅介護支援事業所　きろろ</t>
  </si>
  <si>
    <t>三重県四日市市三重一丁目１０５番地</t>
  </si>
  <si>
    <t>R02/11/01</t>
  </si>
  <si>
    <t>R06/05/01</t>
  </si>
  <si>
    <t>きろろ株式会社</t>
  </si>
  <si>
    <t>2470505286</t>
  </si>
  <si>
    <t>居宅介護支援事業所　きらきら</t>
  </si>
  <si>
    <t>三重県津市修成町1-7</t>
  </si>
  <si>
    <t>R06/04/30</t>
  </si>
  <si>
    <t>2472000286</t>
  </si>
  <si>
    <t>ケアプラン　あいわ</t>
  </si>
  <si>
    <t>三重県桑名郡木曽岬町大字三崎305番地コーポもちの木2　101</t>
  </si>
  <si>
    <t>R05/05/01</t>
  </si>
  <si>
    <t>株式会社トラシア</t>
  </si>
  <si>
    <t>2470303187</t>
  </si>
  <si>
    <t>三重県鈴鹿市岸岡町3082-8　3階</t>
  </si>
  <si>
    <t>2470504230</t>
  </si>
  <si>
    <t>ケアサポート　すいみー</t>
  </si>
  <si>
    <t>三重県津市白山町二本木1001-433</t>
  </si>
  <si>
    <t>R06/05/31</t>
  </si>
  <si>
    <t>合同会社　はぎわら</t>
  </si>
  <si>
    <t>失効</t>
  </si>
  <si>
    <t>2470300571</t>
  </si>
  <si>
    <t>居宅介護支援　桑の実</t>
  </si>
  <si>
    <t>三重県鈴鹿市算所1丁目１－１８</t>
  </si>
  <si>
    <t>有限会社 ユーエムアイ</t>
  </si>
  <si>
    <t>2470300688</t>
  </si>
  <si>
    <t>きれい居宅介護支援事業所</t>
  </si>
  <si>
    <t>三重県鈴鹿市八野町428-1</t>
  </si>
  <si>
    <t>H20/04/30</t>
  </si>
  <si>
    <t>社会福祉法人 伊勢亀鈴会</t>
  </si>
  <si>
    <t>2470300696</t>
  </si>
  <si>
    <t>エポック  介護サービス</t>
  </si>
  <si>
    <t>三重県鈴鹿市江島町1511番地 ｻﾄｳﾋﾞﾙ３F</t>
  </si>
  <si>
    <t>有限会社  エポック</t>
  </si>
  <si>
    <t>2470300951</t>
  </si>
  <si>
    <t>カサ　デ　光 トーマス</t>
  </si>
  <si>
    <t>三重県鈴鹿市平田東町10-13</t>
  </si>
  <si>
    <t>ルネッサンス三祐株式会社</t>
  </si>
  <si>
    <t>2470301249</t>
  </si>
  <si>
    <t>椿診療所　指定居宅介護支援事業所</t>
  </si>
  <si>
    <t>三重県鈴鹿市山本町字中辻747-11</t>
  </si>
  <si>
    <t>H16/11/01</t>
  </si>
  <si>
    <t>医療法人　誠仁会</t>
  </si>
  <si>
    <t>2470301686</t>
  </si>
  <si>
    <t>居宅介護支援事業所スマイルハウス</t>
  </si>
  <si>
    <t>三重県鈴鹿市鈴鹿ハイツ5-27</t>
  </si>
  <si>
    <t>スマイルハウス有限会社</t>
  </si>
  <si>
    <t>2470301702</t>
  </si>
  <si>
    <t>居宅介護支援事業所よろこび</t>
  </si>
  <si>
    <t>三重県鈴鹿市池田町1335番地</t>
  </si>
  <si>
    <t>有限会社ヘルパーステーションよろこび</t>
  </si>
  <si>
    <t>2470301843</t>
  </si>
  <si>
    <t>希望の里　たんぽぽ</t>
  </si>
  <si>
    <t>三重県鈴鹿市道伯町2403</t>
  </si>
  <si>
    <t>H20/08/01</t>
  </si>
  <si>
    <t>2470302254</t>
  </si>
  <si>
    <t>エポック居宅介護支援事業所</t>
  </si>
  <si>
    <t>三重県鈴鹿市高岡町2665番地2</t>
  </si>
  <si>
    <t>有限会社エポック</t>
  </si>
  <si>
    <t>2470303104</t>
  </si>
  <si>
    <t>ゴールドエイジ居宅介護支援事業所　鈴鹿営業所</t>
  </si>
  <si>
    <t>三重県鈴鹿市伊船町2942番1</t>
  </si>
  <si>
    <t>H28/10/01</t>
  </si>
  <si>
    <t>R04/09/30</t>
  </si>
  <si>
    <t>2470400314</t>
  </si>
  <si>
    <t>居宅介護支援事業所テレサ</t>
  </si>
  <si>
    <t>三重県亀山市関町木崎1238</t>
  </si>
  <si>
    <t>H24/08/31</t>
  </si>
  <si>
    <t>有限会社　テレサ</t>
  </si>
  <si>
    <t>2470400322</t>
  </si>
  <si>
    <t>指定居宅介護支援事業所ハート</t>
  </si>
  <si>
    <t>たすけあい三重ネット株式会社</t>
  </si>
  <si>
    <t>2470400843</t>
  </si>
  <si>
    <t>ナーシング三重</t>
  </si>
  <si>
    <t>三重県亀山市川崎町4855番地　A102</t>
  </si>
  <si>
    <t>株式会社テクノケア三重</t>
  </si>
  <si>
    <t>2470500030</t>
  </si>
  <si>
    <t>ゴールド倶楽部</t>
  </si>
  <si>
    <t>三重県津市高洲町17-5</t>
  </si>
  <si>
    <t>2470501129</t>
  </si>
  <si>
    <t>居宅介護支援事業所ひまわり</t>
  </si>
  <si>
    <t>三重県津市雲出長常町11の割1300番地</t>
  </si>
  <si>
    <t>株式会社 三重マーブル</t>
  </si>
  <si>
    <t>2470501855</t>
  </si>
  <si>
    <t>指定居宅介護支援事業所　なごみ</t>
  </si>
  <si>
    <t>三重県津市安濃町田端上野874番地88</t>
  </si>
  <si>
    <t>有限会社和</t>
  </si>
  <si>
    <t>2470502283</t>
  </si>
  <si>
    <t>福禄さん</t>
  </si>
  <si>
    <t>三重県津市西丸之内25-33</t>
  </si>
  <si>
    <t>株式会社ドリームキャッチャー</t>
  </si>
  <si>
    <t>2470503588</t>
  </si>
  <si>
    <t>みえ医療福祉生協　在宅介護支援センター</t>
  </si>
  <si>
    <t>三重県津市船頭町１７２１番地</t>
  </si>
  <si>
    <t>2470503703</t>
  </si>
  <si>
    <t>ケアプランセンターナゴミ</t>
  </si>
  <si>
    <t>三重県津市一志町片野121番地9</t>
  </si>
  <si>
    <t>H29/08/01</t>
  </si>
  <si>
    <t>2470504008</t>
  </si>
  <si>
    <t>居宅介護支援事業所　大和</t>
  </si>
  <si>
    <t>三重県津市安濃町妙法寺399番地5</t>
  </si>
  <si>
    <t>合同会社　大和</t>
  </si>
  <si>
    <t>2470504396</t>
  </si>
  <si>
    <t>ふわり</t>
  </si>
  <si>
    <t>三重県津市一志町其倉287</t>
  </si>
  <si>
    <t>合資会社三重福祉会</t>
  </si>
  <si>
    <t>2470504552</t>
  </si>
  <si>
    <t>ケアプランセンターみやはら</t>
  </si>
  <si>
    <t>三重県津市高茶屋小森町1732番地6</t>
  </si>
  <si>
    <t>株式会社みやはら</t>
  </si>
  <si>
    <t>2470504651</t>
  </si>
  <si>
    <t>居宅介護支援事業所なかよし</t>
  </si>
  <si>
    <t>三重県津市中河原613-1</t>
  </si>
  <si>
    <t>特定非営利活動法人なかよし</t>
  </si>
  <si>
    <t>2470600251</t>
  </si>
  <si>
    <t>中勢ヒューマンケア ふるさと</t>
  </si>
  <si>
    <t>三重県津市戸木町4113番地の12</t>
  </si>
  <si>
    <t>サントラフィック株式会社</t>
  </si>
  <si>
    <t>2470700895</t>
  </si>
  <si>
    <t>居宅介護支援センター　カトレア「嬉野」</t>
  </si>
  <si>
    <t>三重県松阪市嬉野算所町５０５番地</t>
  </si>
  <si>
    <t>H17/03/01</t>
  </si>
  <si>
    <t>医療法人　松徳会</t>
  </si>
  <si>
    <t>2470700978</t>
  </si>
  <si>
    <t>三重県松阪市射和町644-2</t>
  </si>
  <si>
    <t>H23/04/30</t>
  </si>
  <si>
    <t>2470701018</t>
  </si>
  <si>
    <t>押越整骨院　介護支援センター</t>
  </si>
  <si>
    <t>三重県松阪市川井町1028－4</t>
  </si>
  <si>
    <t>有限会社押越整骨院</t>
  </si>
  <si>
    <t>2470702214</t>
  </si>
  <si>
    <t>居宅介護支援事業所　あゆむ</t>
  </si>
  <si>
    <t>三重県松阪市川井町588-6</t>
  </si>
  <si>
    <t>株式会社　ヘルパーステーションあゆむ</t>
  </si>
  <si>
    <t>2470702727</t>
  </si>
  <si>
    <t>居宅介護支援センター「カトレア」２</t>
  </si>
  <si>
    <t>三重県松阪市笹川町2333番地</t>
  </si>
  <si>
    <t>R02/04/01</t>
  </si>
  <si>
    <t>医療法人松徳会</t>
  </si>
  <si>
    <t>2470703048</t>
  </si>
  <si>
    <t>ケアプランセンター　小津園</t>
  </si>
  <si>
    <t>三重県松阪市小津町938番地</t>
  </si>
  <si>
    <t>R03/06/01</t>
  </si>
  <si>
    <t>一般社団法人安濃津福祉協会</t>
  </si>
  <si>
    <t>2470800307</t>
  </si>
  <si>
    <t>ニチイケアセンター伊勢</t>
  </si>
  <si>
    <t>三重県伊勢市岩渕３－６－５三交伊勢ビル３階</t>
  </si>
  <si>
    <t>2470800349</t>
  </si>
  <si>
    <t>生活支援センター まきの木</t>
  </si>
  <si>
    <t>三重県伊勢市宮後3丁目5番15号</t>
  </si>
  <si>
    <t>有限会社 まきの木</t>
  </si>
  <si>
    <t>2470800695</t>
  </si>
  <si>
    <t>居宅介護支援事業所　正邦苑城田</t>
  </si>
  <si>
    <t>三重県伊勢市中須町402</t>
  </si>
  <si>
    <t>社会福祉法人　慈恵会</t>
  </si>
  <si>
    <t>2470800703</t>
  </si>
  <si>
    <t>ケアプラン　ひだまり</t>
  </si>
  <si>
    <t>三重県伊勢市小俣町本町1397番地</t>
  </si>
  <si>
    <t>特定非営利活動法人　ひだまり</t>
  </si>
  <si>
    <t>2470801172</t>
  </si>
  <si>
    <t>居宅介護支援事業所　彩</t>
  </si>
  <si>
    <t>三重県伊勢市上地町5019-3</t>
  </si>
  <si>
    <t>H25/11/30</t>
  </si>
  <si>
    <t>有限会社アゼスト</t>
  </si>
  <si>
    <t>2470801263</t>
  </si>
  <si>
    <t>あさひ指定居宅介護支援事業所</t>
  </si>
  <si>
    <t>三重県伊勢市小俣町宮前741番地</t>
  </si>
  <si>
    <t>株式会社ＫＯＧＩＳＨＩ</t>
  </si>
  <si>
    <t>2470801354</t>
  </si>
  <si>
    <t>学校法人　協栄学園ケアプランセンター</t>
  </si>
  <si>
    <t>三重県伊勢市御薗町高向字沖川原１７４６－２</t>
  </si>
  <si>
    <t>学校法人協栄学園</t>
  </si>
  <si>
    <t>2470801362</t>
  </si>
  <si>
    <t>居宅介護支援事業所きらくえん伊勢</t>
  </si>
  <si>
    <t>三重県伊勢市小俣町元町623－1</t>
  </si>
  <si>
    <t>2470802170</t>
  </si>
  <si>
    <t>居宅介護支援事業所　ピースフル</t>
  </si>
  <si>
    <t>三重県伊勢市中島2丁目6-12</t>
  </si>
  <si>
    <t>R02/02/29</t>
  </si>
  <si>
    <t>株式会社ピースフル</t>
  </si>
  <si>
    <t>2470802303</t>
  </si>
  <si>
    <t>苺一笑居宅介護カンパニーいせ</t>
  </si>
  <si>
    <t>三重県伊勢市藤里町166-10１Ｆ</t>
  </si>
  <si>
    <t>H27/02/01</t>
  </si>
  <si>
    <t>株式会社ＺＩＴＵＧＥＮ</t>
  </si>
  <si>
    <t>2470802543</t>
  </si>
  <si>
    <t>居宅介護支援事業所　フラワーロード　イセ</t>
  </si>
  <si>
    <t>三重県伊勢市東大淀町3834</t>
  </si>
  <si>
    <t>H28/12/01</t>
  </si>
  <si>
    <t>有限会社共生</t>
  </si>
  <si>
    <t>2470900206</t>
  </si>
  <si>
    <t>有限会社こころ指定居宅介護支援事業所</t>
  </si>
  <si>
    <t>三重県鳥羽市船津町71番地7</t>
  </si>
  <si>
    <t>有限会社こころ</t>
  </si>
  <si>
    <t>2470900289</t>
  </si>
  <si>
    <t>三重県鳥羽市鳥羽１丁目１８６－１</t>
  </si>
  <si>
    <t>H23/02/01</t>
  </si>
  <si>
    <t>R05/02/01</t>
  </si>
  <si>
    <t>有限会社はごろも介護事業所</t>
  </si>
  <si>
    <t>2471000212</t>
  </si>
  <si>
    <t>在宅介護グループ   グリンピース</t>
  </si>
  <si>
    <t>三重県尾鷲市野地町11番21号</t>
  </si>
  <si>
    <t>H21/04/30</t>
  </si>
  <si>
    <t>有限会社 グリンピース</t>
  </si>
  <si>
    <t>2471100178</t>
  </si>
  <si>
    <t>特定非営利活動法人 陽光会</t>
  </si>
  <si>
    <t>三重県熊野市有馬町６４５番地</t>
  </si>
  <si>
    <t>2471100251</t>
  </si>
  <si>
    <t>ケアプランセンターあすか　久生屋事務所</t>
  </si>
  <si>
    <t>三重県熊野市久生屋町1256-1</t>
  </si>
  <si>
    <t>特定非営利活動法人　ケアプランセンターあすか</t>
  </si>
  <si>
    <t>2471200010</t>
  </si>
  <si>
    <t>ケアプランセンターうえの</t>
  </si>
  <si>
    <t>三重県伊賀市上野中町２９７６番地１</t>
  </si>
  <si>
    <t>H28/11/01</t>
  </si>
  <si>
    <t>社会福祉法人 伊賀市社会福祉協議会</t>
  </si>
  <si>
    <t>2471300232</t>
  </si>
  <si>
    <t xml:space="preserve"> ハートケア居宅介護看護ステーション</t>
  </si>
  <si>
    <t>三重県名張市中知山８９７－２５</t>
  </si>
  <si>
    <t>H26/09/01</t>
  </si>
  <si>
    <t>株式会社 ハートケア</t>
  </si>
  <si>
    <t>2471300505</t>
  </si>
  <si>
    <t>居宅介護支援事業所「こころ」</t>
  </si>
  <si>
    <t>三重県名張市すずらん台西１番町２４３番地</t>
  </si>
  <si>
    <t>有限会社　デイサービスこころ</t>
  </si>
  <si>
    <t>2471300729</t>
  </si>
  <si>
    <t>ケアプランセンター　ファボール鴇</t>
  </si>
  <si>
    <t>三重県名張市つつじが丘北３番町1-7番地</t>
  </si>
  <si>
    <t>特定非営利活動法人　和嬉会愛</t>
  </si>
  <si>
    <t>2471300836</t>
  </si>
  <si>
    <t>エーアイケア指定居宅介護支援事業所</t>
  </si>
  <si>
    <t>三重県名張市美旗中村1767番地</t>
  </si>
  <si>
    <t>H23/12/01</t>
  </si>
  <si>
    <t>株式会社エーアイケア</t>
  </si>
  <si>
    <t>2471300851</t>
  </si>
  <si>
    <t>ケアコール名張介護相談センター</t>
  </si>
  <si>
    <t>三重県名張市上本町26番地</t>
  </si>
  <si>
    <t>ケアコール株式会社</t>
  </si>
  <si>
    <t>2471301081</t>
  </si>
  <si>
    <t>居宅介護支援事業所　アンビス</t>
  </si>
  <si>
    <t>三重県名張市東町1901-1</t>
  </si>
  <si>
    <t>R02/09/01</t>
  </si>
  <si>
    <t>2471400255</t>
  </si>
  <si>
    <t>なでしこ</t>
  </si>
  <si>
    <t>三重県いなべ市北勢町其原２０４４</t>
  </si>
  <si>
    <t>H25/12/31</t>
  </si>
  <si>
    <t>医療法人　北勢会</t>
  </si>
  <si>
    <t>2471400321</t>
  </si>
  <si>
    <t>ケアマネステーション　わかば</t>
  </si>
  <si>
    <t>三重県いなべ市員弁町楚原868番地13</t>
  </si>
  <si>
    <t>合同会社　ベル</t>
  </si>
  <si>
    <t>2471400727</t>
  </si>
  <si>
    <t>六永会居宅介護支援事業所</t>
  </si>
  <si>
    <t>三重県いなべ市大安町南金井字南山請3710番地</t>
  </si>
  <si>
    <t>R03/05/31</t>
  </si>
  <si>
    <t>社会福祉法人六永会</t>
  </si>
  <si>
    <t>2472100359</t>
  </si>
  <si>
    <t>ウエル居宅介護支援センター</t>
  </si>
  <si>
    <t>三重県いなべ市員弁町大泉新田42番地1</t>
  </si>
  <si>
    <t>介護バンクウエル株式会社</t>
  </si>
  <si>
    <t>2472100524</t>
  </si>
  <si>
    <t>指定居宅介護支援事業所　りぼん</t>
  </si>
  <si>
    <t>三重県員弁郡東員町笹尾西二丁目13番1</t>
  </si>
  <si>
    <t>有限会社　介護倶楽部</t>
  </si>
  <si>
    <t>2472100599</t>
  </si>
  <si>
    <t>居宅介護支援事業所とういん</t>
  </si>
  <si>
    <t>三重県員弁郡東員町鳥取１３０８番地１</t>
  </si>
  <si>
    <t>有限会社坂倉</t>
  </si>
  <si>
    <t>2472100649</t>
  </si>
  <si>
    <t>ケアマネステーション笹尾</t>
  </si>
  <si>
    <t>三重県員弁郡東員町笹尾西二丁目１３番１</t>
  </si>
  <si>
    <t>株式会社りぼん</t>
  </si>
  <si>
    <t>2472100714</t>
  </si>
  <si>
    <t>指定居宅介護支援事業所あぴお</t>
  </si>
  <si>
    <t>三重県員弁郡東員町笹尾西２丁目１３－１</t>
  </si>
  <si>
    <t>有限会社たんぽぽの里城南</t>
  </si>
  <si>
    <t>2472200092</t>
  </si>
  <si>
    <t>エンジェルホームヘルプサービス</t>
  </si>
  <si>
    <t>三重県三重郡菰野町菰野3938番地5</t>
  </si>
  <si>
    <t>ガードマン三重株式会社</t>
  </si>
  <si>
    <t>2472200464</t>
  </si>
  <si>
    <t>株式会社　タカコーポレーション　居宅介護支援事業部</t>
  </si>
  <si>
    <t>＊＊＊＊＊</t>
  </si>
  <si>
    <t>H25/08/31</t>
  </si>
  <si>
    <t>株式会社　タカコーポレーション</t>
  </si>
  <si>
    <t>2472200548</t>
  </si>
  <si>
    <t>介護サービス・ふぁみりー</t>
  </si>
  <si>
    <t>三重県三重郡川越町北福崎482番地1</t>
  </si>
  <si>
    <t>介護サービス・ファミリー合同会社</t>
  </si>
  <si>
    <t>2472500467</t>
  </si>
  <si>
    <t>ケアセンターひよこの家美杉事業所</t>
  </si>
  <si>
    <t>三重県津市美杉町竹原２２８６番地</t>
  </si>
  <si>
    <t>2472700059</t>
  </si>
  <si>
    <t>居宅介護支援事業所 あすなろ</t>
  </si>
  <si>
    <t>三重県多気郡大台町栃原１２４２－１１</t>
  </si>
  <si>
    <t>医療法人社団 仁心会</t>
  </si>
  <si>
    <t>2472700653</t>
  </si>
  <si>
    <t>三重県多気郡多気町丹生2280-2</t>
  </si>
  <si>
    <t>株式会社　笑</t>
  </si>
  <si>
    <t>2472800016</t>
  </si>
  <si>
    <t>弘樹苑指定居宅介護支援事業所</t>
  </si>
  <si>
    <t>三重県度会郡玉城町原字風呂山２８３５</t>
  </si>
  <si>
    <t>社会福祉法人 司会</t>
  </si>
  <si>
    <t>2472800198</t>
  </si>
  <si>
    <t>冨川医院 介護支援事業所</t>
  </si>
  <si>
    <t>三重県伊勢市小俣町元町５２０番地</t>
  </si>
  <si>
    <t>医療法人 冨川医院</t>
  </si>
  <si>
    <t>2472800396</t>
  </si>
  <si>
    <t>宮の里居宅介護支援事業所</t>
  </si>
  <si>
    <t>三重県度会郡玉城町宮古728-18</t>
  </si>
  <si>
    <t>2472900014</t>
  </si>
  <si>
    <t>志摩市社会福祉協議会　浜島居宅介護支援事業所</t>
  </si>
  <si>
    <t>三重県志摩市浜島町桧山路３番地</t>
  </si>
  <si>
    <t>H22/09/30</t>
  </si>
  <si>
    <t>社会福祉法人志摩市社会福祉協議会</t>
  </si>
  <si>
    <t>2472900048</t>
  </si>
  <si>
    <t>志摩市社会福祉協議会　志摩居宅介護支援事業所</t>
  </si>
  <si>
    <t>三重県志摩市志摩町和具１０６６番地</t>
  </si>
  <si>
    <t>社会福祉法人 志摩市社会福祉協議会</t>
  </si>
  <si>
    <t>2472900055</t>
  </si>
  <si>
    <t>志摩市社会福祉協議会　阿児居宅介護支援事業所</t>
  </si>
  <si>
    <t>三重県志摩市阿児町鵜方３０９８番地１</t>
  </si>
  <si>
    <t>2472901426</t>
  </si>
  <si>
    <t>社協障がい者相談支援センター　あおぞら</t>
  </si>
  <si>
    <t>三重県志摩市阿児町神明2065-3</t>
  </si>
  <si>
    <t>H31/01/31</t>
  </si>
  <si>
    <t>2473000350</t>
  </si>
  <si>
    <t>指定居宅介護支援事業所　そら</t>
  </si>
  <si>
    <t>三重県北牟婁郡紀北町島原2972番地3</t>
  </si>
  <si>
    <t>合同会社誠心</t>
  </si>
  <si>
    <t>2473100168</t>
  </si>
  <si>
    <t>みつわ指定居宅介護支援事業所</t>
  </si>
  <si>
    <t>三重県南牟婁郡御浜町志原1698-50</t>
  </si>
  <si>
    <t>有限会社　介護センターみつわ</t>
  </si>
  <si>
    <t>2473100242</t>
  </si>
  <si>
    <t>ケアプランセンターあすか　紀宝事務所</t>
  </si>
  <si>
    <t>三重県南牟婁郡紀宝町鮒田1331-4</t>
  </si>
  <si>
    <t>2473100291</t>
  </si>
  <si>
    <t>居宅介護支援事業所あゆみ</t>
  </si>
  <si>
    <t>三重県南牟婁郡御浜町志原1912番地4</t>
  </si>
  <si>
    <t>R05/11/01</t>
  </si>
  <si>
    <t>有限会社あおぞら</t>
  </si>
  <si>
    <t>2473100549</t>
  </si>
  <si>
    <t>ケアビレッジ　和</t>
  </si>
  <si>
    <t>三重県南牟婁郡紀宝町井内字萩尾615-9</t>
  </si>
  <si>
    <t>2473200034</t>
  </si>
  <si>
    <t>ケアプランセンターしまがはら</t>
  </si>
  <si>
    <t>三重県伊賀市島ケ原４７４３番地</t>
  </si>
  <si>
    <t>2473200059</t>
  </si>
  <si>
    <t>ケアプランセンターあやま</t>
  </si>
  <si>
    <t>三重県伊賀市馬場１１２８番地の1</t>
  </si>
  <si>
    <t>2473200133</t>
  </si>
  <si>
    <t>医療法人 阿山共生会あやま居宅介護支援事業所</t>
  </si>
  <si>
    <t>三重県伊賀市馬場１１２２－２</t>
  </si>
  <si>
    <t>医療法人 阿山共生会</t>
  </si>
  <si>
    <t>2473200208</t>
  </si>
  <si>
    <t>ケアプランセンターおおやまだ</t>
  </si>
  <si>
    <t>三重県伊賀市平田６５６番地の１</t>
  </si>
  <si>
    <t>2410105544</t>
  </si>
  <si>
    <t>医療法人 古田医院</t>
  </si>
  <si>
    <t>三重県桑名市大仲新田屋敷３２７－２</t>
  </si>
  <si>
    <t>医療法人大仲会</t>
  </si>
  <si>
    <t>2410505222</t>
  </si>
  <si>
    <t>津医療生協高茶屋診療所居宅介護支援事業所</t>
  </si>
  <si>
    <t>三重県津市高茶屋５丁目１１－４８</t>
  </si>
  <si>
    <t>2410505560</t>
  </si>
  <si>
    <t>津生協病院附属診療所</t>
  </si>
  <si>
    <t>2452880020</t>
  </si>
  <si>
    <t>居宅介護支援センター　ほたる</t>
  </si>
  <si>
    <t>三重県度会郡大紀町大内山2951番1</t>
  </si>
  <si>
    <t>社会福祉法人 仁成会</t>
  </si>
  <si>
    <t>2460390053</t>
  </si>
  <si>
    <t>ＮＨＧ居宅介護支援サービス</t>
  </si>
  <si>
    <t>三重県鈴鹿市地子町562-1</t>
  </si>
  <si>
    <t>有限会社ＮＨＧ</t>
  </si>
  <si>
    <t>2470100096</t>
  </si>
  <si>
    <t>ヨナハ在宅介護支援センター</t>
  </si>
  <si>
    <t>三重県桑名市江場776-5</t>
  </si>
  <si>
    <t>R05/11/07</t>
  </si>
  <si>
    <t>2470101003</t>
  </si>
  <si>
    <t>桑員クリニック　居宅介護支援事業所</t>
  </si>
  <si>
    <t>三重県桑名市桑部614-1</t>
  </si>
  <si>
    <t>医療法人　三友会</t>
  </si>
  <si>
    <t>2470101631</t>
  </si>
  <si>
    <t>りんどう居宅介護支援事業所</t>
  </si>
  <si>
    <t>三重県桑名市大山田3丁目10番地18</t>
  </si>
  <si>
    <t>株式会社りんどう</t>
  </si>
  <si>
    <t>2470102027</t>
  </si>
  <si>
    <t>居宅介護支援事業所ふくじま</t>
  </si>
  <si>
    <t>三重県桑名市多度町大字香取483番地1</t>
  </si>
  <si>
    <t>医療法人福島会</t>
  </si>
  <si>
    <t>2470102092</t>
  </si>
  <si>
    <t>かすみそうの家居宅介護支援事業所</t>
  </si>
  <si>
    <t>三重県桑名市森忠1728-4</t>
  </si>
  <si>
    <t>株式会社ＳＨＩＮＥＩ</t>
  </si>
  <si>
    <t>2470201357</t>
  </si>
  <si>
    <t>三聖居宅介護支援センター</t>
  </si>
  <si>
    <t>三重県四日市市生桑町89番地の1</t>
  </si>
  <si>
    <t>有限会社 三聖</t>
  </si>
  <si>
    <t>2470201464</t>
  </si>
  <si>
    <t>居宅介護支援センター　ニコニコ</t>
  </si>
  <si>
    <t>三重県四日市市松寺3丁目6番29号</t>
  </si>
  <si>
    <t>有限会社 ハートケアホーム松寺</t>
  </si>
  <si>
    <t>2470201779</t>
  </si>
  <si>
    <t>デイホーム・サン</t>
  </si>
  <si>
    <t>三重県四日市市高角町2816番地2</t>
  </si>
  <si>
    <t>有限会社　ウィン</t>
  </si>
  <si>
    <t>2470202140</t>
  </si>
  <si>
    <t>泗水介護支援事業所</t>
  </si>
  <si>
    <t>三重県四日市市十七軒町６番４号</t>
  </si>
  <si>
    <t>株式会社　泗水介護支援</t>
  </si>
  <si>
    <t>2470202165</t>
  </si>
  <si>
    <t>ポラリスみえ</t>
  </si>
  <si>
    <t>三重県四日市市水沢町1209番地1</t>
  </si>
  <si>
    <t>H17/12/01</t>
  </si>
  <si>
    <t>ＮＰＯ法人ポラリス</t>
  </si>
  <si>
    <t>2470202892</t>
  </si>
  <si>
    <t>居宅介護支援センター　楓</t>
  </si>
  <si>
    <t>三重県四日市市八千代台1丁目1番63号</t>
  </si>
  <si>
    <t>H21/07/01</t>
  </si>
  <si>
    <t>株式会社　香楓福祉会</t>
  </si>
  <si>
    <t>2470202934</t>
  </si>
  <si>
    <t>居宅介護支援センター　チルコ</t>
  </si>
  <si>
    <t>三重県四日市市川島町5688-3</t>
  </si>
  <si>
    <t>株式会社　チルコ</t>
  </si>
  <si>
    <t>2470202975</t>
  </si>
  <si>
    <t>居宅介護支援センター羽津</t>
  </si>
  <si>
    <t>三重県四日市市羽津山町22番地18号</t>
  </si>
  <si>
    <t>メイビ総業株式会社</t>
  </si>
  <si>
    <t>2470203387</t>
  </si>
  <si>
    <t>ケアセンターとまりやま</t>
  </si>
  <si>
    <t>三重県四日市市泊山崎町1－30</t>
  </si>
  <si>
    <t>H23/03/01</t>
  </si>
  <si>
    <t>H29/03/01</t>
  </si>
  <si>
    <t>2470203403</t>
  </si>
  <si>
    <t>ゴールドトラスト株式会社　四日市営業所</t>
  </si>
  <si>
    <t>三重県四日市市城西町7-32</t>
  </si>
  <si>
    <t>取消</t>
  </si>
  <si>
    <t>2470301355</t>
  </si>
  <si>
    <t>さくらさくら居宅介護支援事業所</t>
  </si>
  <si>
    <t>三重県鈴鹿市石薬師町１７１番地７</t>
  </si>
  <si>
    <t>特定非営利活動法人　さくらさくら</t>
  </si>
  <si>
    <t>2470301769</t>
  </si>
  <si>
    <t>居宅介護支援事業所わびすけ</t>
  </si>
  <si>
    <t>三重県鈴鹿市野町南1丁目13番7号</t>
  </si>
  <si>
    <t>H21/12/11</t>
  </si>
  <si>
    <t>株式会社Ｋｏｎｏｍｉ</t>
  </si>
  <si>
    <t>2470500592</t>
  </si>
  <si>
    <t>有限会社 プロデュス</t>
  </si>
  <si>
    <t>三重県津市万町津150</t>
  </si>
  <si>
    <t>2470400769</t>
  </si>
  <si>
    <t>三重県亀山市川崎町4782</t>
  </si>
  <si>
    <t>R06/06/30</t>
  </si>
  <si>
    <t>2473000376</t>
  </si>
  <si>
    <t>三重県北牟婁郡紀北町東長島1075番地6</t>
  </si>
  <si>
    <t>R06/06/01</t>
  </si>
  <si>
    <t>医療法人　誠山会</t>
  </si>
  <si>
    <t>2470204054</t>
  </si>
  <si>
    <t>赤とんぼ居宅介護支援事業所</t>
  </si>
  <si>
    <t>三重県四日市市鵜の森一丁目14番18号</t>
  </si>
  <si>
    <t>R06/07/01</t>
  </si>
  <si>
    <t>株式会社　アサケ不動産</t>
  </si>
  <si>
    <t>2470301173</t>
  </si>
  <si>
    <t>有限会社　きらきら星</t>
  </si>
  <si>
    <t>三重県鈴鹿市高岡町１８９</t>
  </si>
  <si>
    <t>2470400546</t>
  </si>
  <si>
    <t>居宅介護支援なごみ亀山</t>
  </si>
  <si>
    <t>三重県亀山市亀田町字眞船336番地9</t>
  </si>
  <si>
    <t>R06/07/31</t>
  </si>
  <si>
    <t>有限会社甚目</t>
  </si>
  <si>
    <t>2471300091</t>
  </si>
  <si>
    <t>在宅介護支援センター ふくにし</t>
  </si>
  <si>
    <t>三重県名張市東町1921-1</t>
  </si>
  <si>
    <t>医療法人 福慈会</t>
  </si>
  <si>
    <t>2470205226</t>
  </si>
  <si>
    <t>医療法人徳洲会　四日市徳洲会介護センター</t>
  </si>
  <si>
    <t>三重県四日市市久保田2丁目1-2</t>
  </si>
  <si>
    <t>R06/09/30</t>
  </si>
  <si>
    <t>医療法人徳洲会</t>
  </si>
  <si>
    <t>2472901723</t>
  </si>
  <si>
    <t>居宅介護支援事業所「ともに」</t>
  </si>
  <si>
    <t>三重県志摩市阿児町神明1107番地87</t>
  </si>
  <si>
    <t>ふくし・くらしグループ合同会社</t>
  </si>
  <si>
    <t>2473100523</t>
  </si>
  <si>
    <t>居宅介護支援事業所紀宝の丘</t>
  </si>
  <si>
    <t>三重県南牟婁郡紀宝町井田2389番1</t>
  </si>
  <si>
    <t>社会福祉法人 愛友会</t>
  </si>
  <si>
    <t>2470204211</t>
  </si>
  <si>
    <t>2470505849</t>
  </si>
  <si>
    <t>居宅ライフケア　たお</t>
  </si>
  <si>
    <t>三重県津市白山町川口２２１番地３</t>
  </si>
  <si>
    <t>R02/01/01</t>
  </si>
  <si>
    <t>R06/10/31</t>
  </si>
  <si>
    <t>合同会社ＴＡＯ</t>
  </si>
  <si>
    <t>2470700168</t>
  </si>
  <si>
    <t>居宅介護支援センター 「カトレア」</t>
  </si>
  <si>
    <t>三重県松阪市山室町６９０番地１</t>
  </si>
  <si>
    <t>R06/10/30</t>
  </si>
  <si>
    <t>医療法人 松徳会</t>
  </si>
  <si>
    <t>2470505435</t>
  </si>
  <si>
    <t>居宅介護支援事業所　ココロノカタチ</t>
  </si>
  <si>
    <t>三重県津市南ヶ丘1丁目21-6</t>
  </si>
  <si>
    <t>特定非営利活動法人高齢者自立支援事業所ココロノカタチ</t>
  </si>
  <si>
    <t>2470801875</t>
  </si>
  <si>
    <t>アロハケアプラン</t>
  </si>
  <si>
    <t>三重県伊勢市勢田町590勢田パークマンション</t>
  </si>
  <si>
    <t>合同会社　パークヒルズ</t>
  </si>
  <si>
    <t>2472000260</t>
  </si>
  <si>
    <t>きそさき居宅介護支援事業所</t>
  </si>
  <si>
    <t>三重県桑名郡木曽岬町大字加路戸843番地</t>
  </si>
  <si>
    <t>株式会社Ｋ－ｔｒｕｓｔ</t>
  </si>
  <si>
    <t>2472700851</t>
  </si>
  <si>
    <t>居宅介護支援事業所　あしすと</t>
  </si>
  <si>
    <t>三重県多気郡多気町油夫３７２番地１</t>
  </si>
  <si>
    <t>R06/11/30</t>
  </si>
  <si>
    <t>株式会社ケア・アシスト</t>
  </si>
  <si>
    <t>2470303377</t>
  </si>
  <si>
    <t>居宅介護支援事業所えみの里</t>
  </si>
  <si>
    <t>三重県鈴鹿市住吉五丁目7番1号</t>
  </si>
  <si>
    <t>H31/02/01</t>
  </si>
  <si>
    <t>R06/12/31</t>
  </si>
  <si>
    <t>特定非営利活動法人四季</t>
  </si>
  <si>
    <t>2470900412</t>
  </si>
  <si>
    <t>ケアデザイン　すてっぷ</t>
  </si>
  <si>
    <t>三重県鳥羽市松尾町321-1</t>
  </si>
  <si>
    <t>株式会社　いやしの心</t>
  </si>
  <si>
    <t>2473100739</t>
  </si>
  <si>
    <t>居宅介護支援事業所　あたわ</t>
  </si>
  <si>
    <t>三重県南牟婁郡御浜町阿田和5083番地1</t>
  </si>
  <si>
    <t>合同会社楽笑</t>
  </si>
  <si>
    <t>2470102548</t>
  </si>
  <si>
    <t>アクティブケアプランセンター</t>
  </si>
  <si>
    <t>三重県桑名市大字増田595番地</t>
  </si>
  <si>
    <t>株式会社　アクティブ</t>
  </si>
  <si>
    <t>2472900741</t>
  </si>
  <si>
    <t>ニューライフ萌黄館</t>
  </si>
  <si>
    <t>三重県志摩市阿児町鵜方760番地</t>
  </si>
  <si>
    <t>R07/01/31</t>
  </si>
  <si>
    <t>株式会社ニューライフ</t>
  </si>
  <si>
    <t>2470301884</t>
  </si>
  <si>
    <t>居宅介護支援事業所　えにし</t>
  </si>
  <si>
    <t>三重県鈴鹿市長太旭町２丁目５番２９号</t>
  </si>
  <si>
    <t>H20/10/01</t>
  </si>
  <si>
    <t>有限会社　リビングスペース</t>
  </si>
  <si>
    <t>2470505112</t>
  </si>
  <si>
    <t>居宅介護支援事業所ケアスイート</t>
  </si>
  <si>
    <t>三重県津市藤方1660-1</t>
  </si>
  <si>
    <t>H27/11/01</t>
  </si>
  <si>
    <t>R06/08/10</t>
  </si>
  <si>
    <t>株式会社ウェルフェア</t>
  </si>
  <si>
    <t>2471301339</t>
  </si>
  <si>
    <t>居宅介護支援事業所きらきら</t>
  </si>
  <si>
    <t>三重県名張市つつじが丘南２番町273番地</t>
  </si>
  <si>
    <t>H31/01/01</t>
  </si>
  <si>
    <t>株式会社ボワ</t>
  </si>
  <si>
    <t>2471400602</t>
  </si>
  <si>
    <t>居宅介護支援事業所　めいしん</t>
  </si>
  <si>
    <t>三重県いなべ市員弁町松之木1173番地2</t>
  </si>
  <si>
    <t>R07/03/31</t>
  </si>
  <si>
    <t>一般社団法人　明慎福祉会</t>
  </si>
  <si>
    <t>2472700596</t>
  </si>
  <si>
    <t>たんぽぽケアプランセンター</t>
  </si>
  <si>
    <t>三重県多気郡多気町井内林251-4</t>
  </si>
  <si>
    <t>有限会社たんぽぽ</t>
  </si>
  <si>
    <t>2472901533</t>
  </si>
  <si>
    <t>セントラル居宅介護支援事業所</t>
  </si>
  <si>
    <t>三重県志摩市磯部町迫間361番地</t>
  </si>
  <si>
    <t>医療法人社団虎の門会</t>
  </si>
  <si>
    <t>2470202967</t>
  </si>
  <si>
    <t>ナースカンパニー居宅介護支援事業所</t>
  </si>
  <si>
    <t>三重県四日市市楠町北五味塚2350　2階</t>
  </si>
  <si>
    <t>株式会社ＨＡＢＩＬＩＳ</t>
  </si>
  <si>
    <t>株式会社インスパイア</t>
  </si>
  <si>
    <t>2470505534</t>
  </si>
  <si>
    <t>H30/02/01</t>
  </si>
  <si>
    <t>社会福祉法人あけあい会</t>
  </si>
  <si>
    <t>2470800026</t>
  </si>
  <si>
    <t>伊勢地区医師会 居宅介護支援事業所</t>
  </si>
  <si>
    <t>三重県伊勢市勢田町６１３番地の１２</t>
  </si>
  <si>
    <t>一般社団法人 伊勢地区医師会</t>
  </si>
  <si>
    <t>2470300829</t>
  </si>
  <si>
    <t>ハッピーベル居宅介護支援事業所</t>
  </si>
  <si>
    <t>三重県鈴鹿市山辺町1068-1</t>
  </si>
  <si>
    <t>R03/02/01</t>
  </si>
  <si>
    <t>有限会社ハッピーベル</t>
  </si>
  <si>
    <t>2470302155</t>
  </si>
  <si>
    <t>指定居宅介護支援事業所　きずな</t>
  </si>
  <si>
    <t>三重県鈴鹿市鈴鹿ハイツ１２番３号</t>
  </si>
  <si>
    <t>R05/03/01</t>
  </si>
  <si>
    <t>株式会社プロップテリマ</t>
  </si>
  <si>
    <t>2470302569</t>
  </si>
  <si>
    <t>居宅介護支援事業所　愛結の華</t>
  </si>
  <si>
    <t>三重県鈴鹿市末広南1丁目6-22</t>
  </si>
  <si>
    <t>合同会社結</t>
  </si>
  <si>
    <t>2471100475</t>
  </si>
  <si>
    <t>ケアプランセンターゆや</t>
  </si>
  <si>
    <t>三重県熊野市遊木町5番地7</t>
  </si>
  <si>
    <t>R07/11/30</t>
  </si>
  <si>
    <t>合同会社catboxオフィスゆや</t>
  </si>
  <si>
    <t>2471201034</t>
  </si>
  <si>
    <t>居宅介護支援事業所　虹のいえ</t>
  </si>
  <si>
    <t>三重県伊賀市東高倉2122</t>
  </si>
  <si>
    <t>株式会社ファミリー介護カワセ</t>
  </si>
  <si>
    <t>2471201513</t>
  </si>
  <si>
    <t>ケアプランセンターひまわり　ふれあいプラザ</t>
  </si>
  <si>
    <t>三重県伊賀市上野東町2955番地　古喜商事ビル１階</t>
  </si>
  <si>
    <t>R05/08/01</t>
  </si>
  <si>
    <t>R07/06/30</t>
  </si>
  <si>
    <t>株式会社ふれあいプラザひまわり</t>
  </si>
  <si>
    <t>医療法人（社団）寺田病院</t>
  </si>
  <si>
    <t>社会医療法人尚徳会</t>
  </si>
  <si>
    <t>2473100648</t>
  </si>
  <si>
    <t>みふねの杜　居宅介護支援</t>
  </si>
  <si>
    <t>三重県南牟婁郡紀宝町北檜杖字倉谷30</t>
  </si>
  <si>
    <t>株式会社桐本商店</t>
  </si>
  <si>
    <t>2473100440</t>
  </si>
  <si>
    <t>介護サービス　ピース</t>
  </si>
  <si>
    <t>三重県南牟婁郡御浜町阿田和4926番地5</t>
  </si>
  <si>
    <t>R07/08/31</t>
  </si>
  <si>
    <t>株式会社ピース</t>
  </si>
  <si>
    <t>2473100317</t>
  </si>
  <si>
    <t>居宅介護支援事業所　エイジハウス</t>
  </si>
  <si>
    <t>三重県南牟婁郡御浜町下市木3809</t>
  </si>
  <si>
    <t>社会福祉法人エイジハウス</t>
  </si>
  <si>
    <t>2473000012</t>
  </si>
  <si>
    <t>みやま園 指定居宅介護支援事業所</t>
  </si>
  <si>
    <t>三重県北牟婁郡紀北町矢口浦８４２番地</t>
  </si>
  <si>
    <t>R07/07/01</t>
  </si>
  <si>
    <t>社会福祉法人 菊寿会</t>
  </si>
  <si>
    <t>2470201415</t>
  </si>
  <si>
    <t>居宅介護支援センター四季の郷富田</t>
  </si>
  <si>
    <t>三重県四日市市白須賀二丁目１１番４号</t>
  </si>
  <si>
    <t>株式会社 四季の郷</t>
  </si>
  <si>
    <t>2472900584</t>
  </si>
  <si>
    <t>指定居宅介護支援事業所　ポラリス</t>
  </si>
  <si>
    <t>三重県志摩市志摩町御座１１５０番地1</t>
  </si>
  <si>
    <t>R08/02/28</t>
  </si>
  <si>
    <t>株式会社　太田物産</t>
  </si>
  <si>
    <t>2470202041</t>
  </si>
  <si>
    <t>三重の里　居宅介護支援事業所</t>
  </si>
  <si>
    <t>三重県四日市市三重3丁目3番地</t>
  </si>
  <si>
    <t>R07/04/30</t>
  </si>
  <si>
    <t>有限会社　昴</t>
  </si>
  <si>
    <t>2470202249</t>
  </si>
  <si>
    <t>優の居宅　四日市</t>
  </si>
  <si>
    <t>三重県四日市市小古曽6丁目15-1</t>
  </si>
  <si>
    <t>有限会社優</t>
  </si>
  <si>
    <t>2470202868</t>
  </si>
  <si>
    <t>良和生活支援事業所</t>
  </si>
  <si>
    <t>三重県四日市市尾平町２６４３番地</t>
  </si>
  <si>
    <t>R08/03/31</t>
  </si>
  <si>
    <t>株式会社　良和生活支援事業所</t>
  </si>
  <si>
    <t>2470205176</t>
  </si>
  <si>
    <t>三重県四日市市日永東二丁目3番8号</t>
  </si>
  <si>
    <t>デジコ運輸有限会社</t>
  </si>
  <si>
    <t>2472800040</t>
  </si>
  <si>
    <t>社会福祉法人 伊勢市社会福祉協議会　二見居宅介護支援事業所</t>
  </si>
  <si>
    <t>三重県伊勢市二見町茶屋456番地2</t>
  </si>
  <si>
    <t>2470302668</t>
  </si>
  <si>
    <t>指定居宅介護支援事業所　たけのこ</t>
  </si>
  <si>
    <t>三重県鈴鹿市高岡町187番地</t>
  </si>
  <si>
    <t>R07/07/31</t>
  </si>
  <si>
    <t>有限会社きらきらの里</t>
  </si>
  <si>
    <t>2470303732</t>
  </si>
  <si>
    <t>居宅介護支援センター みどり</t>
  </si>
  <si>
    <t>三重県鈴鹿市住吉町6783-49</t>
  </si>
  <si>
    <t>R06/01/01</t>
  </si>
  <si>
    <t>R08/03/15</t>
  </si>
  <si>
    <t>株式会社吉昇幹</t>
  </si>
  <si>
    <t>2470400488</t>
  </si>
  <si>
    <t>居宅介護支援事業所　亀寿苑関</t>
  </si>
  <si>
    <t>三重県亀山市関町小野字末藤240</t>
  </si>
  <si>
    <t>社会福祉法人ケアフル亀山</t>
  </si>
  <si>
    <t>2470500071</t>
  </si>
  <si>
    <t>青松園居宅介護支援事業所</t>
  </si>
  <si>
    <t>三重県津市高洲町15番43号</t>
  </si>
  <si>
    <t>社会福祉法人 青松園</t>
  </si>
  <si>
    <t>2470500105</t>
  </si>
  <si>
    <t>有限会社 ケアーサービス親和 指定居宅介護支援事業所</t>
  </si>
  <si>
    <t>三重県津市栄町一丁目８５１番地</t>
  </si>
  <si>
    <t>有限会社 ケアーサービス親和</t>
  </si>
  <si>
    <t>2470500196</t>
  </si>
  <si>
    <t>つまちなか居宅介護支援センターシルバーケア豊壽園</t>
  </si>
  <si>
    <t>三重県津市大門7番15号津センターパレス内4階</t>
  </si>
  <si>
    <t>R08/01/31</t>
  </si>
  <si>
    <t>2470503877</t>
  </si>
  <si>
    <t>R07/05/31</t>
  </si>
  <si>
    <t>2470505377</t>
  </si>
  <si>
    <t>ケアプランセンター　ヒラノ</t>
  </si>
  <si>
    <t>三重県津市雲出本郷町1422番地54</t>
  </si>
  <si>
    <t>株式会社平野</t>
  </si>
  <si>
    <t>2470506078</t>
  </si>
  <si>
    <t>ケアマネジャーオフィス　マザーズ　東丸之内</t>
  </si>
  <si>
    <t>三重県津市東丸之内３番７号　リバーサイドＦＫ２Ａ</t>
  </si>
  <si>
    <t>R08/03/01</t>
  </si>
  <si>
    <t>合同会社マザーズ</t>
  </si>
  <si>
    <t>2470506250</t>
  </si>
  <si>
    <t>居宅介護支援事業所エイトライフ</t>
  </si>
  <si>
    <t>三重県津市久居小野辺町1302番地1</t>
  </si>
  <si>
    <t>株式会社エイト新興</t>
  </si>
  <si>
    <t>2470701075</t>
  </si>
  <si>
    <t>居宅介護支援サービスこだま</t>
  </si>
  <si>
    <t>三重県松阪市高町175番地1風の杜2号館1Ｆ号室</t>
  </si>
  <si>
    <t>有限会社こだま</t>
  </si>
  <si>
    <t>2471400800</t>
  </si>
  <si>
    <t>居宅介護支援事業所　ゆかり</t>
  </si>
  <si>
    <t>三重県いなべ市北勢町別名709番地1</t>
  </si>
  <si>
    <t>株式会社　フル・オブ・ライフ</t>
  </si>
  <si>
    <t>2471400412</t>
  </si>
  <si>
    <t>ＪＡみえきた癒いの里居宅介護支援センター</t>
  </si>
  <si>
    <t>三重県いなべ市藤原町石川953－1</t>
  </si>
  <si>
    <t>R07/09/30</t>
  </si>
  <si>
    <t>三重北農業協同組合</t>
  </si>
  <si>
    <t>2470703592</t>
  </si>
  <si>
    <t>かのん　ケアプランニング</t>
  </si>
  <si>
    <t>三重県松阪市美濃田町535</t>
  </si>
  <si>
    <t>R07/04/01</t>
  </si>
  <si>
    <t>有限会社　川端成形工業</t>
  </si>
  <si>
    <t>2470800828</t>
  </si>
  <si>
    <t>あいはーと居宅介護支援事業所</t>
  </si>
  <si>
    <t>三重県伊勢市尾上町1番21号</t>
  </si>
  <si>
    <t>あいはーと有限会社</t>
  </si>
  <si>
    <t>2471301651</t>
  </si>
  <si>
    <t>居宅介護支援事業所そよ風</t>
  </si>
  <si>
    <t>三重県名張市夏見2859-1　マグライフビルD</t>
  </si>
  <si>
    <t>株式会社ADVANCE FREE</t>
  </si>
  <si>
    <t>2471301586</t>
  </si>
  <si>
    <t>居宅介護支援事業所　ほっとライフサービス</t>
  </si>
  <si>
    <t>三重県名張市桔梗が丘２番町６街区１番地</t>
  </si>
  <si>
    <t>R08/02/15</t>
  </si>
  <si>
    <t>株式会社ほっとライフサービス桔梗</t>
  </si>
  <si>
    <t>2470803046</t>
  </si>
  <si>
    <t>ケアプランほほえみ</t>
  </si>
  <si>
    <t>三重県伊勢市勢田町656番地134</t>
  </si>
  <si>
    <t>R06/04/01</t>
  </si>
  <si>
    <t>特定非営利活動法人和泉</t>
  </si>
  <si>
    <t>2410505347</t>
  </si>
  <si>
    <t>三重県身体障害者総合福祉センター</t>
  </si>
  <si>
    <t>三重県津市一身田大古曽６７０－２</t>
  </si>
  <si>
    <t>2470201050</t>
  </si>
  <si>
    <t>YMCA在宅介護サービスセンター 居宅介護支援事業所</t>
  </si>
  <si>
    <t>三重県四日市市阿倉川町14番16号</t>
  </si>
  <si>
    <t>R08/04/30</t>
  </si>
  <si>
    <t>社会福祉法人 三重ワイエムシイエイ福祉会</t>
  </si>
  <si>
    <t>2410805440</t>
  </si>
  <si>
    <t>医療法人あんず会まつもとクリニック　あんず指定居宅介護支援事業所</t>
  </si>
  <si>
    <t>三重県伊勢市黒瀬町１２１５</t>
  </si>
  <si>
    <t>医療法人あんず会</t>
  </si>
  <si>
    <t>2470301819</t>
  </si>
  <si>
    <t>ケアプランセンターまごころ</t>
  </si>
  <si>
    <t>三重県鈴鹿市三宅町1700番地</t>
  </si>
  <si>
    <t>特定非営利活動法人まごころ</t>
  </si>
  <si>
    <t>2470504586</t>
  </si>
  <si>
    <t>居宅介護支援事業所　渋見苑</t>
  </si>
  <si>
    <t>三重県津市渋見町42番地1</t>
  </si>
  <si>
    <t>一般社団法人津共和福祉会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</si>
</sst>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45"/>
  <sheetViews>
    <sheetView tabSelected="1" zoomScaleNormal="100" zoomScaleSheetLayoutView="100" workbookViewId="0">
      <pane xSplit="4" ySplit="1" topLeftCell="E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5</v>
      </c>
      <c r="H1" s="1" t="s">
        <v>6</v>
      </c>
      <c r="I1" s="2" t="s">
        <v>8</v>
      </c>
    </row>
    <row r="2" spans="1:9" ht="30" customHeight="1" x14ac:dyDescent="0.2">
      <c r="A2" s="7" t="s">
        <v>9</v>
      </c>
      <c r="B2" s="8" t="s">
        <v>12</v>
      </c>
      <c r="C2" s="8" t="s">
        <v>1307</v>
      </c>
      <c r="D2" s="8" t="s">
        <v>1308</v>
      </c>
      <c r="E2" s="7" t="s">
        <v>1309</v>
      </c>
      <c r="F2" s="7" t="s">
        <v>1778</v>
      </c>
      <c r="G2" s="7" t="s">
        <v>1760</v>
      </c>
      <c r="H2" s="8" t="s">
        <v>1310</v>
      </c>
      <c r="I2" s="8" t="s">
        <v>1311</v>
      </c>
    </row>
    <row r="3" spans="1:9" ht="30" customHeight="1" x14ac:dyDescent="0.2">
      <c r="A3" s="7" t="s">
        <v>9</v>
      </c>
      <c r="B3" s="8" t="s">
        <v>12</v>
      </c>
      <c r="C3" s="8" t="s">
        <v>244</v>
      </c>
      <c r="D3" s="8" t="s">
        <v>245</v>
      </c>
      <c r="E3" s="7" t="s">
        <v>246</v>
      </c>
      <c r="F3" s="7" t="s">
        <v>1778</v>
      </c>
      <c r="G3" s="7" t="s">
        <v>1849</v>
      </c>
      <c r="H3" s="8" t="s">
        <v>245</v>
      </c>
      <c r="I3" s="8" t="s">
        <v>31</v>
      </c>
    </row>
    <row r="4" spans="1:9" ht="30" customHeight="1" x14ac:dyDescent="0.2">
      <c r="A4" s="7" t="s">
        <v>9</v>
      </c>
      <c r="B4" s="8" t="s">
        <v>12</v>
      </c>
      <c r="C4" s="8" t="s">
        <v>982</v>
      </c>
      <c r="D4" s="8" t="s">
        <v>983</v>
      </c>
      <c r="E4" s="7" t="s">
        <v>984</v>
      </c>
      <c r="F4" s="7" t="s">
        <v>2121</v>
      </c>
      <c r="G4" s="7" t="s">
        <v>2122</v>
      </c>
      <c r="H4" s="8" t="s">
        <v>985</v>
      </c>
      <c r="I4" s="8" t="s">
        <v>64</v>
      </c>
    </row>
    <row r="5" spans="1:9" ht="30" customHeight="1" x14ac:dyDescent="0.2">
      <c r="A5" s="7" t="s">
        <v>9</v>
      </c>
      <c r="B5" s="8" t="s">
        <v>12</v>
      </c>
      <c r="C5" s="8" t="s">
        <v>247</v>
      </c>
      <c r="D5" s="8" t="s">
        <v>248</v>
      </c>
      <c r="E5" s="7" t="s">
        <v>249</v>
      </c>
      <c r="F5" s="7" t="s">
        <v>1770</v>
      </c>
      <c r="G5" s="7" t="s">
        <v>1850</v>
      </c>
      <c r="H5" s="8" t="s">
        <v>250</v>
      </c>
      <c r="I5" s="8" t="s">
        <v>31</v>
      </c>
    </row>
    <row r="6" spans="1:9" ht="30" customHeight="1" x14ac:dyDescent="0.2">
      <c r="A6" s="7" t="s">
        <v>9</v>
      </c>
      <c r="B6" s="8" t="s">
        <v>12</v>
      </c>
      <c r="C6" s="8" t="s">
        <v>986</v>
      </c>
      <c r="D6" s="8" t="s">
        <v>987</v>
      </c>
      <c r="E6" s="7" t="s">
        <v>988</v>
      </c>
      <c r="F6" s="7" t="s">
        <v>2123</v>
      </c>
      <c r="G6" s="7" t="s">
        <v>2124</v>
      </c>
      <c r="H6" s="8" t="s">
        <v>989</v>
      </c>
      <c r="I6" s="8" t="s">
        <v>64</v>
      </c>
    </row>
    <row r="7" spans="1:9" ht="30" customHeight="1" x14ac:dyDescent="0.2">
      <c r="A7" s="7" t="s">
        <v>9</v>
      </c>
      <c r="B7" s="8" t="s">
        <v>12</v>
      </c>
      <c r="C7" s="8" t="s">
        <v>1648</v>
      </c>
      <c r="D7" s="8" t="s">
        <v>1649</v>
      </c>
      <c r="E7" s="7" t="s">
        <v>1650</v>
      </c>
      <c r="F7" s="7" t="s">
        <v>2125</v>
      </c>
      <c r="G7" s="7" t="s">
        <v>1987</v>
      </c>
      <c r="H7" s="8" t="s">
        <v>1651</v>
      </c>
      <c r="I7" s="8" t="s">
        <v>64</v>
      </c>
    </row>
    <row r="8" spans="1:9" ht="30" customHeight="1" x14ac:dyDescent="0.2">
      <c r="A8" s="7" t="s">
        <v>9</v>
      </c>
      <c r="B8" s="8" t="s">
        <v>12</v>
      </c>
      <c r="C8" s="8" t="s">
        <v>990</v>
      </c>
      <c r="D8" s="8" t="s">
        <v>991</v>
      </c>
      <c r="E8" s="7" t="s">
        <v>992</v>
      </c>
      <c r="F8" s="7" t="s">
        <v>1935</v>
      </c>
      <c r="G8" s="7" t="s">
        <v>2126</v>
      </c>
      <c r="H8" s="8" t="s">
        <v>993</v>
      </c>
      <c r="I8" s="8" t="s">
        <v>64</v>
      </c>
    </row>
    <row r="9" spans="1:9" ht="30" customHeight="1" x14ac:dyDescent="0.2">
      <c r="A9" s="7" t="s">
        <v>9</v>
      </c>
      <c r="B9" s="8" t="s">
        <v>12</v>
      </c>
      <c r="C9" s="8" t="s">
        <v>251</v>
      </c>
      <c r="D9" s="8" t="s">
        <v>252</v>
      </c>
      <c r="E9" s="7" t="s">
        <v>253</v>
      </c>
      <c r="F9" s="7" t="s">
        <v>1766</v>
      </c>
      <c r="G9" s="7" t="s">
        <v>1851</v>
      </c>
      <c r="H9" s="8" t="s">
        <v>1852</v>
      </c>
      <c r="I9" s="8" t="s">
        <v>31</v>
      </c>
    </row>
    <row r="10" spans="1:9" ht="30" customHeight="1" x14ac:dyDescent="0.2">
      <c r="A10" s="7" t="s">
        <v>9</v>
      </c>
      <c r="B10" s="8" t="s">
        <v>12</v>
      </c>
      <c r="C10" s="8" t="s">
        <v>994</v>
      </c>
      <c r="D10" s="8" t="s">
        <v>995</v>
      </c>
      <c r="E10" s="7" t="s">
        <v>996</v>
      </c>
      <c r="F10" s="7" t="s">
        <v>2074</v>
      </c>
      <c r="G10" s="7" t="s">
        <v>1815</v>
      </c>
      <c r="H10" s="8" t="s">
        <v>414</v>
      </c>
      <c r="I10" s="8" t="s">
        <v>64</v>
      </c>
    </row>
    <row r="11" spans="1:9" ht="30" customHeight="1" x14ac:dyDescent="0.2">
      <c r="A11" s="7" t="s">
        <v>9</v>
      </c>
      <c r="B11" s="8" t="s">
        <v>12</v>
      </c>
      <c r="C11" s="8" t="s">
        <v>997</v>
      </c>
      <c r="D11" s="8" t="s">
        <v>998</v>
      </c>
      <c r="E11" s="7" t="s">
        <v>999</v>
      </c>
      <c r="F11" s="7" t="s">
        <v>1936</v>
      </c>
      <c r="G11" s="7" t="s">
        <v>2127</v>
      </c>
      <c r="H11" s="8" t="s">
        <v>1000</v>
      </c>
      <c r="I11" s="8" t="s">
        <v>64</v>
      </c>
    </row>
    <row r="12" spans="1:9" ht="30" customHeight="1" x14ac:dyDescent="0.2">
      <c r="A12" s="7" t="s">
        <v>9</v>
      </c>
      <c r="B12" s="8" t="s">
        <v>12</v>
      </c>
      <c r="C12" s="8" t="s">
        <v>255</v>
      </c>
      <c r="D12" s="8" t="s">
        <v>256</v>
      </c>
      <c r="E12" s="7" t="s">
        <v>257</v>
      </c>
      <c r="F12" s="7" t="s">
        <v>1766</v>
      </c>
      <c r="G12" s="7" t="s">
        <v>1851</v>
      </c>
      <c r="H12" s="8" t="s">
        <v>1852</v>
      </c>
      <c r="I12" s="8" t="s">
        <v>31</v>
      </c>
    </row>
    <row r="13" spans="1:9" ht="30" customHeight="1" x14ac:dyDescent="0.2">
      <c r="A13" s="7" t="s">
        <v>9</v>
      </c>
      <c r="B13" s="8" t="s">
        <v>12</v>
      </c>
      <c r="C13" s="8" t="s">
        <v>1001</v>
      </c>
      <c r="D13" s="8" t="s">
        <v>1002</v>
      </c>
      <c r="E13" s="7" t="s">
        <v>1003</v>
      </c>
      <c r="F13" s="7" t="s">
        <v>2128</v>
      </c>
      <c r="G13" s="7" t="s">
        <v>1840</v>
      </c>
      <c r="H13" s="8" t="s">
        <v>1004</v>
      </c>
      <c r="I13" s="8" t="s">
        <v>64</v>
      </c>
    </row>
    <row r="14" spans="1:9" ht="30" customHeight="1" x14ac:dyDescent="0.2">
      <c r="A14" s="7" t="s">
        <v>9</v>
      </c>
      <c r="B14" s="8" t="s">
        <v>12</v>
      </c>
      <c r="C14" s="8" t="s">
        <v>258</v>
      </c>
      <c r="D14" s="8" t="s">
        <v>259</v>
      </c>
      <c r="E14" s="7" t="s">
        <v>260</v>
      </c>
      <c r="F14" s="7" t="s">
        <v>1766</v>
      </c>
      <c r="G14" s="7" t="s">
        <v>1763</v>
      </c>
      <c r="H14" s="8" t="s">
        <v>254</v>
      </c>
      <c r="I14" s="8" t="s">
        <v>31</v>
      </c>
    </row>
    <row r="15" spans="1:9" ht="30" customHeight="1" x14ac:dyDescent="0.2">
      <c r="A15" s="7" t="s">
        <v>9</v>
      </c>
      <c r="B15" s="8" t="s">
        <v>12</v>
      </c>
      <c r="C15" s="8" t="s">
        <v>1652</v>
      </c>
      <c r="D15" s="8" t="s">
        <v>1343</v>
      </c>
      <c r="E15" s="7" t="s">
        <v>1653</v>
      </c>
      <c r="F15" s="7" t="s">
        <v>2129</v>
      </c>
      <c r="G15" s="7" t="s">
        <v>2130</v>
      </c>
      <c r="H15" s="8" t="s">
        <v>1654</v>
      </c>
      <c r="I15" s="8" t="s">
        <v>64</v>
      </c>
    </row>
    <row r="16" spans="1:9" ht="30" customHeight="1" x14ac:dyDescent="0.2">
      <c r="A16" s="7" t="s">
        <v>9</v>
      </c>
      <c r="B16" s="8" t="s">
        <v>12</v>
      </c>
      <c r="C16" s="8" t="s">
        <v>1655</v>
      </c>
      <c r="D16" s="8" t="s">
        <v>1656</v>
      </c>
      <c r="E16" s="7" t="s">
        <v>1657</v>
      </c>
      <c r="F16" s="7" t="s">
        <v>2082</v>
      </c>
      <c r="G16" s="7" t="s">
        <v>2013</v>
      </c>
      <c r="H16" s="8" t="s">
        <v>1658</v>
      </c>
      <c r="I16" s="8" t="s">
        <v>64</v>
      </c>
    </row>
    <row r="17" spans="1:9" ht="30" customHeight="1" x14ac:dyDescent="0.2">
      <c r="A17" s="7" t="s">
        <v>9</v>
      </c>
      <c r="B17" s="8" t="s">
        <v>12</v>
      </c>
      <c r="C17" s="8" t="s">
        <v>1659</v>
      </c>
      <c r="D17" s="8" t="s">
        <v>573</v>
      </c>
      <c r="E17" s="7" t="s">
        <v>1660</v>
      </c>
      <c r="F17" s="7" t="s">
        <v>2131</v>
      </c>
      <c r="G17" s="7" t="s">
        <v>2013</v>
      </c>
      <c r="H17" s="8" t="s">
        <v>575</v>
      </c>
      <c r="I17" s="8" t="s">
        <v>64</v>
      </c>
    </row>
    <row r="18" spans="1:9" ht="30" customHeight="1" x14ac:dyDescent="0.2">
      <c r="A18" s="7" t="s">
        <v>9</v>
      </c>
      <c r="B18" s="8" t="s">
        <v>12</v>
      </c>
      <c r="C18" s="8" t="s">
        <v>2132</v>
      </c>
      <c r="D18" s="8" t="s">
        <v>2133</v>
      </c>
      <c r="E18" s="7" t="s">
        <v>2134</v>
      </c>
      <c r="F18" s="7" t="s">
        <v>2135</v>
      </c>
      <c r="G18" s="7" t="s">
        <v>1952</v>
      </c>
      <c r="H18" s="8" t="s">
        <v>2136</v>
      </c>
      <c r="I18" s="8" t="s">
        <v>64</v>
      </c>
    </row>
    <row r="19" spans="1:9" ht="30" customHeight="1" x14ac:dyDescent="0.2">
      <c r="A19" s="7" t="s">
        <v>9</v>
      </c>
      <c r="B19" s="8" t="s">
        <v>12</v>
      </c>
      <c r="C19" s="8" t="s">
        <v>3397</v>
      </c>
      <c r="D19" s="8" t="s">
        <v>3398</v>
      </c>
      <c r="E19" s="7" t="s">
        <v>3399</v>
      </c>
      <c r="F19" s="7" t="s">
        <v>3400</v>
      </c>
      <c r="G19" s="7" t="s">
        <v>3327</v>
      </c>
      <c r="H19" s="8" t="s">
        <v>3401</v>
      </c>
      <c r="I19" s="8" t="s">
        <v>64</v>
      </c>
    </row>
    <row r="20" spans="1:9" ht="30" customHeight="1" x14ac:dyDescent="0.2">
      <c r="A20" s="7" t="s">
        <v>9</v>
      </c>
      <c r="B20" s="8" t="s">
        <v>12</v>
      </c>
      <c r="C20" s="8" t="s">
        <v>1005</v>
      </c>
      <c r="D20" s="8" t="s">
        <v>1006</v>
      </c>
      <c r="E20" s="7" t="s">
        <v>1007</v>
      </c>
      <c r="F20" s="7" t="s">
        <v>1766</v>
      </c>
      <c r="G20" s="7" t="s">
        <v>1985</v>
      </c>
      <c r="H20" s="8" t="s">
        <v>2137</v>
      </c>
      <c r="I20" s="8" t="s">
        <v>1008</v>
      </c>
    </row>
    <row r="21" spans="1:9" ht="30" customHeight="1" x14ac:dyDescent="0.2">
      <c r="A21" s="7" t="s">
        <v>9</v>
      </c>
      <c r="B21" s="8" t="s">
        <v>12</v>
      </c>
      <c r="C21" s="8" t="s">
        <v>1009</v>
      </c>
      <c r="D21" s="8" t="s">
        <v>1010</v>
      </c>
      <c r="E21" s="7" t="s">
        <v>1011</v>
      </c>
      <c r="F21" s="7" t="s">
        <v>1774</v>
      </c>
      <c r="G21" s="7" t="s">
        <v>1864</v>
      </c>
      <c r="H21" s="8" t="s">
        <v>203</v>
      </c>
      <c r="I21" s="8" t="s">
        <v>1008</v>
      </c>
    </row>
    <row r="22" spans="1:9" ht="30" customHeight="1" x14ac:dyDescent="0.2">
      <c r="A22" s="7" t="s">
        <v>9</v>
      </c>
      <c r="B22" s="8" t="s">
        <v>12</v>
      </c>
      <c r="C22" s="8" t="s">
        <v>1012</v>
      </c>
      <c r="D22" s="8" t="s">
        <v>1013</v>
      </c>
      <c r="E22" s="7" t="s">
        <v>1014</v>
      </c>
      <c r="F22" s="7" t="s">
        <v>1833</v>
      </c>
      <c r="G22" s="7" t="s">
        <v>2138</v>
      </c>
      <c r="H22" s="8" t="s">
        <v>1015</v>
      </c>
      <c r="I22" s="8" t="s">
        <v>1008</v>
      </c>
    </row>
    <row r="23" spans="1:9" ht="30" customHeight="1" x14ac:dyDescent="0.2">
      <c r="A23" s="7" t="s">
        <v>9</v>
      </c>
      <c r="B23" s="8" t="s">
        <v>12</v>
      </c>
      <c r="C23" s="8" t="s">
        <v>3188</v>
      </c>
      <c r="D23" s="8" t="s">
        <v>3189</v>
      </c>
      <c r="E23" s="7" t="s">
        <v>3190</v>
      </c>
      <c r="F23" s="7" t="s">
        <v>2448</v>
      </c>
      <c r="G23" s="7" t="s">
        <v>3186</v>
      </c>
      <c r="H23" s="8" t="s">
        <v>3191</v>
      </c>
      <c r="I23" s="8" t="s">
        <v>1008</v>
      </c>
    </row>
    <row r="24" spans="1:9" ht="30" customHeight="1" x14ac:dyDescent="0.2">
      <c r="A24" s="7" t="s">
        <v>9</v>
      </c>
      <c r="B24" s="8" t="s">
        <v>12</v>
      </c>
      <c r="C24" s="8" t="s">
        <v>1016</v>
      </c>
      <c r="D24" s="8" t="s">
        <v>1017</v>
      </c>
      <c r="E24" s="7" t="s">
        <v>1018</v>
      </c>
      <c r="F24" s="7" t="s">
        <v>1766</v>
      </c>
      <c r="G24" s="7" t="s">
        <v>2139</v>
      </c>
      <c r="H24" s="8" t="s">
        <v>1019</v>
      </c>
      <c r="I24" s="8" t="s">
        <v>164</v>
      </c>
    </row>
    <row r="25" spans="1:9" ht="30" customHeight="1" x14ac:dyDescent="0.2">
      <c r="A25" s="7" t="s">
        <v>9</v>
      </c>
      <c r="B25" s="8" t="s">
        <v>12</v>
      </c>
      <c r="C25" s="8" t="s">
        <v>1020</v>
      </c>
      <c r="D25" s="8" t="s">
        <v>1021</v>
      </c>
      <c r="E25" s="7" t="s">
        <v>1022</v>
      </c>
      <c r="F25" s="7" t="s">
        <v>1774</v>
      </c>
      <c r="G25" s="7" t="s">
        <v>1858</v>
      </c>
      <c r="H25" s="8" t="s">
        <v>203</v>
      </c>
      <c r="I25" s="8" t="s">
        <v>164</v>
      </c>
    </row>
    <row r="26" spans="1:9" ht="30" customHeight="1" x14ac:dyDescent="0.2">
      <c r="A26" s="7" t="s">
        <v>9</v>
      </c>
      <c r="B26" s="8" t="s">
        <v>12</v>
      </c>
      <c r="C26" s="8" t="s">
        <v>1023</v>
      </c>
      <c r="D26" s="8" t="s">
        <v>1024</v>
      </c>
      <c r="E26" s="7" t="s">
        <v>1025</v>
      </c>
      <c r="F26" s="7" t="s">
        <v>2140</v>
      </c>
      <c r="G26" s="7" t="s">
        <v>2141</v>
      </c>
      <c r="H26" s="8" t="s">
        <v>1026</v>
      </c>
      <c r="I26" s="8" t="s">
        <v>164</v>
      </c>
    </row>
    <row r="27" spans="1:9" ht="30" customHeight="1" x14ac:dyDescent="0.2">
      <c r="A27" s="7" t="s">
        <v>9</v>
      </c>
      <c r="B27" s="8" t="s">
        <v>12</v>
      </c>
      <c r="C27" s="8" t="s">
        <v>1027</v>
      </c>
      <c r="D27" s="8" t="s">
        <v>1028</v>
      </c>
      <c r="E27" s="7" t="s">
        <v>1029</v>
      </c>
      <c r="F27" s="7" t="s">
        <v>1902</v>
      </c>
      <c r="G27" s="7" t="s">
        <v>1994</v>
      </c>
      <c r="H27" s="8" t="s">
        <v>1030</v>
      </c>
      <c r="I27" s="8" t="s">
        <v>164</v>
      </c>
    </row>
    <row r="28" spans="1:9" ht="30" customHeight="1" x14ac:dyDescent="0.2">
      <c r="A28" s="7" t="s">
        <v>9</v>
      </c>
      <c r="B28" s="8" t="s">
        <v>12</v>
      </c>
      <c r="C28" s="8" t="s">
        <v>1031</v>
      </c>
      <c r="D28" s="8" t="s">
        <v>1032</v>
      </c>
      <c r="E28" s="7" t="s">
        <v>1033</v>
      </c>
      <c r="F28" s="7" t="s">
        <v>2042</v>
      </c>
      <c r="G28" s="7" t="s">
        <v>1820</v>
      </c>
      <c r="H28" s="8" t="s">
        <v>1034</v>
      </c>
      <c r="I28" s="8" t="s">
        <v>164</v>
      </c>
    </row>
    <row r="29" spans="1:9" ht="30" customHeight="1" x14ac:dyDescent="0.2">
      <c r="A29" s="7" t="s">
        <v>9</v>
      </c>
      <c r="B29" s="8" t="s">
        <v>12</v>
      </c>
      <c r="C29" s="8" t="s">
        <v>1035</v>
      </c>
      <c r="D29" s="8" t="s">
        <v>1036</v>
      </c>
      <c r="E29" s="7" t="s">
        <v>1029</v>
      </c>
      <c r="F29" s="7" t="s">
        <v>2142</v>
      </c>
      <c r="G29" s="7" t="s">
        <v>2075</v>
      </c>
      <c r="H29" s="8" t="s">
        <v>1037</v>
      </c>
      <c r="I29" s="8" t="s">
        <v>164</v>
      </c>
    </row>
    <row r="30" spans="1:9" ht="30" customHeight="1" x14ac:dyDescent="0.2">
      <c r="A30" s="7" t="s">
        <v>9</v>
      </c>
      <c r="B30" s="8" t="s">
        <v>12</v>
      </c>
      <c r="C30" s="8" t="s">
        <v>261</v>
      </c>
      <c r="D30" s="8" t="s">
        <v>262</v>
      </c>
      <c r="E30" s="7" t="s">
        <v>263</v>
      </c>
      <c r="F30" s="7" t="s">
        <v>1766</v>
      </c>
      <c r="G30" s="7" t="s">
        <v>1851</v>
      </c>
      <c r="H30" s="8" t="s">
        <v>1852</v>
      </c>
      <c r="I30" s="8" t="s">
        <v>31</v>
      </c>
    </row>
    <row r="31" spans="1:9" ht="30" customHeight="1" x14ac:dyDescent="0.2">
      <c r="A31" s="7" t="s">
        <v>9</v>
      </c>
      <c r="B31" s="8" t="s">
        <v>12</v>
      </c>
      <c r="C31" s="8" t="s">
        <v>2557</v>
      </c>
      <c r="D31" s="8" t="s">
        <v>2558</v>
      </c>
      <c r="E31" s="7" t="s">
        <v>2559</v>
      </c>
      <c r="F31" s="7" t="s">
        <v>2215</v>
      </c>
      <c r="G31" s="7" t="s">
        <v>2555</v>
      </c>
      <c r="H31" s="8" t="s">
        <v>43</v>
      </c>
      <c r="I31" s="8" t="s">
        <v>164</v>
      </c>
    </row>
    <row r="32" spans="1:9" ht="30" customHeight="1" x14ac:dyDescent="0.2">
      <c r="A32" s="7" t="s">
        <v>9</v>
      </c>
      <c r="B32" s="8" t="s">
        <v>12</v>
      </c>
      <c r="C32" s="8" t="s">
        <v>1038</v>
      </c>
      <c r="D32" s="8" t="s">
        <v>1039</v>
      </c>
      <c r="E32" s="7" t="s">
        <v>1040</v>
      </c>
      <c r="F32" s="7" t="s">
        <v>1854</v>
      </c>
      <c r="G32" s="7" t="s">
        <v>2143</v>
      </c>
      <c r="H32" s="8" t="s">
        <v>1041</v>
      </c>
      <c r="I32" s="8" t="s">
        <v>69</v>
      </c>
    </row>
    <row r="33" spans="1:9" ht="30" customHeight="1" x14ac:dyDescent="0.2">
      <c r="A33" s="7" t="s">
        <v>9</v>
      </c>
      <c r="B33" s="8" t="s">
        <v>12</v>
      </c>
      <c r="C33" s="8" t="s">
        <v>1042</v>
      </c>
      <c r="D33" s="8" t="s">
        <v>1043</v>
      </c>
      <c r="E33" s="7" t="s">
        <v>1044</v>
      </c>
      <c r="F33" s="7" t="s">
        <v>1772</v>
      </c>
      <c r="G33" s="7" t="s">
        <v>2144</v>
      </c>
      <c r="H33" s="8" t="s">
        <v>1045</v>
      </c>
      <c r="I33" s="8" t="s">
        <v>69</v>
      </c>
    </row>
    <row r="34" spans="1:9" ht="30" customHeight="1" x14ac:dyDescent="0.2">
      <c r="A34" s="7" t="s">
        <v>9</v>
      </c>
      <c r="B34" s="8" t="s">
        <v>12</v>
      </c>
      <c r="C34" s="8" t="s">
        <v>1046</v>
      </c>
      <c r="D34" s="8" t="s">
        <v>1047</v>
      </c>
      <c r="E34" s="7" t="s">
        <v>1048</v>
      </c>
      <c r="F34" s="7" t="s">
        <v>1862</v>
      </c>
      <c r="G34" s="7" t="s">
        <v>1988</v>
      </c>
      <c r="H34" s="8" t="s">
        <v>1049</v>
      </c>
      <c r="I34" s="8" t="s">
        <v>69</v>
      </c>
    </row>
    <row r="35" spans="1:9" ht="30" customHeight="1" x14ac:dyDescent="0.2">
      <c r="A35" s="7" t="s">
        <v>9</v>
      </c>
      <c r="B35" s="8" t="s">
        <v>12</v>
      </c>
      <c r="C35" s="8" t="s">
        <v>1050</v>
      </c>
      <c r="D35" s="8" t="s">
        <v>1051</v>
      </c>
      <c r="E35" s="7" t="s">
        <v>1052</v>
      </c>
      <c r="F35" s="7" t="s">
        <v>1774</v>
      </c>
      <c r="G35" s="7" t="s">
        <v>1864</v>
      </c>
      <c r="H35" s="8" t="s">
        <v>203</v>
      </c>
      <c r="I35" s="8" t="s">
        <v>69</v>
      </c>
    </row>
    <row r="36" spans="1:9" ht="30" customHeight="1" x14ac:dyDescent="0.2">
      <c r="A36" s="7" t="s">
        <v>9</v>
      </c>
      <c r="B36" s="8" t="s">
        <v>12</v>
      </c>
      <c r="C36" s="8" t="s">
        <v>2229</v>
      </c>
      <c r="D36" s="8" t="s">
        <v>2230</v>
      </c>
      <c r="E36" s="7" t="s">
        <v>2231</v>
      </c>
      <c r="F36" s="7" t="s">
        <v>2212</v>
      </c>
      <c r="G36" s="7" t="s">
        <v>2232</v>
      </c>
      <c r="H36" s="8" t="s">
        <v>2233</v>
      </c>
      <c r="I36" s="8" t="s">
        <v>69</v>
      </c>
    </row>
    <row r="37" spans="1:9" ht="30" customHeight="1" x14ac:dyDescent="0.2">
      <c r="A37" s="7" t="s">
        <v>9</v>
      </c>
      <c r="B37" s="8" t="s">
        <v>12</v>
      </c>
      <c r="C37" s="8" t="s">
        <v>1053</v>
      </c>
      <c r="D37" s="8" t="s">
        <v>1054</v>
      </c>
      <c r="E37" s="7" t="s">
        <v>1055</v>
      </c>
      <c r="F37" s="7" t="s">
        <v>1827</v>
      </c>
      <c r="G37" s="7" t="s">
        <v>2092</v>
      </c>
      <c r="H37" s="8" t="s">
        <v>1056</v>
      </c>
      <c r="I37" s="8" t="s">
        <v>69</v>
      </c>
    </row>
    <row r="38" spans="1:9" ht="30" customHeight="1" x14ac:dyDescent="0.2">
      <c r="A38" s="7" t="s">
        <v>9</v>
      </c>
      <c r="B38" s="8" t="s">
        <v>12</v>
      </c>
      <c r="C38" s="8" t="s">
        <v>2600</v>
      </c>
      <c r="D38" s="8" t="s">
        <v>2601</v>
      </c>
      <c r="E38" s="7" t="s">
        <v>2602</v>
      </c>
      <c r="F38" s="7" t="s">
        <v>1767</v>
      </c>
      <c r="G38" s="7" t="s">
        <v>2598</v>
      </c>
      <c r="H38" s="8" t="s">
        <v>2603</v>
      </c>
      <c r="I38" s="8" t="s">
        <v>69</v>
      </c>
    </row>
    <row r="39" spans="1:9" ht="30" customHeight="1" x14ac:dyDescent="0.2">
      <c r="A39" s="7" t="s">
        <v>9</v>
      </c>
      <c r="B39" s="8" t="s">
        <v>12</v>
      </c>
      <c r="C39" s="8" t="s">
        <v>264</v>
      </c>
      <c r="D39" s="8" t="s">
        <v>265</v>
      </c>
      <c r="E39" s="7" t="s">
        <v>266</v>
      </c>
      <c r="F39" s="7" t="s">
        <v>1772</v>
      </c>
      <c r="G39" s="7" t="s">
        <v>1802</v>
      </c>
      <c r="H39" s="8" t="s">
        <v>1853</v>
      </c>
      <c r="I39" s="8" t="s">
        <v>31</v>
      </c>
    </row>
    <row r="40" spans="1:9" ht="30" customHeight="1" x14ac:dyDescent="0.2">
      <c r="A40" s="7" t="s">
        <v>9</v>
      </c>
      <c r="B40" s="8" t="s">
        <v>12</v>
      </c>
      <c r="C40" s="8" t="s">
        <v>3260</v>
      </c>
      <c r="D40" s="8" t="s">
        <v>3261</v>
      </c>
      <c r="E40" s="7" t="s">
        <v>3262</v>
      </c>
      <c r="F40" s="7" t="s">
        <v>2131</v>
      </c>
      <c r="G40" s="7" t="s">
        <v>3263</v>
      </c>
      <c r="H40" s="8" t="s">
        <v>3264</v>
      </c>
      <c r="I40" s="8" t="s">
        <v>69</v>
      </c>
    </row>
    <row r="41" spans="1:9" ht="30" customHeight="1" x14ac:dyDescent="0.2">
      <c r="A41" s="7" t="s">
        <v>9</v>
      </c>
      <c r="B41" s="8" t="s">
        <v>12</v>
      </c>
      <c r="C41" s="8" t="s">
        <v>267</v>
      </c>
      <c r="D41" s="8" t="s">
        <v>268</v>
      </c>
      <c r="E41" s="7" t="s">
        <v>269</v>
      </c>
      <c r="F41" s="7" t="s">
        <v>1772</v>
      </c>
      <c r="G41" s="7" t="s">
        <v>1795</v>
      </c>
      <c r="H41" s="8" t="s">
        <v>270</v>
      </c>
      <c r="I41" s="8" t="s">
        <v>31</v>
      </c>
    </row>
    <row r="42" spans="1:9" ht="30" customHeight="1" x14ac:dyDescent="0.2">
      <c r="A42" s="7" t="s">
        <v>9</v>
      </c>
      <c r="B42" s="8" t="s">
        <v>12</v>
      </c>
      <c r="C42" s="8" t="s">
        <v>1057</v>
      </c>
      <c r="D42" s="8" t="s">
        <v>1058</v>
      </c>
      <c r="E42" s="7" t="s">
        <v>1059</v>
      </c>
      <c r="F42" s="7" t="s">
        <v>1799</v>
      </c>
      <c r="G42" s="7" t="s">
        <v>1863</v>
      </c>
      <c r="H42" s="8" t="s">
        <v>466</v>
      </c>
      <c r="I42" s="8" t="s">
        <v>2346</v>
      </c>
    </row>
    <row r="43" spans="1:9" ht="30" customHeight="1" x14ac:dyDescent="0.2">
      <c r="A43" s="7" t="s">
        <v>9</v>
      </c>
      <c r="B43" s="8" t="s">
        <v>12</v>
      </c>
      <c r="C43" s="8" t="s">
        <v>1060</v>
      </c>
      <c r="D43" s="8" t="s">
        <v>1061</v>
      </c>
      <c r="E43" s="7" t="s">
        <v>1062</v>
      </c>
      <c r="F43" s="7" t="s">
        <v>1862</v>
      </c>
      <c r="G43" s="7" t="s">
        <v>1864</v>
      </c>
      <c r="H43" s="8" t="s">
        <v>203</v>
      </c>
      <c r="I43" s="8" t="s">
        <v>2346</v>
      </c>
    </row>
    <row r="44" spans="1:9" ht="30" customHeight="1" x14ac:dyDescent="0.2">
      <c r="A44" s="7" t="s">
        <v>9</v>
      </c>
      <c r="B44" s="8" t="s">
        <v>12</v>
      </c>
      <c r="C44" s="8" t="s">
        <v>1063</v>
      </c>
      <c r="D44" s="8" t="s">
        <v>1064</v>
      </c>
      <c r="E44" s="7" t="s">
        <v>1065</v>
      </c>
      <c r="F44" s="7" t="s">
        <v>1992</v>
      </c>
      <c r="G44" s="7" t="s">
        <v>2145</v>
      </c>
      <c r="H44" s="8" t="s">
        <v>281</v>
      </c>
      <c r="I44" s="8" t="s">
        <v>74</v>
      </c>
    </row>
    <row r="45" spans="1:9" ht="30" customHeight="1" x14ac:dyDescent="0.2">
      <c r="A45" s="7" t="s">
        <v>9</v>
      </c>
      <c r="B45" s="8" t="s">
        <v>12</v>
      </c>
      <c r="C45" s="8" t="s">
        <v>271</v>
      </c>
      <c r="D45" s="8" t="s">
        <v>272</v>
      </c>
      <c r="E45" s="7" t="s">
        <v>273</v>
      </c>
      <c r="F45" s="7" t="s">
        <v>1824</v>
      </c>
      <c r="G45" s="7" t="s">
        <v>1773</v>
      </c>
      <c r="H45" s="8" t="s">
        <v>274</v>
      </c>
      <c r="I45" s="8" t="s">
        <v>31</v>
      </c>
    </row>
    <row r="46" spans="1:9" ht="30" customHeight="1" x14ac:dyDescent="0.2">
      <c r="A46" s="7" t="s">
        <v>9</v>
      </c>
      <c r="B46" s="8" t="s">
        <v>12</v>
      </c>
      <c r="C46" s="8" t="s">
        <v>275</v>
      </c>
      <c r="D46" s="8" t="s">
        <v>276</v>
      </c>
      <c r="E46" s="7" t="s">
        <v>277</v>
      </c>
      <c r="F46" s="7" t="s">
        <v>1854</v>
      </c>
      <c r="G46" s="7" t="s">
        <v>1855</v>
      </c>
      <c r="H46" s="8" t="s">
        <v>276</v>
      </c>
      <c r="I46" s="8" t="s">
        <v>31</v>
      </c>
    </row>
    <row r="47" spans="1:9" ht="30" customHeight="1" x14ac:dyDescent="0.2">
      <c r="A47" s="7" t="s">
        <v>9</v>
      </c>
      <c r="B47" s="8" t="s">
        <v>12</v>
      </c>
      <c r="C47" s="8" t="s">
        <v>1066</v>
      </c>
      <c r="D47" s="8" t="s">
        <v>1067</v>
      </c>
      <c r="E47" s="7" t="s">
        <v>1068</v>
      </c>
      <c r="F47" s="7" t="s">
        <v>1909</v>
      </c>
      <c r="G47" s="7" t="s">
        <v>2076</v>
      </c>
      <c r="H47" s="8" t="s">
        <v>1067</v>
      </c>
      <c r="I47" s="8" t="s">
        <v>74</v>
      </c>
    </row>
    <row r="48" spans="1:9" ht="30" customHeight="1" x14ac:dyDescent="0.2">
      <c r="A48" s="7" t="s">
        <v>9</v>
      </c>
      <c r="B48" s="8" t="s">
        <v>12</v>
      </c>
      <c r="C48" s="8" t="s">
        <v>1069</v>
      </c>
      <c r="D48" s="8" t="s">
        <v>1070</v>
      </c>
      <c r="E48" s="7" t="s">
        <v>1071</v>
      </c>
      <c r="F48" s="7" t="s">
        <v>2000</v>
      </c>
      <c r="G48" s="7" t="s">
        <v>1987</v>
      </c>
      <c r="H48" s="8" t="s">
        <v>1070</v>
      </c>
      <c r="I48" s="8" t="s">
        <v>74</v>
      </c>
    </row>
    <row r="49" spans="1:9" ht="30" customHeight="1" x14ac:dyDescent="0.2">
      <c r="A49" s="7" t="s">
        <v>9</v>
      </c>
      <c r="B49" s="8" t="s">
        <v>12</v>
      </c>
      <c r="C49" s="8" t="s">
        <v>1072</v>
      </c>
      <c r="D49" s="8" t="s">
        <v>1073</v>
      </c>
      <c r="E49" s="7" t="s">
        <v>1074</v>
      </c>
      <c r="F49" s="7" t="s">
        <v>2146</v>
      </c>
      <c r="G49" s="7" t="s">
        <v>2147</v>
      </c>
      <c r="H49" s="8" t="s">
        <v>1075</v>
      </c>
      <c r="I49" s="8" t="s">
        <v>74</v>
      </c>
    </row>
    <row r="50" spans="1:9" ht="30" customHeight="1" x14ac:dyDescent="0.2">
      <c r="A50" s="7" t="s">
        <v>9</v>
      </c>
      <c r="B50" s="8" t="s">
        <v>12</v>
      </c>
      <c r="C50" s="8" t="s">
        <v>2606</v>
      </c>
      <c r="D50" s="8" t="s">
        <v>2607</v>
      </c>
      <c r="E50" s="7" t="s">
        <v>2608</v>
      </c>
      <c r="F50" s="7" t="s">
        <v>2609</v>
      </c>
      <c r="G50" s="7" t="s">
        <v>2610</v>
      </c>
      <c r="H50" s="8" t="s">
        <v>2611</v>
      </c>
      <c r="I50" s="8" t="s">
        <v>74</v>
      </c>
    </row>
    <row r="51" spans="1:9" ht="30" customHeight="1" x14ac:dyDescent="0.2">
      <c r="A51" s="7" t="s">
        <v>9</v>
      </c>
      <c r="B51" s="8" t="s">
        <v>12</v>
      </c>
      <c r="C51" s="8" t="s">
        <v>1076</v>
      </c>
      <c r="D51" s="8" t="s">
        <v>1077</v>
      </c>
      <c r="E51" s="7" t="s">
        <v>1078</v>
      </c>
      <c r="F51" s="7" t="s">
        <v>2148</v>
      </c>
      <c r="G51" s="7" t="s">
        <v>2149</v>
      </c>
      <c r="H51" s="8" t="s">
        <v>1079</v>
      </c>
      <c r="I51" s="8" t="s">
        <v>74</v>
      </c>
    </row>
    <row r="52" spans="1:9" ht="30" customHeight="1" x14ac:dyDescent="0.2">
      <c r="A52" s="7" t="s">
        <v>9</v>
      </c>
      <c r="B52" s="8" t="s">
        <v>12</v>
      </c>
      <c r="C52" s="8" t="s">
        <v>1080</v>
      </c>
      <c r="D52" s="8" t="s">
        <v>1081</v>
      </c>
      <c r="E52" s="7" t="s">
        <v>1082</v>
      </c>
      <c r="F52" s="7" t="s">
        <v>2064</v>
      </c>
      <c r="G52" s="7" t="s">
        <v>2047</v>
      </c>
      <c r="H52" s="8" t="s">
        <v>1083</v>
      </c>
      <c r="I52" s="8" t="s">
        <v>74</v>
      </c>
    </row>
    <row r="53" spans="1:9" ht="30" customHeight="1" x14ac:dyDescent="0.2">
      <c r="A53" s="7" t="s">
        <v>9</v>
      </c>
      <c r="B53" s="8" t="s">
        <v>12</v>
      </c>
      <c r="C53" s="8" t="s">
        <v>1084</v>
      </c>
      <c r="D53" s="8" t="s">
        <v>1085</v>
      </c>
      <c r="E53" s="7" t="s">
        <v>1086</v>
      </c>
      <c r="F53" s="7" t="s">
        <v>2064</v>
      </c>
      <c r="G53" s="7" t="s">
        <v>2150</v>
      </c>
      <c r="H53" s="8" t="s">
        <v>1087</v>
      </c>
      <c r="I53" s="8" t="s">
        <v>74</v>
      </c>
    </row>
    <row r="54" spans="1:9" ht="30" customHeight="1" x14ac:dyDescent="0.2">
      <c r="A54" s="7" t="s">
        <v>9</v>
      </c>
      <c r="B54" s="8" t="s">
        <v>12</v>
      </c>
      <c r="C54" s="8" t="s">
        <v>278</v>
      </c>
      <c r="D54" s="8" t="s">
        <v>279</v>
      </c>
      <c r="E54" s="7" t="s">
        <v>280</v>
      </c>
      <c r="F54" s="7" t="s">
        <v>1854</v>
      </c>
      <c r="G54" s="7" t="s">
        <v>1856</v>
      </c>
      <c r="H54" s="8" t="s">
        <v>281</v>
      </c>
      <c r="I54" s="8" t="s">
        <v>31</v>
      </c>
    </row>
    <row r="55" spans="1:9" ht="30" customHeight="1" x14ac:dyDescent="0.2">
      <c r="A55" s="7" t="s">
        <v>9</v>
      </c>
      <c r="B55" s="8" t="s">
        <v>12</v>
      </c>
      <c r="C55" s="8" t="s">
        <v>282</v>
      </c>
      <c r="D55" s="8" t="s">
        <v>283</v>
      </c>
      <c r="E55" s="7" t="s">
        <v>284</v>
      </c>
      <c r="F55" s="7" t="s">
        <v>1799</v>
      </c>
      <c r="G55" s="7" t="s">
        <v>1828</v>
      </c>
      <c r="H55" s="8" t="s">
        <v>211</v>
      </c>
      <c r="I55" s="8" t="s">
        <v>31</v>
      </c>
    </row>
    <row r="56" spans="1:9" ht="30" customHeight="1" x14ac:dyDescent="0.2">
      <c r="A56" s="7" t="s">
        <v>9</v>
      </c>
      <c r="B56" s="8" t="s">
        <v>12</v>
      </c>
      <c r="C56" s="8" t="s">
        <v>285</v>
      </c>
      <c r="D56" s="8" t="s">
        <v>286</v>
      </c>
      <c r="E56" s="7" t="s">
        <v>287</v>
      </c>
      <c r="F56" s="7" t="s">
        <v>1799</v>
      </c>
      <c r="G56" s="7" t="s">
        <v>1857</v>
      </c>
      <c r="H56" s="8" t="s">
        <v>211</v>
      </c>
      <c r="I56" s="8" t="s">
        <v>31</v>
      </c>
    </row>
    <row r="57" spans="1:9" ht="30" customHeight="1" x14ac:dyDescent="0.2">
      <c r="A57" s="7" t="s">
        <v>9</v>
      </c>
      <c r="B57" s="8" t="s">
        <v>12</v>
      </c>
      <c r="C57" s="8" t="s">
        <v>3265</v>
      </c>
      <c r="D57" s="8" t="s">
        <v>3266</v>
      </c>
      <c r="E57" s="7" t="s">
        <v>3267</v>
      </c>
      <c r="F57" s="7" t="s">
        <v>2072</v>
      </c>
      <c r="G57" s="7" t="s">
        <v>3180</v>
      </c>
      <c r="H57" s="8" t="s">
        <v>3268</v>
      </c>
      <c r="I57" s="8" t="s">
        <v>74</v>
      </c>
    </row>
    <row r="58" spans="1:9" ht="30" customHeight="1" x14ac:dyDescent="0.2">
      <c r="A58" s="7" t="s">
        <v>9</v>
      </c>
      <c r="B58" s="8" t="s">
        <v>12</v>
      </c>
      <c r="C58" s="8" t="s">
        <v>288</v>
      </c>
      <c r="D58" s="8" t="s">
        <v>289</v>
      </c>
      <c r="E58" s="7" t="s">
        <v>290</v>
      </c>
      <c r="F58" s="7" t="s">
        <v>1805</v>
      </c>
      <c r="G58" s="7" t="s">
        <v>1858</v>
      </c>
      <c r="H58" s="8" t="s">
        <v>291</v>
      </c>
      <c r="I58" s="8" t="s">
        <v>31</v>
      </c>
    </row>
    <row r="59" spans="1:9" ht="30" customHeight="1" x14ac:dyDescent="0.2">
      <c r="A59" s="7" t="s">
        <v>9</v>
      </c>
      <c r="B59" s="8" t="s">
        <v>12</v>
      </c>
      <c r="C59" s="8" t="s">
        <v>292</v>
      </c>
      <c r="D59" s="8" t="s">
        <v>293</v>
      </c>
      <c r="E59" s="7" t="s">
        <v>294</v>
      </c>
      <c r="F59" s="7" t="s">
        <v>1805</v>
      </c>
      <c r="G59" s="7" t="s">
        <v>1804</v>
      </c>
      <c r="H59" s="8" t="s">
        <v>1859</v>
      </c>
      <c r="I59" s="8" t="s">
        <v>31</v>
      </c>
    </row>
    <row r="60" spans="1:9" ht="30" customHeight="1" x14ac:dyDescent="0.2">
      <c r="A60" s="7" t="s">
        <v>9</v>
      </c>
      <c r="B60" s="8" t="s">
        <v>12</v>
      </c>
      <c r="C60" s="8" t="s">
        <v>295</v>
      </c>
      <c r="D60" s="8" t="s">
        <v>296</v>
      </c>
      <c r="E60" s="7" t="s">
        <v>297</v>
      </c>
      <c r="F60" s="7" t="s">
        <v>1860</v>
      </c>
      <c r="G60" s="7" t="s">
        <v>1861</v>
      </c>
      <c r="H60" s="8" t="s">
        <v>298</v>
      </c>
      <c r="I60" s="8" t="s">
        <v>31</v>
      </c>
    </row>
    <row r="61" spans="1:9" ht="30" customHeight="1" x14ac:dyDescent="0.2">
      <c r="A61" s="7" t="s">
        <v>9</v>
      </c>
      <c r="B61" s="8" t="s">
        <v>12</v>
      </c>
      <c r="C61" s="8" t="s">
        <v>2259</v>
      </c>
      <c r="D61" s="8" t="s">
        <v>2300</v>
      </c>
      <c r="E61" s="7" t="s">
        <v>2301</v>
      </c>
      <c r="F61" s="7" t="s">
        <v>2112</v>
      </c>
      <c r="G61" s="7" t="s">
        <v>2321</v>
      </c>
      <c r="H61" s="8" t="s">
        <v>2338</v>
      </c>
      <c r="I61" s="8" t="s">
        <v>74</v>
      </c>
    </row>
    <row r="62" spans="1:9" ht="30" customHeight="1" x14ac:dyDescent="0.2">
      <c r="A62" s="7" t="s">
        <v>9</v>
      </c>
      <c r="B62" s="8" t="s">
        <v>12</v>
      </c>
      <c r="C62" s="8" t="s">
        <v>3269</v>
      </c>
      <c r="D62" s="8" t="s">
        <v>3270</v>
      </c>
      <c r="E62" s="7" t="s">
        <v>3271</v>
      </c>
      <c r="F62" s="7" t="s">
        <v>3272</v>
      </c>
      <c r="G62" s="7" t="s">
        <v>3273</v>
      </c>
      <c r="H62" s="8" t="s">
        <v>3274</v>
      </c>
      <c r="I62" s="8" t="s">
        <v>74</v>
      </c>
    </row>
    <row r="63" spans="1:9" ht="30" customHeight="1" x14ac:dyDescent="0.2">
      <c r="A63" s="7" t="s">
        <v>9</v>
      </c>
      <c r="B63" s="8" t="s">
        <v>12</v>
      </c>
      <c r="C63" s="8" t="s">
        <v>1088</v>
      </c>
      <c r="D63" s="8" t="s">
        <v>1089</v>
      </c>
      <c r="E63" s="7" t="s">
        <v>1090</v>
      </c>
      <c r="F63" s="7" t="s">
        <v>1770</v>
      </c>
      <c r="G63" s="7" t="s">
        <v>1978</v>
      </c>
      <c r="H63" s="8" t="s">
        <v>1091</v>
      </c>
      <c r="I63" s="8" t="s">
        <v>78</v>
      </c>
    </row>
    <row r="64" spans="1:9" ht="30" customHeight="1" x14ac:dyDescent="0.2">
      <c r="A64" s="7" t="s">
        <v>9</v>
      </c>
      <c r="B64" s="8" t="s">
        <v>12</v>
      </c>
      <c r="C64" s="8" t="s">
        <v>1092</v>
      </c>
      <c r="D64" s="8" t="s">
        <v>1093</v>
      </c>
      <c r="E64" s="7" t="s">
        <v>1094</v>
      </c>
      <c r="F64" s="7" t="s">
        <v>1770</v>
      </c>
      <c r="G64" s="7" t="s">
        <v>2151</v>
      </c>
      <c r="H64" s="8" t="s">
        <v>1095</v>
      </c>
      <c r="I64" s="8" t="s">
        <v>78</v>
      </c>
    </row>
    <row r="65" spans="1:9" ht="30" customHeight="1" x14ac:dyDescent="0.2">
      <c r="A65" s="7" t="s">
        <v>9</v>
      </c>
      <c r="B65" s="8" t="s">
        <v>12</v>
      </c>
      <c r="C65" s="8" t="s">
        <v>3136</v>
      </c>
      <c r="D65" s="8" t="s">
        <v>3137</v>
      </c>
      <c r="E65" s="7" t="s">
        <v>3138</v>
      </c>
      <c r="F65" s="7" t="s">
        <v>1794</v>
      </c>
      <c r="G65" s="7" t="s">
        <v>3118</v>
      </c>
      <c r="H65" s="8" t="s">
        <v>3139</v>
      </c>
      <c r="I65" s="8" t="s">
        <v>78</v>
      </c>
    </row>
    <row r="66" spans="1:9" ht="30" customHeight="1" x14ac:dyDescent="0.2">
      <c r="A66" s="7" t="s">
        <v>9</v>
      </c>
      <c r="B66" s="8" t="s">
        <v>12</v>
      </c>
      <c r="C66" s="8" t="s">
        <v>1096</v>
      </c>
      <c r="D66" s="8" t="s">
        <v>1097</v>
      </c>
      <c r="E66" s="7" t="s">
        <v>1098</v>
      </c>
      <c r="F66" s="7" t="s">
        <v>1787</v>
      </c>
      <c r="G66" s="7" t="s">
        <v>1910</v>
      </c>
      <c r="H66" s="8" t="s">
        <v>1097</v>
      </c>
      <c r="I66" s="8" t="s">
        <v>78</v>
      </c>
    </row>
    <row r="67" spans="1:9" ht="30" customHeight="1" x14ac:dyDescent="0.2">
      <c r="A67" s="7" t="s">
        <v>9</v>
      </c>
      <c r="B67" s="8" t="s">
        <v>12</v>
      </c>
      <c r="C67" s="8" t="s">
        <v>1099</v>
      </c>
      <c r="D67" s="8" t="s">
        <v>1100</v>
      </c>
      <c r="E67" s="7" t="s">
        <v>1101</v>
      </c>
      <c r="F67" s="7" t="s">
        <v>1862</v>
      </c>
      <c r="G67" s="7" t="s">
        <v>2152</v>
      </c>
      <c r="H67" s="8" t="s">
        <v>203</v>
      </c>
      <c r="I67" s="8" t="s">
        <v>78</v>
      </c>
    </row>
    <row r="68" spans="1:9" ht="30" customHeight="1" x14ac:dyDescent="0.2">
      <c r="A68" s="7" t="s">
        <v>9</v>
      </c>
      <c r="B68" s="8" t="s">
        <v>12</v>
      </c>
      <c r="C68" s="8" t="s">
        <v>1102</v>
      </c>
      <c r="D68" s="8" t="s">
        <v>1103</v>
      </c>
      <c r="E68" s="7" t="s">
        <v>1104</v>
      </c>
      <c r="F68" s="7" t="s">
        <v>1900</v>
      </c>
      <c r="G68" s="7" t="s">
        <v>1885</v>
      </c>
      <c r="H68" s="8" t="s">
        <v>1105</v>
      </c>
      <c r="I68" s="8" t="s">
        <v>78</v>
      </c>
    </row>
    <row r="69" spans="1:9" ht="30" customHeight="1" x14ac:dyDescent="0.2">
      <c r="A69" s="7" t="s">
        <v>9</v>
      </c>
      <c r="B69" s="8" t="s">
        <v>12</v>
      </c>
      <c r="C69" s="8" t="s">
        <v>1106</v>
      </c>
      <c r="D69" s="8" t="s">
        <v>1107</v>
      </c>
      <c r="E69" s="7" t="s">
        <v>1108</v>
      </c>
      <c r="F69" s="7" t="s">
        <v>1886</v>
      </c>
      <c r="G69" s="7" t="s">
        <v>2153</v>
      </c>
      <c r="H69" s="8" t="s">
        <v>1109</v>
      </c>
      <c r="I69" s="8" t="s">
        <v>78</v>
      </c>
    </row>
    <row r="70" spans="1:9" ht="30" customHeight="1" x14ac:dyDescent="0.2">
      <c r="A70" s="7" t="s">
        <v>9</v>
      </c>
      <c r="B70" s="8" t="s">
        <v>12</v>
      </c>
      <c r="C70" s="8" t="s">
        <v>1110</v>
      </c>
      <c r="D70" s="8" t="s">
        <v>1111</v>
      </c>
      <c r="E70" s="7" t="s">
        <v>1112</v>
      </c>
      <c r="F70" s="7" t="s">
        <v>1894</v>
      </c>
      <c r="G70" s="7" t="s">
        <v>1861</v>
      </c>
      <c r="H70" s="8" t="s">
        <v>1113</v>
      </c>
      <c r="I70" s="8" t="s">
        <v>78</v>
      </c>
    </row>
    <row r="71" spans="1:9" ht="30" customHeight="1" x14ac:dyDescent="0.2">
      <c r="A71" s="7" t="s">
        <v>9</v>
      </c>
      <c r="B71" s="8" t="s">
        <v>12</v>
      </c>
      <c r="C71" s="8" t="s">
        <v>1114</v>
      </c>
      <c r="D71" s="8" t="s">
        <v>1115</v>
      </c>
      <c r="E71" s="7" t="s">
        <v>1116</v>
      </c>
      <c r="F71" s="7" t="s">
        <v>1816</v>
      </c>
      <c r="G71" s="7" t="s">
        <v>2154</v>
      </c>
      <c r="H71" s="8" t="s">
        <v>1117</v>
      </c>
      <c r="I71" s="8" t="s">
        <v>78</v>
      </c>
    </row>
    <row r="72" spans="1:9" ht="30" customHeight="1" x14ac:dyDescent="0.2">
      <c r="A72" s="7" t="s">
        <v>9</v>
      </c>
      <c r="B72" s="8" t="s">
        <v>12</v>
      </c>
      <c r="C72" s="8" t="s">
        <v>1118</v>
      </c>
      <c r="D72" s="8" t="s">
        <v>1119</v>
      </c>
      <c r="E72" s="7" t="s">
        <v>1120</v>
      </c>
      <c r="F72" s="7" t="s">
        <v>1816</v>
      </c>
      <c r="G72" s="7" t="s">
        <v>1856</v>
      </c>
      <c r="H72" s="8" t="s">
        <v>203</v>
      </c>
      <c r="I72" s="8" t="s">
        <v>78</v>
      </c>
    </row>
    <row r="73" spans="1:9" ht="30" customHeight="1" x14ac:dyDescent="0.2">
      <c r="A73" s="7" t="s">
        <v>9</v>
      </c>
      <c r="B73" s="8" t="s">
        <v>12</v>
      </c>
      <c r="C73" s="8" t="s">
        <v>1121</v>
      </c>
      <c r="D73" s="8" t="s">
        <v>1122</v>
      </c>
      <c r="E73" s="7" t="s">
        <v>1123</v>
      </c>
      <c r="F73" s="7" t="s">
        <v>2155</v>
      </c>
      <c r="G73" s="7" t="s">
        <v>2156</v>
      </c>
      <c r="H73" s="8" t="s">
        <v>1124</v>
      </c>
      <c r="I73" s="8" t="s">
        <v>78</v>
      </c>
    </row>
    <row r="74" spans="1:9" ht="30" customHeight="1" x14ac:dyDescent="0.2">
      <c r="A74" s="7" t="s">
        <v>9</v>
      </c>
      <c r="B74" s="8" t="s">
        <v>12</v>
      </c>
      <c r="C74" s="8" t="s">
        <v>1125</v>
      </c>
      <c r="D74" s="8" t="s">
        <v>1126</v>
      </c>
      <c r="E74" s="7" t="s">
        <v>1127</v>
      </c>
      <c r="F74" s="7" t="s">
        <v>1927</v>
      </c>
      <c r="G74" s="7" t="s">
        <v>2075</v>
      </c>
      <c r="H74" s="8" t="s">
        <v>1128</v>
      </c>
      <c r="I74" s="8" t="s">
        <v>78</v>
      </c>
    </row>
    <row r="75" spans="1:9" ht="30" customHeight="1" x14ac:dyDescent="0.2">
      <c r="A75" s="7" t="s">
        <v>9</v>
      </c>
      <c r="B75" s="8" t="s">
        <v>12</v>
      </c>
      <c r="C75" s="8" t="s">
        <v>299</v>
      </c>
      <c r="D75" s="8" t="s">
        <v>300</v>
      </c>
      <c r="E75" s="7" t="s">
        <v>301</v>
      </c>
      <c r="F75" s="7" t="s">
        <v>1862</v>
      </c>
      <c r="G75" s="7" t="s">
        <v>1863</v>
      </c>
      <c r="H75" s="8" t="s">
        <v>302</v>
      </c>
      <c r="I75" s="8" t="s">
        <v>31</v>
      </c>
    </row>
    <row r="76" spans="1:9" ht="30" customHeight="1" x14ac:dyDescent="0.2">
      <c r="A76" s="7" t="s">
        <v>9</v>
      </c>
      <c r="B76" s="8" t="s">
        <v>12</v>
      </c>
      <c r="C76" s="8" t="s">
        <v>1129</v>
      </c>
      <c r="D76" s="8" t="s">
        <v>1130</v>
      </c>
      <c r="E76" s="7" t="s">
        <v>1131</v>
      </c>
      <c r="F76" s="7" t="s">
        <v>2157</v>
      </c>
      <c r="G76" s="7" t="s">
        <v>1768</v>
      </c>
      <c r="H76" s="8" t="s">
        <v>1132</v>
      </c>
      <c r="I76" s="8" t="s">
        <v>78</v>
      </c>
    </row>
    <row r="77" spans="1:9" ht="30" customHeight="1" x14ac:dyDescent="0.2">
      <c r="A77" s="7" t="s">
        <v>9</v>
      </c>
      <c r="B77" s="8" t="s">
        <v>12</v>
      </c>
      <c r="C77" s="8" t="s">
        <v>303</v>
      </c>
      <c r="D77" s="8" t="s">
        <v>304</v>
      </c>
      <c r="E77" s="7" t="s">
        <v>305</v>
      </c>
      <c r="F77" s="7" t="s">
        <v>1862</v>
      </c>
      <c r="G77" s="7" t="s">
        <v>1864</v>
      </c>
      <c r="H77" s="8" t="s">
        <v>203</v>
      </c>
      <c r="I77" s="8" t="s">
        <v>31</v>
      </c>
    </row>
    <row r="78" spans="1:9" ht="30" customHeight="1" x14ac:dyDescent="0.2">
      <c r="A78" s="7" t="s">
        <v>9</v>
      </c>
      <c r="B78" s="8" t="s">
        <v>12</v>
      </c>
      <c r="C78" s="8" t="s">
        <v>2646</v>
      </c>
      <c r="D78" s="8" t="s">
        <v>2647</v>
      </c>
      <c r="E78" s="7" t="s">
        <v>2648</v>
      </c>
      <c r="F78" s="7" t="s">
        <v>2211</v>
      </c>
      <c r="G78" s="7" t="s">
        <v>2555</v>
      </c>
      <c r="H78" s="8" t="s">
        <v>2649</v>
      </c>
      <c r="I78" s="8" t="s">
        <v>78</v>
      </c>
    </row>
    <row r="79" spans="1:9" ht="30" customHeight="1" x14ac:dyDescent="0.2">
      <c r="A79" s="7" t="s">
        <v>9</v>
      </c>
      <c r="B79" s="8" t="s">
        <v>12</v>
      </c>
      <c r="C79" s="8" t="s">
        <v>2650</v>
      </c>
      <c r="D79" s="8" t="s">
        <v>2651</v>
      </c>
      <c r="E79" s="7" t="s">
        <v>2652</v>
      </c>
      <c r="F79" s="7" t="s">
        <v>2211</v>
      </c>
      <c r="G79" s="7" t="s">
        <v>2653</v>
      </c>
      <c r="H79" s="8" t="s">
        <v>2654</v>
      </c>
      <c r="I79" s="8" t="s">
        <v>78</v>
      </c>
    </row>
    <row r="80" spans="1:9" ht="30" customHeight="1" x14ac:dyDescent="0.2">
      <c r="A80" s="7" t="s">
        <v>9</v>
      </c>
      <c r="B80" s="8" t="s">
        <v>12</v>
      </c>
      <c r="C80" s="8" t="s">
        <v>1735</v>
      </c>
      <c r="D80" s="8" t="s">
        <v>1130</v>
      </c>
      <c r="E80" s="7" t="s">
        <v>1736</v>
      </c>
      <c r="F80" s="7" t="s">
        <v>2083</v>
      </c>
      <c r="G80" s="7" t="s">
        <v>2158</v>
      </c>
      <c r="H80" s="8" t="s">
        <v>1132</v>
      </c>
      <c r="I80" s="8" t="s">
        <v>78</v>
      </c>
    </row>
    <row r="81" spans="1:9" ht="30" customHeight="1" x14ac:dyDescent="0.2">
      <c r="A81" s="7" t="s">
        <v>9</v>
      </c>
      <c r="B81" s="8" t="s">
        <v>12</v>
      </c>
      <c r="C81" s="8" t="s">
        <v>2494</v>
      </c>
      <c r="D81" s="8" t="s">
        <v>2495</v>
      </c>
      <c r="E81" s="7" t="s">
        <v>2496</v>
      </c>
      <c r="F81" s="7" t="s">
        <v>1955</v>
      </c>
      <c r="G81" s="7" t="s">
        <v>2488</v>
      </c>
      <c r="H81" s="8" t="s">
        <v>2497</v>
      </c>
      <c r="I81" s="8" t="s">
        <v>78</v>
      </c>
    </row>
    <row r="82" spans="1:9" ht="30" customHeight="1" x14ac:dyDescent="0.2">
      <c r="A82" s="7" t="s">
        <v>9</v>
      </c>
      <c r="B82" s="8" t="s">
        <v>12</v>
      </c>
      <c r="C82" s="8" t="s">
        <v>2159</v>
      </c>
      <c r="D82" s="8" t="s">
        <v>2160</v>
      </c>
      <c r="E82" s="7" t="s">
        <v>2161</v>
      </c>
      <c r="F82" s="7" t="s">
        <v>2162</v>
      </c>
      <c r="G82" s="7" t="s">
        <v>1952</v>
      </c>
      <c r="H82" s="8" t="s">
        <v>2163</v>
      </c>
      <c r="I82" s="8" t="s">
        <v>78</v>
      </c>
    </row>
    <row r="83" spans="1:9" ht="30" customHeight="1" x14ac:dyDescent="0.2">
      <c r="A83" s="7" t="s">
        <v>9</v>
      </c>
      <c r="B83" s="8" t="s">
        <v>12</v>
      </c>
      <c r="C83" s="8" t="s">
        <v>3392</v>
      </c>
      <c r="D83" s="8" t="s">
        <v>3393</v>
      </c>
      <c r="E83" s="7" t="s">
        <v>3394</v>
      </c>
      <c r="F83" s="7" t="s">
        <v>3006</v>
      </c>
      <c r="G83" s="7" t="s">
        <v>3395</v>
      </c>
      <c r="H83" s="8" t="s">
        <v>3396</v>
      </c>
      <c r="I83" s="8" t="s">
        <v>78</v>
      </c>
    </row>
    <row r="84" spans="1:9" ht="30" customHeight="1" x14ac:dyDescent="0.2">
      <c r="A84" s="7" t="s">
        <v>9</v>
      </c>
      <c r="B84" s="8" t="s">
        <v>12</v>
      </c>
      <c r="C84" s="8" t="s">
        <v>3388</v>
      </c>
      <c r="D84" s="8" t="s">
        <v>3389</v>
      </c>
      <c r="E84" s="7" t="s">
        <v>3390</v>
      </c>
      <c r="F84" s="7" t="s">
        <v>3382</v>
      </c>
      <c r="G84" s="7" t="s">
        <v>3316</v>
      </c>
      <c r="H84" s="8" t="s">
        <v>3391</v>
      </c>
      <c r="I84" s="8" t="s">
        <v>78</v>
      </c>
    </row>
    <row r="85" spans="1:9" ht="30" customHeight="1" x14ac:dyDescent="0.2">
      <c r="A85" s="7" t="s">
        <v>9</v>
      </c>
      <c r="B85" s="8" t="s">
        <v>12</v>
      </c>
      <c r="C85" s="8" t="s">
        <v>1133</v>
      </c>
      <c r="D85" s="8" t="s">
        <v>1134</v>
      </c>
      <c r="E85" s="7" t="s">
        <v>1135</v>
      </c>
      <c r="F85" s="7" t="s">
        <v>2164</v>
      </c>
      <c r="G85" s="7" t="s">
        <v>1800</v>
      </c>
      <c r="H85" s="8" t="s">
        <v>1136</v>
      </c>
      <c r="I85" s="8" t="s">
        <v>83</v>
      </c>
    </row>
    <row r="86" spans="1:9" ht="30" customHeight="1" x14ac:dyDescent="0.2">
      <c r="A86" s="7" t="s">
        <v>9</v>
      </c>
      <c r="B86" s="8" t="s">
        <v>12</v>
      </c>
      <c r="C86" s="8" t="s">
        <v>1137</v>
      </c>
      <c r="D86" s="8" t="s">
        <v>1138</v>
      </c>
      <c r="E86" s="7" t="s">
        <v>1139</v>
      </c>
      <c r="F86" s="7" t="s">
        <v>2164</v>
      </c>
      <c r="G86" s="7" t="s">
        <v>2165</v>
      </c>
      <c r="H86" s="8" t="s">
        <v>1136</v>
      </c>
      <c r="I86" s="8" t="s">
        <v>83</v>
      </c>
    </row>
    <row r="87" spans="1:9" ht="30" customHeight="1" x14ac:dyDescent="0.2">
      <c r="A87" s="7" t="s">
        <v>9</v>
      </c>
      <c r="B87" s="8" t="s">
        <v>12</v>
      </c>
      <c r="C87" s="8" t="s">
        <v>1140</v>
      </c>
      <c r="D87" s="8" t="s">
        <v>1141</v>
      </c>
      <c r="E87" s="7" t="s">
        <v>1142</v>
      </c>
      <c r="F87" s="7" t="s">
        <v>2164</v>
      </c>
      <c r="G87" s="7" t="s">
        <v>1994</v>
      </c>
      <c r="H87" s="8" t="s">
        <v>1136</v>
      </c>
      <c r="I87" s="8" t="s">
        <v>83</v>
      </c>
    </row>
    <row r="88" spans="1:9" ht="30" customHeight="1" x14ac:dyDescent="0.2">
      <c r="A88" s="7" t="s">
        <v>9</v>
      </c>
      <c r="B88" s="8" t="s">
        <v>12</v>
      </c>
      <c r="C88" s="8" t="s">
        <v>1143</v>
      </c>
      <c r="D88" s="8" t="s">
        <v>1144</v>
      </c>
      <c r="E88" s="7" t="s">
        <v>1145</v>
      </c>
      <c r="F88" s="7" t="s">
        <v>1870</v>
      </c>
      <c r="G88" s="7" t="s">
        <v>1800</v>
      </c>
      <c r="H88" s="8" t="s">
        <v>1661</v>
      </c>
      <c r="I88" s="8" t="s">
        <v>83</v>
      </c>
    </row>
    <row r="89" spans="1:9" ht="30" customHeight="1" x14ac:dyDescent="0.2">
      <c r="A89" s="7" t="s">
        <v>9</v>
      </c>
      <c r="B89" s="8" t="s">
        <v>12</v>
      </c>
      <c r="C89" s="8" t="s">
        <v>1146</v>
      </c>
      <c r="D89" s="8" t="s">
        <v>1147</v>
      </c>
      <c r="E89" s="7" t="s">
        <v>1148</v>
      </c>
      <c r="F89" s="7" t="s">
        <v>2055</v>
      </c>
      <c r="G89" s="7" t="s">
        <v>1812</v>
      </c>
      <c r="H89" s="8" t="s">
        <v>1149</v>
      </c>
      <c r="I89" s="8" t="s">
        <v>83</v>
      </c>
    </row>
    <row r="90" spans="1:9" ht="30" customHeight="1" x14ac:dyDescent="0.2">
      <c r="A90" s="7" t="s">
        <v>9</v>
      </c>
      <c r="B90" s="8" t="s">
        <v>12</v>
      </c>
      <c r="C90" s="8" t="s">
        <v>1150</v>
      </c>
      <c r="D90" s="8" t="s">
        <v>1151</v>
      </c>
      <c r="E90" s="7" t="s">
        <v>1152</v>
      </c>
      <c r="F90" s="7" t="s">
        <v>2100</v>
      </c>
      <c r="G90" s="7" t="s">
        <v>2166</v>
      </c>
      <c r="H90" s="8" t="s">
        <v>211</v>
      </c>
      <c r="I90" s="8" t="s">
        <v>83</v>
      </c>
    </row>
    <row r="91" spans="1:9" ht="30" customHeight="1" x14ac:dyDescent="0.2">
      <c r="A91" s="7" t="s">
        <v>9</v>
      </c>
      <c r="B91" s="8" t="s">
        <v>12</v>
      </c>
      <c r="C91" s="8" t="s">
        <v>1153</v>
      </c>
      <c r="D91" s="8" t="s">
        <v>1154</v>
      </c>
      <c r="E91" s="7" t="s">
        <v>1155</v>
      </c>
      <c r="F91" s="7" t="s">
        <v>1837</v>
      </c>
      <c r="G91" s="7" t="s">
        <v>1987</v>
      </c>
      <c r="H91" s="8" t="s">
        <v>514</v>
      </c>
      <c r="I91" s="8" t="s">
        <v>83</v>
      </c>
    </row>
    <row r="92" spans="1:9" ht="30" customHeight="1" x14ac:dyDescent="0.2">
      <c r="A92" s="7" t="s">
        <v>9</v>
      </c>
      <c r="B92" s="8" t="s">
        <v>12</v>
      </c>
      <c r="C92" s="8" t="s">
        <v>306</v>
      </c>
      <c r="D92" s="8" t="s">
        <v>307</v>
      </c>
      <c r="E92" s="7" t="s">
        <v>308</v>
      </c>
      <c r="F92" s="7" t="s">
        <v>1862</v>
      </c>
      <c r="G92" s="7" t="s">
        <v>1865</v>
      </c>
      <c r="H92" s="8" t="s">
        <v>309</v>
      </c>
      <c r="I92" s="8" t="s">
        <v>31</v>
      </c>
    </row>
    <row r="93" spans="1:9" ht="30" customHeight="1" x14ac:dyDescent="0.2">
      <c r="A93" s="7" t="s">
        <v>9</v>
      </c>
      <c r="B93" s="8" t="s">
        <v>12</v>
      </c>
      <c r="C93" s="8" t="s">
        <v>3374</v>
      </c>
      <c r="D93" s="8" t="s">
        <v>3375</v>
      </c>
      <c r="E93" s="7" t="s">
        <v>3376</v>
      </c>
      <c r="F93" s="7" t="s">
        <v>1928</v>
      </c>
      <c r="G93" s="7" t="s">
        <v>3377</v>
      </c>
      <c r="H93" s="8" t="s">
        <v>3378</v>
      </c>
      <c r="I93" s="8" t="s">
        <v>83</v>
      </c>
    </row>
    <row r="94" spans="1:9" ht="30" customHeight="1" x14ac:dyDescent="0.2">
      <c r="A94" s="7" t="s">
        <v>9</v>
      </c>
      <c r="B94" s="8" t="s">
        <v>12</v>
      </c>
      <c r="C94" s="8" t="s">
        <v>2576</v>
      </c>
      <c r="D94" s="8" t="s">
        <v>2577</v>
      </c>
      <c r="E94" s="7" t="s">
        <v>2578</v>
      </c>
      <c r="F94" s="7" t="s">
        <v>1774</v>
      </c>
      <c r="G94" s="7" t="s">
        <v>2579</v>
      </c>
      <c r="H94" s="8" t="s">
        <v>2580</v>
      </c>
      <c r="I94" s="8" t="s">
        <v>31</v>
      </c>
    </row>
    <row r="95" spans="1:9" ht="30" customHeight="1" x14ac:dyDescent="0.2">
      <c r="A95" s="7" t="s">
        <v>9</v>
      </c>
      <c r="B95" s="8" t="s">
        <v>12</v>
      </c>
      <c r="C95" s="8" t="s">
        <v>310</v>
      </c>
      <c r="D95" s="8" t="s">
        <v>311</v>
      </c>
      <c r="E95" s="7" t="s">
        <v>290</v>
      </c>
      <c r="F95" s="7" t="s">
        <v>1866</v>
      </c>
      <c r="G95" s="7" t="s">
        <v>1867</v>
      </c>
      <c r="H95" s="8" t="s">
        <v>312</v>
      </c>
      <c r="I95" s="8" t="s">
        <v>31</v>
      </c>
    </row>
    <row r="96" spans="1:9" ht="30" customHeight="1" x14ac:dyDescent="0.2">
      <c r="A96" s="7" t="s">
        <v>9</v>
      </c>
      <c r="B96" s="8" t="s">
        <v>12</v>
      </c>
      <c r="C96" s="8" t="s">
        <v>1156</v>
      </c>
      <c r="D96" s="8" t="s">
        <v>1157</v>
      </c>
      <c r="E96" s="7" t="s">
        <v>1158</v>
      </c>
      <c r="F96" s="7" t="s">
        <v>2004</v>
      </c>
      <c r="G96" s="7" t="s">
        <v>1987</v>
      </c>
      <c r="H96" s="8" t="s">
        <v>1159</v>
      </c>
      <c r="I96" s="8" t="s">
        <v>83</v>
      </c>
    </row>
    <row r="97" spans="1:9" ht="30" customHeight="1" x14ac:dyDescent="0.2">
      <c r="A97" s="7" t="s">
        <v>9</v>
      </c>
      <c r="B97" s="8" t="s">
        <v>12</v>
      </c>
      <c r="C97" s="8" t="s">
        <v>1160</v>
      </c>
      <c r="D97" s="8" t="s">
        <v>1161</v>
      </c>
      <c r="E97" s="7" t="s">
        <v>1162</v>
      </c>
      <c r="F97" s="7" t="s">
        <v>1925</v>
      </c>
      <c r="G97" s="7" t="s">
        <v>2167</v>
      </c>
      <c r="H97" s="8" t="s">
        <v>1163</v>
      </c>
      <c r="I97" s="8" t="s">
        <v>83</v>
      </c>
    </row>
    <row r="98" spans="1:9" ht="30" customHeight="1" x14ac:dyDescent="0.2">
      <c r="A98" s="7" t="s">
        <v>9</v>
      </c>
      <c r="B98" s="8" t="s">
        <v>12</v>
      </c>
      <c r="C98" s="8" t="s">
        <v>313</v>
      </c>
      <c r="D98" s="8" t="s">
        <v>314</v>
      </c>
      <c r="E98" s="7" t="s">
        <v>315</v>
      </c>
      <c r="F98" s="7" t="s">
        <v>1868</v>
      </c>
      <c r="G98" s="7" t="s">
        <v>1869</v>
      </c>
      <c r="H98" s="8" t="s">
        <v>316</v>
      </c>
      <c r="I98" s="8" t="s">
        <v>31</v>
      </c>
    </row>
    <row r="99" spans="1:9" ht="30" customHeight="1" x14ac:dyDescent="0.2">
      <c r="A99" s="7" t="s">
        <v>9</v>
      </c>
      <c r="B99" s="8" t="s">
        <v>12</v>
      </c>
      <c r="C99" s="8" t="s">
        <v>317</v>
      </c>
      <c r="D99" s="8" t="s">
        <v>318</v>
      </c>
      <c r="E99" s="7" t="s">
        <v>319</v>
      </c>
      <c r="F99" s="7" t="s">
        <v>1868</v>
      </c>
      <c r="G99" s="7" t="s">
        <v>1870</v>
      </c>
      <c r="H99" s="8" t="s">
        <v>320</v>
      </c>
      <c r="I99" s="8" t="s">
        <v>31</v>
      </c>
    </row>
    <row r="100" spans="1:9" ht="30" customHeight="1" x14ac:dyDescent="0.2">
      <c r="A100" s="7" t="s">
        <v>9</v>
      </c>
      <c r="B100" s="8" t="s">
        <v>12</v>
      </c>
      <c r="C100" s="8" t="s">
        <v>3221</v>
      </c>
      <c r="D100" s="8" t="s">
        <v>3222</v>
      </c>
      <c r="E100" s="7" t="s">
        <v>3223</v>
      </c>
      <c r="F100" s="7" t="s">
        <v>2074</v>
      </c>
      <c r="G100" s="7" t="s">
        <v>3224</v>
      </c>
      <c r="H100" s="8" t="s">
        <v>3225</v>
      </c>
      <c r="I100" s="8" t="s">
        <v>83</v>
      </c>
    </row>
    <row r="101" spans="1:9" ht="30" customHeight="1" x14ac:dyDescent="0.2">
      <c r="A101" s="7" t="s">
        <v>9</v>
      </c>
      <c r="B101" s="8" t="s">
        <v>12</v>
      </c>
      <c r="C101" s="8" t="s">
        <v>2234</v>
      </c>
      <c r="D101" s="8" t="s">
        <v>2235</v>
      </c>
      <c r="E101" s="7" t="s">
        <v>2236</v>
      </c>
      <c r="F101" s="7" t="s">
        <v>2077</v>
      </c>
      <c r="G101" s="7" t="s">
        <v>1964</v>
      </c>
      <c r="H101" s="8" t="s">
        <v>454</v>
      </c>
      <c r="I101" s="8" t="s">
        <v>83</v>
      </c>
    </row>
    <row r="102" spans="1:9" ht="30" customHeight="1" x14ac:dyDescent="0.2">
      <c r="A102" s="7" t="s">
        <v>9</v>
      </c>
      <c r="B102" s="8" t="s">
        <v>12</v>
      </c>
      <c r="C102" s="8" t="s">
        <v>3370</v>
      </c>
      <c r="D102" s="8" t="s">
        <v>3371</v>
      </c>
      <c r="E102" s="7" t="s">
        <v>3372</v>
      </c>
      <c r="F102" s="7" t="s">
        <v>2085</v>
      </c>
      <c r="G102" s="7" t="s">
        <v>3302</v>
      </c>
      <c r="H102" s="8" t="s">
        <v>3373</v>
      </c>
      <c r="I102" s="8" t="s">
        <v>83</v>
      </c>
    </row>
    <row r="103" spans="1:9" ht="30" customHeight="1" x14ac:dyDescent="0.2">
      <c r="A103" s="7" t="s">
        <v>9</v>
      </c>
      <c r="B103" s="8" t="s">
        <v>12</v>
      </c>
      <c r="C103" s="8" t="s">
        <v>2655</v>
      </c>
      <c r="D103" s="8" t="s">
        <v>2656</v>
      </c>
      <c r="E103" s="7" t="s">
        <v>2657</v>
      </c>
      <c r="F103" s="7" t="s">
        <v>1770</v>
      </c>
      <c r="G103" s="7" t="s">
        <v>2628</v>
      </c>
      <c r="H103" s="8" t="s">
        <v>185</v>
      </c>
      <c r="I103" s="8" t="s">
        <v>16</v>
      </c>
    </row>
    <row r="104" spans="1:9" ht="30" customHeight="1" x14ac:dyDescent="0.2">
      <c r="A104" s="7" t="s">
        <v>9</v>
      </c>
      <c r="B104" s="8" t="s">
        <v>12</v>
      </c>
      <c r="C104" s="8" t="s">
        <v>1164</v>
      </c>
      <c r="D104" s="8" t="s">
        <v>1165</v>
      </c>
      <c r="E104" s="7" t="s">
        <v>1166</v>
      </c>
      <c r="F104" s="7" t="s">
        <v>1770</v>
      </c>
      <c r="G104" s="7" t="s">
        <v>1817</v>
      </c>
      <c r="H104" s="8" t="s">
        <v>2531</v>
      </c>
      <c r="I104" s="8" t="s">
        <v>16</v>
      </c>
    </row>
    <row r="105" spans="1:9" ht="30" customHeight="1" x14ac:dyDescent="0.2">
      <c r="A105" s="7" t="s">
        <v>9</v>
      </c>
      <c r="B105" s="8" t="s">
        <v>12</v>
      </c>
      <c r="C105" s="8" t="s">
        <v>1167</v>
      </c>
      <c r="D105" s="8" t="s">
        <v>1168</v>
      </c>
      <c r="E105" s="7" t="s">
        <v>1169</v>
      </c>
      <c r="F105" s="7" t="s">
        <v>1770</v>
      </c>
      <c r="G105" s="7" t="s">
        <v>1933</v>
      </c>
      <c r="H105" s="8" t="s">
        <v>18</v>
      </c>
      <c r="I105" s="8" t="s">
        <v>16</v>
      </c>
    </row>
    <row r="106" spans="1:9" ht="30" customHeight="1" x14ac:dyDescent="0.2">
      <c r="A106" s="7" t="s">
        <v>9</v>
      </c>
      <c r="B106" s="8" t="s">
        <v>12</v>
      </c>
      <c r="C106" s="8" t="s">
        <v>1170</v>
      </c>
      <c r="D106" s="8" t="s">
        <v>1171</v>
      </c>
      <c r="E106" s="7" t="s">
        <v>1172</v>
      </c>
      <c r="F106" s="7" t="s">
        <v>1799</v>
      </c>
      <c r="G106" s="7" t="s">
        <v>1828</v>
      </c>
      <c r="H106" s="8" t="s">
        <v>211</v>
      </c>
      <c r="I106" s="8" t="s">
        <v>16</v>
      </c>
    </row>
    <row r="107" spans="1:9" ht="30" customHeight="1" x14ac:dyDescent="0.2">
      <c r="A107" s="7" t="s">
        <v>9</v>
      </c>
      <c r="B107" s="8" t="s">
        <v>12</v>
      </c>
      <c r="C107" s="8" t="s">
        <v>2380</v>
      </c>
      <c r="D107" s="8" t="s">
        <v>2381</v>
      </c>
      <c r="E107" s="7" t="s">
        <v>2382</v>
      </c>
      <c r="F107" s="7" t="s">
        <v>2012</v>
      </c>
      <c r="G107" s="7" t="s">
        <v>2221</v>
      </c>
      <c r="H107" s="8" t="s">
        <v>2383</v>
      </c>
      <c r="I107" s="8" t="s">
        <v>2384</v>
      </c>
    </row>
    <row r="108" spans="1:9" ht="30" customHeight="1" x14ac:dyDescent="0.2">
      <c r="A108" s="7" t="s">
        <v>9</v>
      </c>
      <c r="B108" s="8" t="s">
        <v>12</v>
      </c>
      <c r="C108" s="8" t="s">
        <v>2674</v>
      </c>
      <c r="D108" s="8" t="s">
        <v>2675</v>
      </c>
      <c r="E108" s="7" t="s">
        <v>2676</v>
      </c>
      <c r="F108" s="7" t="s">
        <v>2677</v>
      </c>
      <c r="G108" s="7" t="s">
        <v>2628</v>
      </c>
      <c r="H108" s="8" t="s">
        <v>2678</v>
      </c>
      <c r="I108" s="8" t="s">
        <v>2384</v>
      </c>
    </row>
    <row r="109" spans="1:9" ht="30" customHeight="1" x14ac:dyDescent="0.2">
      <c r="A109" s="7" t="s">
        <v>9</v>
      </c>
      <c r="B109" s="8" t="s">
        <v>12</v>
      </c>
      <c r="C109" s="8" t="s">
        <v>1173</v>
      </c>
      <c r="D109" s="8" t="s">
        <v>1174</v>
      </c>
      <c r="E109" s="7" t="s">
        <v>1175</v>
      </c>
      <c r="F109" s="7" t="s">
        <v>1770</v>
      </c>
      <c r="G109" s="7" t="s">
        <v>2168</v>
      </c>
      <c r="H109" s="8" t="s">
        <v>1176</v>
      </c>
      <c r="I109" s="8" t="s">
        <v>2343</v>
      </c>
    </row>
    <row r="110" spans="1:9" ht="30" customHeight="1" x14ac:dyDescent="0.2">
      <c r="A110" s="7" t="s">
        <v>9</v>
      </c>
      <c r="B110" s="8" t="s">
        <v>12</v>
      </c>
      <c r="C110" s="8" t="s">
        <v>1177</v>
      </c>
      <c r="D110" s="8" t="s">
        <v>1178</v>
      </c>
      <c r="E110" s="7" t="s">
        <v>1179</v>
      </c>
      <c r="F110" s="7" t="s">
        <v>1778</v>
      </c>
      <c r="G110" s="7" t="s">
        <v>2168</v>
      </c>
      <c r="H110" s="8" t="s">
        <v>1180</v>
      </c>
      <c r="I110" s="8" t="s">
        <v>2347</v>
      </c>
    </row>
    <row r="111" spans="1:9" ht="30" customHeight="1" x14ac:dyDescent="0.2">
      <c r="A111" s="7" t="s">
        <v>9</v>
      </c>
      <c r="B111" s="8" t="s">
        <v>12</v>
      </c>
      <c r="C111" s="8" t="s">
        <v>1181</v>
      </c>
      <c r="D111" s="8" t="s">
        <v>1182</v>
      </c>
      <c r="E111" s="7" t="s">
        <v>1183</v>
      </c>
      <c r="F111" s="7" t="s">
        <v>1778</v>
      </c>
      <c r="G111" s="7" t="s">
        <v>2168</v>
      </c>
      <c r="H111" s="8" t="s">
        <v>1184</v>
      </c>
      <c r="I111" s="8" t="s">
        <v>2348</v>
      </c>
    </row>
    <row r="112" spans="1:9" ht="30" customHeight="1" x14ac:dyDescent="0.2">
      <c r="A112" s="7" t="s">
        <v>9</v>
      </c>
      <c r="B112" s="8" t="s">
        <v>12</v>
      </c>
      <c r="C112" s="8" t="s">
        <v>1185</v>
      </c>
      <c r="D112" s="8" t="s">
        <v>1186</v>
      </c>
      <c r="E112" s="7" t="s">
        <v>1187</v>
      </c>
      <c r="F112" s="7" t="s">
        <v>1770</v>
      </c>
      <c r="G112" s="7" t="s">
        <v>1982</v>
      </c>
      <c r="H112" s="8" t="s">
        <v>1188</v>
      </c>
      <c r="I112" s="8" t="s">
        <v>83</v>
      </c>
    </row>
    <row r="113" spans="1:9" ht="30" customHeight="1" x14ac:dyDescent="0.2">
      <c r="A113" s="7" t="s">
        <v>9</v>
      </c>
      <c r="B113" s="8" t="s">
        <v>12</v>
      </c>
      <c r="C113" s="8" t="s">
        <v>1189</v>
      </c>
      <c r="D113" s="8" t="s">
        <v>1190</v>
      </c>
      <c r="E113" s="7" t="s">
        <v>1191</v>
      </c>
      <c r="F113" s="7" t="s">
        <v>1778</v>
      </c>
      <c r="G113" s="7" t="s">
        <v>2168</v>
      </c>
      <c r="H113" s="8" t="s">
        <v>1192</v>
      </c>
      <c r="I113" s="8" t="s">
        <v>2349</v>
      </c>
    </row>
    <row r="114" spans="1:9" ht="30" customHeight="1" x14ac:dyDescent="0.2">
      <c r="A114" s="7" t="s">
        <v>9</v>
      </c>
      <c r="B114" s="8" t="s">
        <v>12</v>
      </c>
      <c r="C114" s="8" t="s">
        <v>1193</v>
      </c>
      <c r="D114" s="8" t="s">
        <v>1194</v>
      </c>
      <c r="E114" s="7" t="s">
        <v>1195</v>
      </c>
      <c r="F114" s="7" t="s">
        <v>1799</v>
      </c>
      <c r="G114" s="7" t="s">
        <v>1828</v>
      </c>
      <c r="H114" s="8" t="s">
        <v>211</v>
      </c>
      <c r="I114" s="8" t="s">
        <v>1196</v>
      </c>
    </row>
    <row r="115" spans="1:9" ht="30" customHeight="1" x14ac:dyDescent="0.2">
      <c r="A115" s="7" t="s">
        <v>9</v>
      </c>
      <c r="B115" s="8" t="s">
        <v>12</v>
      </c>
      <c r="C115" s="8" t="s">
        <v>1197</v>
      </c>
      <c r="D115" s="8" t="s">
        <v>1198</v>
      </c>
      <c r="E115" s="7" t="s">
        <v>1199</v>
      </c>
      <c r="F115" s="7" t="s">
        <v>1805</v>
      </c>
      <c r="G115" s="7" t="s">
        <v>2169</v>
      </c>
      <c r="H115" s="8" t="s">
        <v>1200</v>
      </c>
      <c r="I115" s="8" t="s">
        <v>1196</v>
      </c>
    </row>
    <row r="116" spans="1:9" ht="30" customHeight="1" x14ac:dyDescent="0.2">
      <c r="A116" s="7" t="s">
        <v>9</v>
      </c>
      <c r="B116" s="8" t="s">
        <v>12</v>
      </c>
      <c r="C116" s="8" t="s">
        <v>1201</v>
      </c>
      <c r="D116" s="8" t="s">
        <v>1202</v>
      </c>
      <c r="E116" s="7" t="s">
        <v>1203</v>
      </c>
      <c r="F116" s="7" t="s">
        <v>1774</v>
      </c>
      <c r="G116" s="7" t="s">
        <v>1864</v>
      </c>
      <c r="H116" s="8" t="s">
        <v>203</v>
      </c>
      <c r="I116" s="8" t="s">
        <v>2349</v>
      </c>
    </row>
    <row r="117" spans="1:9" ht="30" customHeight="1" x14ac:dyDescent="0.2">
      <c r="A117" s="7" t="s">
        <v>9</v>
      </c>
      <c r="B117" s="8" t="s">
        <v>12</v>
      </c>
      <c r="C117" s="8" t="s">
        <v>1204</v>
      </c>
      <c r="D117" s="8" t="s">
        <v>1205</v>
      </c>
      <c r="E117" s="7" t="s">
        <v>1206</v>
      </c>
      <c r="F117" s="7" t="s">
        <v>1866</v>
      </c>
      <c r="G117" s="7" t="s">
        <v>2051</v>
      </c>
      <c r="H117" s="8" t="s">
        <v>1207</v>
      </c>
      <c r="I117" s="8" t="s">
        <v>83</v>
      </c>
    </row>
    <row r="118" spans="1:9" ht="30" customHeight="1" x14ac:dyDescent="0.2">
      <c r="A118" s="7" t="s">
        <v>9</v>
      </c>
      <c r="B118" s="8" t="s">
        <v>12</v>
      </c>
      <c r="C118" s="8" t="s">
        <v>1208</v>
      </c>
      <c r="D118" s="8" t="s">
        <v>1209</v>
      </c>
      <c r="E118" s="7" t="s">
        <v>1210</v>
      </c>
      <c r="F118" s="7" t="s">
        <v>2170</v>
      </c>
      <c r="G118" s="7" t="s">
        <v>2146</v>
      </c>
      <c r="H118" s="8" t="s">
        <v>1211</v>
      </c>
      <c r="I118" s="8" t="s">
        <v>83</v>
      </c>
    </row>
    <row r="119" spans="1:9" ht="30" customHeight="1" x14ac:dyDescent="0.2">
      <c r="A119" s="7" t="s">
        <v>9</v>
      </c>
      <c r="B119" s="8" t="s">
        <v>12</v>
      </c>
      <c r="C119" s="8" t="s">
        <v>1212</v>
      </c>
      <c r="D119" s="8" t="s">
        <v>1213</v>
      </c>
      <c r="E119" s="7" t="s">
        <v>1214</v>
      </c>
      <c r="F119" s="7" t="s">
        <v>1807</v>
      </c>
      <c r="G119" s="7" t="s">
        <v>2171</v>
      </c>
      <c r="H119" s="8" t="s">
        <v>1215</v>
      </c>
      <c r="I119" s="8" t="s">
        <v>83</v>
      </c>
    </row>
    <row r="120" spans="1:9" ht="30" customHeight="1" x14ac:dyDescent="0.2">
      <c r="A120" s="7" t="s">
        <v>9</v>
      </c>
      <c r="B120" s="8" t="s">
        <v>12</v>
      </c>
      <c r="C120" s="8" t="s">
        <v>1216</v>
      </c>
      <c r="D120" s="8" t="s">
        <v>1217</v>
      </c>
      <c r="E120" s="7" t="s">
        <v>1214</v>
      </c>
      <c r="F120" s="7" t="s">
        <v>1877</v>
      </c>
      <c r="G120" s="7" t="s">
        <v>1760</v>
      </c>
      <c r="H120" s="8" t="s">
        <v>2172</v>
      </c>
      <c r="I120" s="8" t="s">
        <v>83</v>
      </c>
    </row>
    <row r="121" spans="1:9" ht="30" customHeight="1" x14ac:dyDescent="0.2">
      <c r="A121" s="7" t="s">
        <v>9</v>
      </c>
      <c r="B121" s="8" t="s">
        <v>12</v>
      </c>
      <c r="C121" s="8" t="s">
        <v>2612</v>
      </c>
      <c r="D121" s="8" t="s">
        <v>2613</v>
      </c>
      <c r="E121" s="7" t="s">
        <v>2614</v>
      </c>
      <c r="F121" s="7" t="s">
        <v>1986</v>
      </c>
      <c r="G121" s="7" t="s">
        <v>2610</v>
      </c>
      <c r="H121" s="8" t="s">
        <v>2615</v>
      </c>
      <c r="I121" s="8" t="s">
        <v>1196</v>
      </c>
    </row>
    <row r="122" spans="1:9" ht="30" customHeight="1" x14ac:dyDescent="0.2">
      <c r="A122" s="7" t="s">
        <v>9</v>
      </c>
      <c r="B122" s="8" t="s">
        <v>12</v>
      </c>
      <c r="C122" s="8" t="s">
        <v>2237</v>
      </c>
      <c r="D122" s="8" t="s">
        <v>1194</v>
      </c>
      <c r="E122" s="7" t="s">
        <v>2238</v>
      </c>
      <c r="F122" s="7" t="s">
        <v>1837</v>
      </c>
      <c r="G122" s="7" t="s">
        <v>2224</v>
      </c>
      <c r="H122" s="8" t="s">
        <v>2239</v>
      </c>
      <c r="I122" s="8" t="s">
        <v>1196</v>
      </c>
    </row>
    <row r="123" spans="1:9" ht="30" customHeight="1" x14ac:dyDescent="0.2">
      <c r="A123" s="7" t="s">
        <v>9</v>
      </c>
      <c r="B123" s="8" t="s">
        <v>12</v>
      </c>
      <c r="C123" s="8" t="s">
        <v>1741</v>
      </c>
      <c r="D123" s="8" t="s">
        <v>289</v>
      </c>
      <c r="E123" s="7" t="s">
        <v>1742</v>
      </c>
      <c r="F123" s="7" t="s">
        <v>1871</v>
      </c>
      <c r="G123" s="7" t="s">
        <v>1872</v>
      </c>
      <c r="H123" s="8" t="s">
        <v>291</v>
      </c>
      <c r="I123" s="8" t="s">
        <v>31</v>
      </c>
    </row>
    <row r="124" spans="1:9" ht="30" customHeight="1" x14ac:dyDescent="0.2">
      <c r="A124" s="7" t="s">
        <v>9</v>
      </c>
      <c r="B124" s="8" t="s">
        <v>12</v>
      </c>
      <c r="C124" s="8" t="s">
        <v>1218</v>
      </c>
      <c r="D124" s="8" t="s">
        <v>1219</v>
      </c>
      <c r="E124" s="7" t="s">
        <v>1220</v>
      </c>
      <c r="F124" s="7" t="s">
        <v>1866</v>
      </c>
      <c r="G124" s="7" t="s">
        <v>1836</v>
      </c>
      <c r="H124" s="8" t="s">
        <v>1221</v>
      </c>
      <c r="I124" s="8" t="s">
        <v>137</v>
      </c>
    </row>
    <row r="125" spans="1:9" ht="30" customHeight="1" x14ac:dyDescent="0.2">
      <c r="A125" s="7" t="s">
        <v>9</v>
      </c>
      <c r="B125" s="8" t="s">
        <v>12</v>
      </c>
      <c r="C125" s="8" t="s">
        <v>1662</v>
      </c>
      <c r="D125" s="8" t="s">
        <v>1663</v>
      </c>
      <c r="E125" s="7" t="s">
        <v>1664</v>
      </c>
      <c r="F125" s="7" t="s">
        <v>2012</v>
      </c>
      <c r="G125" s="7" t="s">
        <v>2162</v>
      </c>
      <c r="H125" s="8" t="s">
        <v>1665</v>
      </c>
      <c r="I125" s="8" t="s">
        <v>31</v>
      </c>
    </row>
    <row r="126" spans="1:9" ht="30" customHeight="1" x14ac:dyDescent="0.2">
      <c r="A126" s="7" t="s">
        <v>9</v>
      </c>
      <c r="B126" s="8" t="s">
        <v>12</v>
      </c>
      <c r="C126" s="8" t="s">
        <v>1666</v>
      </c>
      <c r="D126" s="8" t="s">
        <v>1667</v>
      </c>
      <c r="E126" s="7" t="s">
        <v>1668</v>
      </c>
      <c r="F126" s="7" t="s">
        <v>2109</v>
      </c>
      <c r="G126" s="7" t="s">
        <v>2013</v>
      </c>
      <c r="H126" s="8" t="s">
        <v>1669</v>
      </c>
      <c r="I126" s="8" t="s">
        <v>93</v>
      </c>
    </row>
    <row r="127" spans="1:9" ht="30" customHeight="1" x14ac:dyDescent="0.2">
      <c r="A127" s="7" t="s">
        <v>9</v>
      </c>
      <c r="B127" s="8" t="s">
        <v>12</v>
      </c>
      <c r="C127" s="8" t="s">
        <v>1222</v>
      </c>
      <c r="D127" s="8" t="s">
        <v>1223</v>
      </c>
      <c r="E127" s="7" t="s">
        <v>1224</v>
      </c>
      <c r="F127" s="7" t="s">
        <v>2096</v>
      </c>
      <c r="G127" s="7" t="s">
        <v>2173</v>
      </c>
      <c r="H127" s="8" t="s">
        <v>1225</v>
      </c>
      <c r="I127" s="8" t="s">
        <v>93</v>
      </c>
    </row>
    <row r="128" spans="1:9" ht="30" customHeight="1" x14ac:dyDescent="0.2">
      <c r="A128" s="7" t="s">
        <v>9</v>
      </c>
      <c r="B128" s="8" t="s">
        <v>12</v>
      </c>
      <c r="C128" s="8" t="s">
        <v>1226</v>
      </c>
      <c r="D128" s="8" t="s">
        <v>1227</v>
      </c>
      <c r="E128" s="7" t="s">
        <v>1228</v>
      </c>
      <c r="F128" s="7" t="s">
        <v>2000</v>
      </c>
      <c r="G128" s="7" t="s">
        <v>1943</v>
      </c>
      <c r="H128" s="8" t="s">
        <v>1229</v>
      </c>
      <c r="I128" s="8" t="s">
        <v>93</v>
      </c>
    </row>
    <row r="129" spans="1:9" ht="30" customHeight="1" x14ac:dyDescent="0.2">
      <c r="A129" s="7" t="s">
        <v>9</v>
      </c>
      <c r="B129" s="8" t="s">
        <v>12</v>
      </c>
      <c r="C129" s="8" t="s">
        <v>1230</v>
      </c>
      <c r="D129" s="8" t="s">
        <v>1231</v>
      </c>
      <c r="E129" s="7" t="s">
        <v>1232</v>
      </c>
      <c r="F129" s="7" t="s">
        <v>2174</v>
      </c>
      <c r="G129" s="7" t="s">
        <v>1820</v>
      </c>
      <c r="H129" s="8" t="s">
        <v>1233</v>
      </c>
      <c r="I129" s="8" t="s">
        <v>1234</v>
      </c>
    </row>
    <row r="130" spans="1:9" ht="30" customHeight="1" x14ac:dyDescent="0.2">
      <c r="A130" s="7" t="s">
        <v>9</v>
      </c>
      <c r="B130" s="8" t="s">
        <v>12</v>
      </c>
      <c r="C130" s="8" t="s">
        <v>1235</v>
      </c>
      <c r="D130" s="8" t="s">
        <v>1236</v>
      </c>
      <c r="E130" s="7" t="s">
        <v>1237</v>
      </c>
      <c r="F130" s="7" t="s">
        <v>2064</v>
      </c>
      <c r="G130" s="7" t="s">
        <v>2175</v>
      </c>
      <c r="H130" s="8" t="s">
        <v>1238</v>
      </c>
      <c r="I130" s="8" t="s">
        <v>137</v>
      </c>
    </row>
    <row r="131" spans="1:9" ht="30" customHeight="1" x14ac:dyDescent="0.2">
      <c r="A131" s="7" t="s">
        <v>9</v>
      </c>
      <c r="B131" s="8" t="s">
        <v>12</v>
      </c>
      <c r="C131" s="8" t="s">
        <v>321</v>
      </c>
      <c r="D131" s="8" t="s">
        <v>322</v>
      </c>
      <c r="E131" s="7" t="s">
        <v>323</v>
      </c>
      <c r="F131" s="7" t="s">
        <v>1873</v>
      </c>
      <c r="G131" s="7" t="s">
        <v>1874</v>
      </c>
      <c r="H131" s="8" t="s">
        <v>322</v>
      </c>
      <c r="I131" s="8" t="s">
        <v>31</v>
      </c>
    </row>
    <row r="132" spans="1:9" ht="30" customHeight="1" x14ac:dyDescent="0.2">
      <c r="A132" s="7" t="s">
        <v>9</v>
      </c>
      <c r="B132" s="8" t="s">
        <v>12</v>
      </c>
      <c r="C132" s="8" t="s">
        <v>3405</v>
      </c>
      <c r="D132" s="8" t="s">
        <v>3406</v>
      </c>
      <c r="E132" s="7" t="s">
        <v>3407</v>
      </c>
      <c r="F132" s="7" t="s">
        <v>1784</v>
      </c>
      <c r="G132" s="7" t="s">
        <v>3408</v>
      </c>
      <c r="H132" s="8" t="s">
        <v>3409</v>
      </c>
      <c r="I132" s="8" t="s">
        <v>31</v>
      </c>
    </row>
    <row r="133" spans="1:9" ht="30" customHeight="1" x14ac:dyDescent="0.2">
      <c r="A133" s="7" t="s">
        <v>9</v>
      </c>
      <c r="B133" s="8" t="s">
        <v>12</v>
      </c>
      <c r="C133" s="8" t="s">
        <v>1239</v>
      </c>
      <c r="D133" s="8" t="s">
        <v>1240</v>
      </c>
      <c r="E133" s="7" t="s">
        <v>1241</v>
      </c>
      <c r="F133" s="7" t="s">
        <v>1944</v>
      </c>
      <c r="G133" s="7" t="s">
        <v>2176</v>
      </c>
      <c r="H133" s="8" t="s">
        <v>1242</v>
      </c>
      <c r="I133" s="8" t="s">
        <v>137</v>
      </c>
    </row>
    <row r="134" spans="1:9" ht="30" customHeight="1" x14ac:dyDescent="0.2">
      <c r="A134" s="7" t="s">
        <v>9</v>
      </c>
      <c r="B134" s="8" t="s">
        <v>12</v>
      </c>
      <c r="C134" s="8" t="s">
        <v>2498</v>
      </c>
      <c r="D134" s="8" t="s">
        <v>2499</v>
      </c>
      <c r="E134" s="7" t="s">
        <v>2500</v>
      </c>
      <c r="F134" s="7" t="s">
        <v>1845</v>
      </c>
      <c r="G134" s="7" t="s">
        <v>2501</v>
      </c>
      <c r="H134" s="8" t="s">
        <v>136</v>
      </c>
      <c r="I134" s="8" t="s">
        <v>137</v>
      </c>
    </row>
    <row r="135" spans="1:9" ht="30" customHeight="1" x14ac:dyDescent="0.2">
      <c r="A135" s="7" t="s">
        <v>9</v>
      </c>
      <c r="B135" s="8" t="s">
        <v>12</v>
      </c>
      <c r="C135" s="8" t="s">
        <v>1243</v>
      </c>
      <c r="D135" s="8" t="s">
        <v>1244</v>
      </c>
      <c r="E135" s="7" t="s">
        <v>1245</v>
      </c>
      <c r="F135" s="7" t="s">
        <v>1778</v>
      </c>
      <c r="G135" s="7" t="s">
        <v>2177</v>
      </c>
      <c r="H135" s="8" t="s">
        <v>1246</v>
      </c>
      <c r="I135" s="8" t="s">
        <v>2350</v>
      </c>
    </row>
    <row r="136" spans="1:9" ht="30" customHeight="1" x14ac:dyDescent="0.2">
      <c r="A136" s="7" t="s">
        <v>9</v>
      </c>
      <c r="B136" s="8" t="s">
        <v>12</v>
      </c>
      <c r="C136" s="8" t="s">
        <v>1247</v>
      </c>
      <c r="D136" s="8" t="s">
        <v>1248</v>
      </c>
      <c r="E136" s="7" t="s">
        <v>1249</v>
      </c>
      <c r="F136" s="7" t="s">
        <v>1772</v>
      </c>
      <c r="G136" s="7" t="s">
        <v>1994</v>
      </c>
      <c r="H136" s="8" t="s">
        <v>595</v>
      </c>
      <c r="I136" s="8" t="s">
        <v>44</v>
      </c>
    </row>
    <row r="137" spans="1:9" ht="30" customHeight="1" x14ac:dyDescent="0.2">
      <c r="A137" s="7" t="s">
        <v>9</v>
      </c>
      <c r="B137" s="8" t="s">
        <v>12</v>
      </c>
      <c r="C137" s="8" t="s">
        <v>1250</v>
      </c>
      <c r="D137" s="8" t="s">
        <v>1251</v>
      </c>
      <c r="E137" s="7" t="s">
        <v>1252</v>
      </c>
      <c r="F137" s="7" t="s">
        <v>1854</v>
      </c>
      <c r="G137" s="7" t="s">
        <v>1994</v>
      </c>
      <c r="H137" s="8" t="s">
        <v>1257</v>
      </c>
      <c r="I137" s="8" t="s">
        <v>44</v>
      </c>
    </row>
    <row r="138" spans="1:9" ht="30" customHeight="1" x14ac:dyDescent="0.2">
      <c r="A138" s="7" t="s">
        <v>9</v>
      </c>
      <c r="B138" s="8" t="s">
        <v>12</v>
      </c>
      <c r="C138" s="8" t="s">
        <v>324</v>
      </c>
      <c r="D138" s="8" t="s">
        <v>325</v>
      </c>
      <c r="E138" s="7" t="s">
        <v>326</v>
      </c>
      <c r="F138" s="7" t="s">
        <v>1825</v>
      </c>
      <c r="G138" s="7" t="s">
        <v>1875</v>
      </c>
      <c r="H138" s="8" t="s">
        <v>1876</v>
      </c>
      <c r="I138" s="8" t="s">
        <v>31</v>
      </c>
    </row>
    <row r="139" spans="1:9" ht="30" customHeight="1" x14ac:dyDescent="0.2">
      <c r="A139" s="7" t="s">
        <v>9</v>
      </c>
      <c r="B139" s="8" t="s">
        <v>12</v>
      </c>
      <c r="C139" s="8" t="s">
        <v>1254</v>
      </c>
      <c r="D139" s="8" t="s">
        <v>1255</v>
      </c>
      <c r="E139" s="7" t="s">
        <v>1256</v>
      </c>
      <c r="F139" s="7" t="s">
        <v>1862</v>
      </c>
      <c r="G139" s="7" t="s">
        <v>1994</v>
      </c>
      <c r="H139" s="8" t="s">
        <v>1257</v>
      </c>
      <c r="I139" s="8" t="s">
        <v>44</v>
      </c>
    </row>
    <row r="140" spans="1:9" ht="30" customHeight="1" x14ac:dyDescent="0.2">
      <c r="A140" s="7" t="s">
        <v>9</v>
      </c>
      <c r="B140" s="8" t="s">
        <v>12</v>
      </c>
      <c r="C140" s="8" t="s">
        <v>1258</v>
      </c>
      <c r="D140" s="8" t="s">
        <v>1259</v>
      </c>
      <c r="E140" s="7" t="s">
        <v>1260</v>
      </c>
      <c r="F140" s="7" t="s">
        <v>1774</v>
      </c>
      <c r="G140" s="7" t="s">
        <v>2178</v>
      </c>
      <c r="H140" s="8" t="s">
        <v>2179</v>
      </c>
      <c r="I140" s="8" t="s">
        <v>44</v>
      </c>
    </row>
    <row r="141" spans="1:9" ht="30" customHeight="1" x14ac:dyDescent="0.2">
      <c r="A141" s="7" t="s">
        <v>9</v>
      </c>
      <c r="B141" s="8" t="s">
        <v>12</v>
      </c>
      <c r="C141" s="8" t="s">
        <v>1261</v>
      </c>
      <c r="D141" s="8" t="s">
        <v>1262</v>
      </c>
      <c r="E141" s="7" t="s">
        <v>1263</v>
      </c>
      <c r="F141" s="7" t="s">
        <v>1774</v>
      </c>
      <c r="G141" s="7" t="s">
        <v>1781</v>
      </c>
      <c r="H141" s="8" t="s">
        <v>1264</v>
      </c>
      <c r="I141" s="8" t="s">
        <v>44</v>
      </c>
    </row>
    <row r="142" spans="1:9" ht="30" customHeight="1" x14ac:dyDescent="0.2">
      <c r="A142" s="7" t="s">
        <v>9</v>
      </c>
      <c r="B142" s="8" t="s">
        <v>12</v>
      </c>
      <c r="C142" s="8" t="s">
        <v>1265</v>
      </c>
      <c r="D142" s="8" t="s">
        <v>1266</v>
      </c>
      <c r="E142" s="7" t="s">
        <v>1267</v>
      </c>
      <c r="F142" s="7" t="s">
        <v>1825</v>
      </c>
      <c r="G142" s="7" t="s">
        <v>1994</v>
      </c>
      <c r="H142" s="8" t="s">
        <v>1268</v>
      </c>
      <c r="I142" s="8" t="s">
        <v>44</v>
      </c>
    </row>
    <row r="143" spans="1:9" ht="30" customHeight="1" x14ac:dyDescent="0.2">
      <c r="A143" s="7" t="s">
        <v>9</v>
      </c>
      <c r="B143" s="8" t="s">
        <v>12</v>
      </c>
      <c r="C143" s="8" t="s">
        <v>2260</v>
      </c>
      <c r="D143" s="8" t="s">
        <v>2302</v>
      </c>
      <c r="E143" s="7" t="s">
        <v>2303</v>
      </c>
      <c r="F143" s="7" t="s">
        <v>2315</v>
      </c>
      <c r="G143" s="7" t="s">
        <v>2324</v>
      </c>
      <c r="H143" s="8" t="s">
        <v>2339</v>
      </c>
      <c r="I143" s="8" t="s">
        <v>44</v>
      </c>
    </row>
    <row r="144" spans="1:9" ht="30" customHeight="1" x14ac:dyDescent="0.2">
      <c r="A144" s="7" t="s">
        <v>9</v>
      </c>
      <c r="B144" s="8" t="s">
        <v>12</v>
      </c>
      <c r="C144" s="8" t="s">
        <v>2477</v>
      </c>
      <c r="D144" s="8" t="s">
        <v>2478</v>
      </c>
      <c r="E144" s="7" t="s">
        <v>2479</v>
      </c>
      <c r="F144" s="7" t="s">
        <v>1900</v>
      </c>
      <c r="G144" s="7" t="s">
        <v>2480</v>
      </c>
      <c r="H144" s="8" t="s">
        <v>2481</v>
      </c>
      <c r="I144" s="8" t="s">
        <v>44</v>
      </c>
    </row>
    <row r="145" spans="1:9" ht="30" customHeight="1" x14ac:dyDescent="0.2">
      <c r="A145" s="7" t="s">
        <v>9</v>
      </c>
      <c r="B145" s="8" t="s">
        <v>12</v>
      </c>
      <c r="C145" s="8" t="s">
        <v>1269</v>
      </c>
      <c r="D145" s="8" t="s">
        <v>1270</v>
      </c>
      <c r="E145" s="7" t="s">
        <v>1271</v>
      </c>
      <c r="F145" s="7" t="s">
        <v>1902</v>
      </c>
      <c r="G145" s="7" t="s">
        <v>1842</v>
      </c>
      <c r="H145" s="8" t="s">
        <v>1272</v>
      </c>
      <c r="I145" s="8" t="s">
        <v>44</v>
      </c>
    </row>
    <row r="146" spans="1:9" ht="30" customHeight="1" x14ac:dyDescent="0.2">
      <c r="A146" s="7" t="s">
        <v>9</v>
      </c>
      <c r="B146" s="8" t="s">
        <v>12</v>
      </c>
      <c r="C146" s="8" t="s">
        <v>1273</v>
      </c>
      <c r="D146" s="8" t="s">
        <v>1274</v>
      </c>
      <c r="E146" s="7" t="s">
        <v>1275</v>
      </c>
      <c r="F146" s="7" t="s">
        <v>1833</v>
      </c>
      <c r="G146" s="7" t="s">
        <v>2180</v>
      </c>
      <c r="H146" s="8" t="s">
        <v>1276</v>
      </c>
      <c r="I146" s="8" t="s">
        <v>44</v>
      </c>
    </row>
    <row r="147" spans="1:9" ht="30" customHeight="1" x14ac:dyDescent="0.2">
      <c r="A147" s="7" t="s">
        <v>9</v>
      </c>
      <c r="B147" s="8" t="s">
        <v>12</v>
      </c>
      <c r="C147" s="8" t="s">
        <v>1277</v>
      </c>
      <c r="D147" s="8" t="s">
        <v>1278</v>
      </c>
      <c r="E147" s="7" t="s">
        <v>1279</v>
      </c>
      <c r="F147" s="7" t="s">
        <v>1770</v>
      </c>
      <c r="G147" s="7" t="s">
        <v>1994</v>
      </c>
      <c r="H147" s="8" t="s">
        <v>595</v>
      </c>
      <c r="I147" s="8" t="s">
        <v>44</v>
      </c>
    </row>
    <row r="148" spans="1:9" ht="30" customHeight="1" x14ac:dyDescent="0.2">
      <c r="A148" s="7" t="s">
        <v>9</v>
      </c>
      <c r="B148" s="8" t="s">
        <v>12</v>
      </c>
      <c r="C148" s="8" t="s">
        <v>1280</v>
      </c>
      <c r="D148" s="8" t="s">
        <v>1281</v>
      </c>
      <c r="E148" s="7" t="s">
        <v>1282</v>
      </c>
      <c r="F148" s="7" t="s">
        <v>1770</v>
      </c>
      <c r="G148" s="7" t="s">
        <v>2008</v>
      </c>
      <c r="H148" s="8" t="s">
        <v>1253</v>
      </c>
      <c r="I148" s="8" t="s">
        <v>44</v>
      </c>
    </row>
    <row r="149" spans="1:9" ht="30" customHeight="1" x14ac:dyDescent="0.2">
      <c r="A149" s="7" t="s">
        <v>9</v>
      </c>
      <c r="B149" s="8" t="s">
        <v>12</v>
      </c>
      <c r="C149" s="8" t="s">
        <v>1670</v>
      </c>
      <c r="D149" s="8" t="s">
        <v>1671</v>
      </c>
      <c r="E149" s="7" t="s">
        <v>1672</v>
      </c>
      <c r="F149" s="7" t="s">
        <v>1766</v>
      </c>
      <c r="G149" s="7" t="s">
        <v>2162</v>
      </c>
      <c r="H149" s="8" t="s">
        <v>1673</v>
      </c>
      <c r="I149" s="8" t="s">
        <v>59</v>
      </c>
    </row>
    <row r="150" spans="1:9" ht="30" customHeight="1" x14ac:dyDescent="0.2">
      <c r="A150" s="7" t="s">
        <v>9</v>
      </c>
      <c r="B150" s="8" t="s">
        <v>12</v>
      </c>
      <c r="C150" s="8" t="s">
        <v>1283</v>
      </c>
      <c r="D150" s="8" t="s">
        <v>1284</v>
      </c>
      <c r="E150" s="7" t="s">
        <v>1285</v>
      </c>
      <c r="F150" s="7" t="s">
        <v>1772</v>
      </c>
      <c r="G150" s="7" t="s">
        <v>1802</v>
      </c>
      <c r="H150" s="8" t="s">
        <v>550</v>
      </c>
      <c r="I150" s="8" t="s">
        <v>59</v>
      </c>
    </row>
    <row r="151" spans="1:9" ht="30" customHeight="1" x14ac:dyDescent="0.2">
      <c r="A151" s="7" t="s">
        <v>9</v>
      </c>
      <c r="B151" s="8" t="s">
        <v>12</v>
      </c>
      <c r="C151" s="8" t="s">
        <v>1286</v>
      </c>
      <c r="D151" s="8" t="s">
        <v>1287</v>
      </c>
      <c r="E151" s="7" t="s">
        <v>1288</v>
      </c>
      <c r="F151" s="7" t="s">
        <v>1862</v>
      </c>
      <c r="G151" s="7" t="s">
        <v>1864</v>
      </c>
      <c r="H151" s="8" t="s">
        <v>281</v>
      </c>
      <c r="I151" s="8" t="s">
        <v>2351</v>
      </c>
    </row>
    <row r="152" spans="1:9" ht="30" customHeight="1" x14ac:dyDescent="0.2">
      <c r="A152" s="7" t="s">
        <v>9</v>
      </c>
      <c r="B152" s="8" t="s">
        <v>12</v>
      </c>
      <c r="C152" s="8" t="s">
        <v>1289</v>
      </c>
      <c r="D152" s="8" t="s">
        <v>1290</v>
      </c>
      <c r="E152" s="7" t="s">
        <v>768</v>
      </c>
      <c r="F152" s="7" t="s">
        <v>2040</v>
      </c>
      <c r="G152" s="7" t="s">
        <v>2017</v>
      </c>
      <c r="H152" s="8" t="s">
        <v>1291</v>
      </c>
      <c r="I152" s="8" t="s">
        <v>44</v>
      </c>
    </row>
    <row r="153" spans="1:9" ht="30" customHeight="1" x14ac:dyDescent="0.2">
      <c r="A153" s="7" t="s">
        <v>9</v>
      </c>
      <c r="B153" s="8" t="s">
        <v>12</v>
      </c>
      <c r="C153" s="8" t="s">
        <v>1292</v>
      </c>
      <c r="D153" s="8" t="s">
        <v>1293</v>
      </c>
      <c r="E153" s="7" t="s">
        <v>1294</v>
      </c>
      <c r="F153" s="7" t="s">
        <v>2040</v>
      </c>
      <c r="G153" s="7" t="s">
        <v>1792</v>
      </c>
      <c r="H153" s="8" t="s">
        <v>1295</v>
      </c>
      <c r="I153" s="8" t="s">
        <v>44</v>
      </c>
    </row>
    <row r="154" spans="1:9" ht="30" customHeight="1" x14ac:dyDescent="0.2">
      <c r="A154" s="7" t="s">
        <v>9</v>
      </c>
      <c r="B154" s="8" t="s">
        <v>12</v>
      </c>
      <c r="C154" s="8" t="s">
        <v>1674</v>
      </c>
      <c r="D154" s="8" t="s">
        <v>1675</v>
      </c>
      <c r="E154" s="7" t="s">
        <v>1676</v>
      </c>
      <c r="F154" s="7" t="s">
        <v>1770</v>
      </c>
      <c r="G154" s="7" t="s">
        <v>2162</v>
      </c>
      <c r="H154" s="8" t="s">
        <v>1673</v>
      </c>
      <c r="I154" s="8" t="s">
        <v>59</v>
      </c>
    </row>
    <row r="155" spans="1:9" ht="30" customHeight="1" x14ac:dyDescent="0.2">
      <c r="A155" s="7" t="s">
        <v>9</v>
      </c>
      <c r="B155" s="8" t="s">
        <v>12</v>
      </c>
      <c r="C155" s="8" t="s">
        <v>1296</v>
      </c>
      <c r="D155" s="8" t="s">
        <v>1297</v>
      </c>
      <c r="E155" s="7" t="s">
        <v>1298</v>
      </c>
      <c r="F155" s="7" t="s">
        <v>1770</v>
      </c>
      <c r="G155" s="7" t="s">
        <v>2181</v>
      </c>
      <c r="H155" s="8" t="s">
        <v>1299</v>
      </c>
      <c r="I155" s="8" t="s">
        <v>59</v>
      </c>
    </row>
    <row r="156" spans="1:9" ht="30" customHeight="1" x14ac:dyDescent="0.2">
      <c r="A156" s="7" t="s">
        <v>9</v>
      </c>
      <c r="B156" s="8" t="s">
        <v>12</v>
      </c>
      <c r="C156" s="8" t="s">
        <v>1300</v>
      </c>
      <c r="D156" s="8" t="s">
        <v>1301</v>
      </c>
      <c r="E156" s="7" t="s">
        <v>1302</v>
      </c>
      <c r="F156" s="7" t="s">
        <v>1787</v>
      </c>
      <c r="G156" s="7" t="s">
        <v>1821</v>
      </c>
      <c r="H156" s="8" t="s">
        <v>809</v>
      </c>
      <c r="I156" s="8" t="s">
        <v>59</v>
      </c>
    </row>
    <row r="157" spans="1:9" ht="30" customHeight="1" x14ac:dyDescent="0.2">
      <c r="A157" s="7" t="s">
        <v>9</v>
      </c>
      <c r="B157" s="8" t="s">
        <v>12</v>
      </c>
      <c r="C157" s="8" t="s">
        <v>1303</v>
      </c>
      <c r="D157" s="8" t="s">
        <v>1304</v>
      </c>
      <c r="E157" s="7" t="s">
        <v>1305</v>
      </c>
      <c r="F157" s="7" t="s">
        <v>1995</v>
      </c>
      <c r="G157" s="7" t="s">
        <v>2182</v>
      </c>
      <c r="H157" s="8" t="s">
        <v>1306</v>
      </c>
      <c r="I157" s="8" t="s">
        <v>59</v>
      </c>
    </row>
    <row r="158" spans="1:9" ht="30" customHeight="1" x14ac:dyDescent="0.2">
      <c r="A158" s="7" t="s">
        <v>9</v>
      </c>
      <c r="B158" s="8" t="s">
        <v>12</v>
      </c>
      <c r="C158" s="8" t="s">
        <v>1312</v>
      </c>
      <c r="D158" s="8" t="s">
        <v>1313</v>
      </c>
      <c r="E158" s="7" t="s">
        <v>1314</v>
      </c>
      <c r="F158" s="7" t="s">
        <v>1778</v>
      </c>
      <c r="G158" s="7" t="s">
        <v>2183</v>
      </c>
      <c r="H158" s="8" t="s">
        <v>1315</v>
      </c>
      <c r="I158" s="8" t="s">
        <v>101</v>
      </c>
    </row>
    <row r="159" spans="1:9" ht="30" customHeight="1" x14ac:dyDescent="0.2">
      <c r="A159" s="7" t="s">
        <v>9</v>
      </c>
      <c r="B159" s="8" t="s">
        <v>12</v>
      </c>
      <c r="C159" s="8" t="s">
        <v>2560</v>
      </c>
      <c r="D159" s="8" t="s">
        <v>2561</v>
      </c>
      <c r="E159" s="7" t="s">
        <v>2562</v>
      </c>
      <c r="F159" s="7" t="s">
        <v>1778</v>
      </c>
      <c r="G159" s="7" t="s">
        <v>2555</v>
      </c>
      <c r="H159" s="8" t="s">
        <v>2563</v>
      </c>
      <c r="I159" s="8" t="s">
        <v>101</v>
      </c>
    </row>
    <row r="160" spans="1:9" ht="30" customHeight="1" x14ac:dyDescent="0.2">
      <c r="A160" s="7" t="s">
        <v>9</v>
      </c>
      <c r="B160" s="8" t="s">
        <v>12</v>
      </c>
      <c r="C160" s="8" t="s">
        <v>1316</v>
      </c>
      <c r="D160" s="8" t="s">
        <v>1317</v>
      </c>
      <c r="E160" s="7" t="s">
        <v>1318</v>
      </c>
      <c r="F160" s="7" t="s">
        <v>1770</v>
      </c>
      <c r="G160" s="7" t="s">
        <v>2184</v>
      </c>
      <c r="H160" s="8" t="s">
        <v>2604</v>
      </c>
      <c r="I160" s="8" t="s">
        <v>101</v>
      </c>
    </row>
    <row r="161" spans="1:9" ht="30" customHeight="1" x14ac:dyDescent="0.2">
      <c r="A161" s="7" t="s">
        <v>9</v>
      </c>
      <c r="B161" s="8" t="s">
        <v>12</v>
      </c>
      <c r="C161" s="8" t="s">
        <v>1319</v>
      </c>
      <c r="D161" s="8" t="s">
        <v>1320</v>
      </c>
      <c r="E161" s="7" t="s">
        <v>1321</v>
      </c>
      <c r="F161" s="7" t="s">
        <v>1862</v>
      </c>
      <c r="G161" s="7" t="s">
        <v>2185</v>
      </c>
      <c r="H161" s="8" t="s">
        <v>1322</v>
      </c>
      <c r="I161" s="8" t="s">
        <v>1323</v>
      </c>
    </row>
    <row r="162" spans="1:9" ht="30" customHeight="1" x14ac:dyDescent="0.2">
      <c r="A162" s="7" t="s">
        <v>9</v>
      </c>
      <c r="B162" s="8" t="s">
        <v>12</v>
      </c>
      <c r="C162" s="8" t="s">
        <v>1324</v>
      </c>
      <c r="D162" s="8" t="s">
        <v>1325</v>
      </c>
      <c r="E162" s="7" t="s">
        <v>1326</v>
      </c>
      <c r="F162" s="7" t="s">
        <v>1866</v>
      </c>
      <c r="G162" s="7" t="s">
        <v>2186</v>
      </c>
      <c r="H162" s="8" t="s">
        <v>1325</v>
      </c>
      <c r="I162" s="8" t="s">
        <v>101</v>
      </c>
    </row>
    <row r="163" spans="1:9" ht="30" customHeight="1" x14ac:dyDescent="0.2">
      <c r="A163" s="7" t="s">
        <v>9</v>
      </c>
      <c r="B163" s="8" t="s">
        <v>12</v>
      </c>
      <c r="C163" s="8" t="s">
        <v>1327</v>
      </c>
      <c r="D163" s="8" t="s">
        <v>1328</v>
      </c>
      <c r="E163" s="7" t="s">
        <v>1329</v>
      </c>
      <c r="F163" s="7" t="s">
        <v>1808</v>
      </c>
      <c r="G163" s="7" t="s">
        <v>2139</v>
      </c>
      <c r="H163" s="8" t="s">
        <v>2187</v>
      </c>
      <c r="I163" s="8" t="s">
        <v>1311</v>
      </c>
    </row>
    <row r="164" spans="1:9" ht="30" customHeight="1" x14ac:dyDescent="0.2">
      <c r="A164" s="7" t="s">
        <v>9</v>
      </c>
      <c r="B164" s="8" t="s">
        <v>12</v>
      </c>
      <c r="C164" s="8" t="s">
        <v>1330</v>
      </c>
      <c r="D164" s="8" t="s">
        <v>1331</v>
      </c>
      <c r="E164" s="7" t="s">
        <v>1332</v>
      </c>
      <c r="F164" s="7" t="s">
        <v>1981</v>
      </c>
      <c r="G164" s="7" t="s">
        <v>1988</v>
      </c>
      <c r="H164" s="8" t="s">
        <v>1333</v>
      </c>
      <c r="I164" s="8" t="s">
        <v>2352</v>
      </c>
    </row>
    <row r="165" spans="1:9" ht="30" customHeight="1" x14ac:dyDescent="0.2">
      <c r="A165" s="7" t="s">
        <v>9</v>
      </c>
      <c r="B165" s="8" t="s">
        <v>12</v>
      </c>
      <c r="C165" s="8" t="s">
        <v>1334</v>
      </c>
      <c r="D165" s="8" t="s">
        <v>1335</v>
      </c>
      <c r="E165" s="7" t="s">
        <v>1336</v>
      </c>
      <c r="F165" s="7" t="s">
        <v>1988</v>
      </c>
      <c r="G165" s="7" t="s">
        <v>2188</v>
      </c>
      <c r="H165" s="8" t="s">
        <v>1337</v>
      </c>
      <c r="I165" s="8" t="s">
        <v>1311</v>
      </c>
    </row>
    <row r="166" spans="1:9" ht="30" customHeight="1" x14ac:dyDescent="0.2">
      <c r="A166" s="7" t="s">
        <v>9</v>
      </c>
      <c r="B166" s="8" t="s">
        <v>12</v>
      </c>
      <c r="C166" s="8" t="s">
        <v>1338</v>
      </c>
      <c r="D166" s="8" t="s">
        <v>1339</v>
      </c>
      <c r="E166" s="7" t="s">
        <v>1340</v>
      </c>
      <c r="F166" s="7" t="s">
        <v>2189</v>
      </c>
      <c r="G166" s="7" t="s">
        <v>1910</v>
      </c>
      <c r="H166" s="8" t="s">
        <v>1341</v>
      </c>
      <c r="I166" s="8" t="s">
        <v>1323</v>
      </c>
    </row>
    <row r="167" spans="1:9" ht="30" customHeight="1" x14ac:dyDescent="0.2">
      <c r="A167" s="7" t="s">
        <v>9</v>
      </c>
      <c r="B167" s="8" t="s">
        <v>12</v>
      </c>
      <c r="C167" s="8" t="s">
        <v>1342</v>
      </c>
      <c r="D167" s="8" t="s">
        <v>1343</v>
      </c>
      <c r="E167" s="7" t="s">
        <v>1344</v>
      </c>
      <c r="F167" s="7" t="s">
        <v>2096</v>
      </c>
      <c r="G167" s="7" t="s">
        <v>1781</v>
      </c>
      <c r="H167" s="8" t="s">
        <v>1345</v>
      </c>
      <c r="I167" s="8" t="s">
        <v>101</v>
      </c>
    </row>
    <row r="168" spans="1:9" ht="30" customHeight="1" x14ac:dyDescent="0.2">
      <c r="A168" s="7" t="s">
        <v>9</v>
      </c>
      <c r="B168" s="8" t="s">
        <v>12</v>
      </c>
      <c r="C168" s="8" t="s">
        <v>1677</v>
      </c>
      <c r="D168" s="8" t="s">
        <v>1678</v>
      </c>
      <c r="E168" s="7" t="s">
        <v>1679</v>
      </c>
      <c r="F168" s="7" t="s">
        <v>2146</v>
      </c>
      <c r="G168" s="7" t="s">
        <v>1955</v>
      </c>
      <c r="H168" s="8" t="s">
        <v>1680</v>
      </c>
      <c r="I168" s="8" t="s">
        <v>1311</v>
      </c>
    </row>
    <row r="169" spans="1:9" ht="30" customHeight="1" x14ac:dyDescent="0.2">
      <c r="A169" s="7" t="s">
        <v>9</v>
      </c>
      <c r="B169" s="8" t="s">
        <v>12</v>
      </c>
      <c r="C169" s="8" t="s">
        <v>2512</v>
      </c>
      <c r="D169" s="8" t="s">
        <v>2513</v>
      </c>
      <c r="E169" s="7" t="s">
        <v>2514</v>
      </c>
      <c r="F169" s="7" t="s">
        <v>2053</v>
      </c>
      <c r="G169" s="7" t="s">
        <v>2510</v>
      </c>
      <c r="H169" s="8" t="s">
        <v>2515</v>
      </c>
      <c r="I169" s="8" t="s">
        <v>1323</v>
      </c>
    </row>
    <row r="170" spans="1:9" ht="30" customHeight="1" x14ac:dyDescent="0.2">
      <c r="A170" s="7" t="s">
        <v>9</v>
      </c>
      <c r="B170" s="8" t="s">
        <v>12</v>
      </c>
      <c r="C170" s="8" t="s">
        <v>3226</v>
      </c>
      <c r="D170" s="8" t="s">
        <v>3227</v>
      </c>
      <c r="E170" s="7" t="s">
        <v>3228</v>
      </c>
      <c r="F170" s="7" t="s">
        <v>1916</v>
      </c>
      <c r="G170" s="7" t="s">
        <v>3224</v>
      </c>
      <c r="H170" s="8" t="s">
        <v>3229</v>
      </c>
      <c r="I170" s="8" t="s">
        <v>1311</v>
      </c>
    </row>
    <row r="171" spans="1:9" ht="30" customHeight="1" x14ac:dyDescent="0.2">
      <c r="A171" s="7" t="s">
        <v>9</v>
      </c>
      <c r="B171" s="8" t="s">
        <v>12</v>
      </c>
      <c r="C171" s="8" t="s">
        <v>2661</v>
      </c>
      <c r="D171" s="8" t="s">
        <v>2662</v>
      </c>
      <c r="E171" s="7" t="s">
        <v>127</v>
      </c>
      <c r="F171" s="7" t="s">
        <v>1827</v>
      </c>
      <c r="G171" s="7" t="s">
        <v>2628</v>
      </c>
      <c r="H171" s="8" t="s">
        <v>2663</v>
      </c>
      <c r="I171" s="8" t="s">
        <v>31</v>
      </c>
    </row>
    <row r="172" spans="1:9" ht="30" customHeight="1" x14ac:dyDescent="0.2">
      <c r="A172" s="7" t="s">
        <v>9</v>
      </c>
      <c r="B172" s="8" t="s">
        <v>12</v>
      </c>
      <c r="C172" s="8" t="s">
        <v>1681</v>
      </c>
      <c r="D172" s="8" t="s">
        <v>1682</v>
      </c>
      <c r="E172" s="7" t="s">
        <v>1683</v>
      </c>
      <c r="F172" s="7" t="s">
        <v>2157</v>
      </c>
      <c r="G172" s="7" t="s">
        <v>2078</v>
      </c>
      <c r="H172" s="8" t="s">
        <v>1684</v>
      </c>
      <c r="I172" s="8" t="s">
        <v>1323</v>
      </c>
    </row>
    <row r="173" spans="1:9" ht="30" customHeight="1" x14ac:dyDescent="0.2">
      <c r="A173" s="7" t="s">
        <v>9</v>
      </c>
      <c r="B173" s="8" t="s">
        <v>12</v>
      </c>
      <c r="C173" s="8" t="s">
        <v>1346</v>
      </c>
      <c r="D173" s="8" t="s">
        <v>1347</v>
      </c>
      <c r="E173" s="7" t="s">
        <v>1348</v>
      </c>
      <c r="F173" s="7" t="s">
        <v>2009</v>
      </c>
      <c r="G173" s="7" t="s">
        <v>2124</v>
      </c>
      <c r="H173" s="8" t="s">
        <v>1349</v>
      </c>
      <c r="I173" s="8" t="s">
        <v>101</v>
      </c>
    </row>
    <row r="174" spans="1:9" ht="30" customHeight="1" x14ac:dyDescent="0.2">
      <c r="A174" s="7" t="s">
        <v>9</v>
      </c>
      <c r="B174" s="8" t="s">
        <v>12</v>
      </c>
      <c r="C174" s="8" t="s">
        <v>1350</v>
      </c>
      <c r="D174" s="8" t="s">
        <v>1351</v>
      </c>
      <c r="E174" s="7" t="s">
        <v>1352</v>
      </c>
      <c r="F174" s="7" t="s">
        <v>1768</v>
      </c>
      <c r="G174" s="7" t="s">
        <v>1850</v>
      </c>
      <c r="H174" s="8" t="s">
        <v>1353</v>
      </c>
      <c r="I174" s="8" t="s">
        <v>1323</v>
      </c>
    </row>
    <row r="175" spans="1:9" ht="30" customHeight="1" x14ac:dyDescent="0.2">
      <c r="A175" s="7" t="s">
        <v>9</v>
      </c>
      <c r="B175" s="8" t="s">
        <v>12</v>
      </c>
      <c r="C175" s="8" t="s">
        <v>3177</v>
      </c>
      <c r="D175" s="8" t="s">
        <v>3178</v>
      </c>
      <c r="E175" s="7" t="s">
        <v>3179</v>
      </c>
      <c r="F175" s="7" t="s">
        <v>1929</v>
      </c>
      <c r="G175" s="7" t="s">
        <v>3180</v>
      </c>
      <c r="H175" s="8" t="s">
        <v>3181</v>
      </c>
      <c r="I175" s="8" t="s">
        <v>1311</v>
      </c>
    </row>
    <row r="176" spans="1:9" ht="30" customHeight="1" x14ac:dyDescent="0.2">
      <c r="A176" s="7" t="s">
        <v>9</v>
      </c>
      <c r="B176" s="8" t="s">
        <v>12</v>
      </c>
      <c r="C176" s="8" t="s">
        <v>327</v>
      </c>
      <c r="D176" s="8" t="s">
        <v>328</v>
      </c>
      <c r="E176" s="7" t="s">
        <v>329</v>
      </c>
      <c r="F176" s="7" t="s">
        <v>1877</v>
      </c>
      <c r="G176" s="7" t="s">
        <v>1855</v>
      </c>
      <c r="H176" s="8" t="s">
        <v>330</v>
      </c>
      <c r="I176" s="8" t="s">
        <v>31</v>
      </c>
    </row>
    <row r="177" spans="1:9" ht="30" customHeight="1" x14ac:dyDescent="0.2">
      <c r="A177" s="7" t="s">
        <v>9</v>
      </c>
      <c r="B177" s="8" t="s">
        <v>12</v>
      </c>
      <c r="C177" s="8" t="s">
        <v>1354</v>
      </c>
      <c r="D177" s="8" t="s">
        <v>1355</v>
      </c>
      <c r="E177" s="7" t="s">
        <v>1356</v>
      </c>
      <c r="F177" s="7" t="s">
        <v>2154</v>
      </c>
      <c r="G177" s="7" t="s">
        <v>2190</v>
      </c>
      <c r="H177" s="8" t="s">
        <v>1357</v>
      </c>
      <c r="I177" s="8" t="s">
        <v>101</v>
      </c>
    </row>
    <row r="178" spans="1:9" ht="30" customHeight="1" x14ac:dyDescent="0.2">
      <c r="A178" s="7" t="s">
        <v>9</v>
      </c>
      <c r="B178" s="8" t="s">
        <v>12</v>
      </c>
      <c r="C178" s="8" t="s">
        <v>331</v>
      </c>
      <c r="D178" s="8" t="s">
        <v>332</v>
      </c>
      <c r="E178" s="7" t="s">
        <v>333</v>
      </c>
      <c r="F178" s="7" t="s">
        <v>1878</v>
      </c>
      <c r="G178" s="7" t="s">
        <v>1879</v>
      </c>
      <c r="H178" s="8" t="s">
        <v>334</v>
      </c>
      <c r="I178" s="8" t="s">
        <v>31</v>
      </c>
    </row>
    <row r="179" spans="1:9" ht="30" customHeight="1" x14ac:dyDescent="0.2">
      <c r="A179" s="7" t="s">
        <v>9</v>
      </c>
      <c r="B179" s="8" t="s">
        <v>12</v>
      </c>
      <c r="C179" s="8" t="s">
        <v>1358</v>
      </c>
      <c r="D179" s="8" t="s">
        <v>1359</v>
      </c>
      <c r="E179" s="7" t="s">
        <v>1360</v>
      </c>
      <c r="F179" s="7" t="s">
        <v>1947</v>
      </c>
      <c r="G179" s="7" t="s">
        <v>2191</v>
      </c>
      <c r="H179" s="8" t="s">
        <v>1361</v>
      </c>
      <c r="I179" s="8" t="s">
        <v>101</v>
      </c>
    </row>
    <row r="180" spans="1:9" ht="30" customHeight="1" x14ac:dyDescent="0.2">
      <c r="A180" s="7" t="s">
        <v>9</v>
      </c>
      <c r="B180" s="8" t="s">
        <v>12</v>
      </c>
      <c r="C180" s="8" t="s">
        <v>2466</v>
      </c>
      <c r="D180" s="8" t="s">
        <v>2467</v>
      </c>
      <c r="E180" s="7" t="s">
        <v>2468</v>
      </c>
      <c r="F180" s="7" t="s">
        <v>2388</v>
      </c>
      <c r="G180" s="7" t="s">
        <v>2439</v>
      </c>
      <c r="H180" s="8" t="s">
        <v>2469</v>
      </c>
      <c r="I180" s="8" t="s">
        <v>1323</v>
      </c>
    </row>
    <row r="181" spans="1:9" ht="30" customHeight="1" x14ac:dyDescent="0.2">
      <c r="A181" s="7" t="s">
        <v>9</v>
      </c>
      <c r="B181" s="8" t="s">
        <v>12</v>
      </c>
      <c r="C181" s="8" t="s">
        <v>1685</v>
      </c>
      <c r="D181" s="8" t="s">
        <v>1686</v>
      </c>
      <c r="E181" s="7" t="s">
        <v>1687</v>
      </c>
      <c r="F181" s="7" t="s">
        <v>2192</v>
      </c>
      <c r="G181" s="7" t="s">
        <v>1846</v>
      </c>
      <c r="H181" s="8" t="s">
        <v>1688</v>
      </c>
      <c r="I181" s="8" t="s">
        <v>1311</v>
      </c>
    </row>
    <row r="182" spans="1:9" ht="30" customHeight="1" x14ac:dyDescent="0.2">
      <c r="A182" s="7" t="s">
        <v>9</v>
      </c>
      <c r="B182" s="8" t="s">
        <v>12</v>
      </c>
      <c r="C182" s="8" t="s">
        <v>1689</v>
      </c>
      <c r="D182" s="8" t="s">
        <v>1690</v>
      </c>
      <c r="E182" s="7" t="s">
        <v>1691</v>
      </c>
      <c r="F182" s="7" t="s">
        <v>1766</v>
      </c>
      <c r="G182" s="7" t="s">
        <v>2078</v>
      </c>
      <c r="H182" s="8" t="s">
        <v>2193</v>
      </c>
      <c r="I182" s="8" t="s">
        <v>1403</v>
      </c>
    </row>
    <row r="183" spans="1:9" ht="30" customHeight="1" x14ac:dyDescent="0.2">
      <c r="A183" s="7" t="s">
        <v>9</v>
      </c>
      <c r="B183" s="8" t="s">
        <v>12</v>
      </c>
      <c r="C183" s="8" t="s">
        <v>3321</v>
      </c>
      <c r="D183" s="8" t="s">
        <v>3322</v>
      </c>
      <c r="E183" s="7" t="s">
        <v>3323</v>
      </c>
      <c r="F183" s="7" t="s">
        <v>1766</v>
      </c>
      <c r="G183" s="7" t="s">
        <v>3316</v>
      </c>
      <c r="H183" s="8" t="s">
        <v>948</v>
      </c>
      <c r="I183" s="8" t="s">
        <v>64</v>
      </c>
    </row>
    <row r="184" spans="1:9" ht="30" customHeight="1" x14ac:dyDescent="0.2">
      <c r="A184" s="7" t="s">
        <v>9</v>
      </c>
      <c r="B184" s="8" t="s">
        <v>12</v>
      </c>
      <c r="C184" s="8" t="s">
        <v>1362</v>
      </c>
      <c r="D184" s="8" t="s">
        <v>1363</v>
      </c>
      <c r="E184" s="7" t="s">
        <v>1364</v>
      </c>
      <c r="F184" s="7" t="s">
        <v>1766</v>
      </c>
      <c r="G184" s="7" t="s">
        <v>1994</v>
      </c>
      <c r="H184" s="8" t="s">
        <v>1365</v>
      </c>
      <c r="I184" s="8" t="s">
        <v>1366</v>
      </c>
    </row>
    <row r="185" spans="1:9" ht="30" customHeight="1" x14ac:dyDescent="0.2">
      <c r="A185" s="7" t="s">
        <v>9</v>
      </c>
      <c r="B185" s="8" t="s">
        <v>12</v>
      </c>
      <c r="C185" s="8" t="s">
        <v>1367</v>
      </c>
      <c r="D185" s="8" t="s">
        <v>1368</v>
      </c>
      <c r="E185" s="7" t="s">
        <v>1369</v>
      </c>
      <c r="F185" s="7" t="s">
        <v>1766</v>
      </c>
      <c r="G185" s="7" t="s">
        <v>1781</v>
      </c>
      <c r="H185" s="8" t="s">
        <v>1370</v>
      </c>
      <c r="I185" s="8" t="s">
        <v>1371</v>
      </c>
    </row>
    <row r="186" spans="1:9" ht="30" customHeight="1" x14ac:dyDescent="0.2">
      <c r="A186" s="7" t="s">
        <v>9</v>
      </c>
      <c r="B186" s="8" t="s">
        <v>12</v>
      </c>
      <c r="C186" s="8" t="s">
        <v>1372</v>
      </c>
      <c r="D186" s="8" t="s">
        <v>1373</v>
      </c>
      <c r="E186" s="7" t="s">
        <v>1374</v>
      </c>
      <c r="F186" s="7" t="s">
        <v>1766</v>
      </c>
      <c r="G186" s="7" t="s">
        <v>1774</v>
      </c>
      <c r="H186" s="8" t="s">
        <v>1375</v>
      </c>
      <c r="I186" s="8" t="s">
        <v>2353</v>
      </c>
    </row>
    <row r="187" spans="1:9" ht="30" customHeight="1" x14ac:dyDescent="0.2">
      <c r="A187" s="7" t="s">
        <v>9</v>
      </c>
      <c r="B187" s="8" t="s">
        <v>12</v>
      </c>
      <c r="C187" s="8" t="s">
        <v>2356</v>
      </c>
      <c r="D187" s="8" t="s">
        <v>2357</v>
      </c>
      <c r="E187" s="7" t="s">
        <v>2358</v>
      </c>
      <c r="F187" s="7" t="s">
        <v>1766</v>
      </c>
      <c r="G187" s="7" t="s">
        <v>2359</v>
      </c>
      <c r="H187" s="8" t="s">
        <v>2360</v>
      </c>
      <c r="I187" s="8" t="s">
        <v>1371</v>
      </c>
    </row>
    <row r="188" spans="1:9" ht="30" customHeight="1" x14ac:dyDescent="0.2">
      <c r="A188" s="7" t="s">
        <v>9</v>
      </c>
      <c r="B188" s="8" t="s">
        <v>12</v>
      </c>
      <c r="C188" s="8" t="s">
        <v>1376</v>
      </c>
      <c r="D188" s="8" t="s">
        <v>1377</v>
      </c>
      <c r="E188" s="7" t="s">
        <v>1378</v>
      </c>
      <c r="F188" s="7" t="s">
        <v>1766</v>
      </c>
      <c r="G188" s="7" t="s">
        <v>2194</v>
      </c>
      <c r="H188" s="8" t="s">
        <v>1379</v>
      </c>
      <c r="I188" s="8" t="s">
        <v>64</v>
      </c>
    </row>
    <row r="189" spans="1:9" ht="30" customHeight="1" x14ac:dyDescent="0.2">
      <c r="A189" s="7" t="s">
        <v>9</v>
      </c>
      <c r="B189" s="8" t="s">
        <v>12</v>
      </c>
      <c r="C189" s="8" t="s">
        <v>1380</v>
      </c>
      <c r="D189" s="8" t="s">
        <v>1381</v>
      </c>
      <c r="E189" s="7" t="s">
        <v>1382</v>
      </c>
      <c r="F189" s="7" t="s">
        <v>1862</v>
      </c>
      <c r="G189" s="7" t="s">
        <v>1774</v>
      </c>
      <c r="H189" s="8" t="s">
        <v>1383</v>
      </c>
      <c r="I189" s="8" t="s">
        <v>1371</v>
      </c>
    </row>
    <row r="190" spans="1:9" ht="30" customHeight="1" x14ac:dyDescent="0.2">
      <c r="A190" s="7" t="s">
        <v>9</v>
      </c>
      <c r="B190" s="8" t="s">
        <v>12</v>
      </c>
      <c r="C190" s="8" t="s">
        <v>1384</v>
      </c>
      <c r="D190" s="8" t="s">
        <v>1385</v>
      </c>
      <c r="E190" s="7" t="s">
        <v>1386</v>
      </c>
      <c r="F190" s="7" t="s">
        <v>1829</v>
      </c>
      <c r="G190" s="7" t="s">
        <v>1809</v>
      </c>
      <c r="H190" s="8" t="s">
        <v>1365</v>
      </c>
      <c r="I190" s="8" t="s">
        <v>1366</v>
      </c>
    </row>
    <row r="191" spans="1:9" ht="30" customHeight="1" x14ac:dyDescent="0.2">
      <c r="A191" s="7" t="s">
        <v>9</v>
      </c>
      <c r="B191" s="8" t="s">
        <v>12</v>
      </c>
      <c r="C191" s="8" t="s">
        <v>1387</v>
      </c>
      <c r="D191" s="8" t="s">
        <v>1388</v>
      </c>
      <c r="E191" s="7" t="s">
        <v>1389</v>
      </c>
      <c r="F191" s="7" t="s">
        <v>1889</v>
      </c>
      <c r="G191" s="7" t="s">
        <v>2015</v>
      </c>
      <c r="H191" s="8" t="s">
        <v>1390</v>
      </c>
      <c r="I191" s="8" t="s">
        <v>1366</v>
      </c>
    </row>
    <row r="192" spans="1:9" ht="30" customHeight="1" x14ac:dyDescent="0.2">
      <c r="A192" s="7" t="s">
        <v>9</v>
      </c>
      <c r="B192" s="8" t="s">
        <v>12</v>
      </c>
      <c r="C192" s="8" t="s">
        <v>2261</v>
      </c>
      <c r="D192" s="8" t="s">
        <v>2304</v>
      </c>
      <c r="E192" s="7" t="s">
        <v>2305</v>
      </c>
      <c r="F192" s="7" t="s">
        <v>1773</v>
      </c>
      <c r="G192" s="7" t="s">
        <v>2319</v>
      </c>
      <c r="H192" s="8" t="s">
        <v>270</v>
      </c>
      <c r="I192" s="8" t="s">
        <v>64</v>
      </c>
    </row>
    <row r="193" spans="1:9" ht="30" customHeight="1" x14ac:dyDescent="0.2">
      <c r="A193" s="7" t="s">
        <v>9</v>
      </c>
      <c r="B193" s="8" t="s">
        <v>12</v>
      </c>
      <c r="C193" s="8" t="s">
        <v>1391</v>
      </c>
      <c r="D193" s="8" t="s">
        <v>1392</v>
      </c>
      <c r="E193" s="7" t="s">
        <v>1393</v>
      </c>
      <c r="F193" s="7" t="s">
        <v>1816</v>
      </c>
      <c r="G193" s="7" t="s">
        <v>1801</v>
      </c>
      <c r="H193" s="8" t="s">
        <v>1394</v>
      </c>
      <c r="I193" s="8" t="s">
        <v>1371</v>
      </c>
    </row>
    <row r="194" spans="1:9" ht="30" customHeight="1" x14ac:dyDescent="0.2">
      <c r="A194" s="7" t="s">
        <v>9</v>
      </c>
      <c r="B194" s="8" t="s">
        <v>12</v>
      </c>
      <c r="C194" s="8" t="s">
        <v>1395</v>
      </c>
      <c r="D194" s="8" t="s">
        <v>1396</v>
      </c>
      <c r="E194" s="7" t="s">
        <v>1397</v>
      </c>
      <c r="F194" s="7" t="s">
        <v>1831</v>
      </c>
      <c r="G194" s="7" t="s">
        <v>2052</v>
      </c>
      <c r="H194" s="8" t="s">
        <v>1398</v>
      </c>
      <c r="I194" s="8" t="s">
        <v>1371</v>
      </c>
    </row>
    <row r="195" spans="1:9" ht="30" customHeight="1" x14ac:dyDescent="0.2">
      <c r="A195" s="7" t="s">
        <v>9</v>
      </c>
      <c r="B195" s="8" t="s">
        <v>12</v>
      </c>
      <c r="C195" s="8" t="s">
        <v>1399</v>
      </c>
      <c r="D195" s="8" t="s">
        <v>1400</v>
      </c>
      <c r="E195" s="7" t="s">
        <v>1401</v>
      </c>
      <c r="F195" s="7" t="s">
        <v>1996</v>
      </c>
      <c r="G195" s="7" t="s">
        <v>2149</v>
      </c>
      <c r="H195" s="8" t="s">
        <v>1402</v>
      </c>
      <c r="I195" s="8" t="s">
        <v>1403</v>
      </c>
    </row>
    <row r="196" spans="1:9" ht="30" customHeight="1" x14ac:dyDescent="0.2">
      <c r="A196" s="7" t="s">
        <v>9</v>
      </c>
      <c r="B196" s="8" t="s">
        <v>12</v>
      </c>
      <c r="C196" s="8" t="s">
        <v>1404</v>
      </c>
      <c r="D196" s="8" t="s">
        <v>1405</v>
      </c>
      <c r="E196" s="7" t="s">
        <v>1406</v>
      </c>
      <c r="F196" s="7" t="s">
        <v>1905</v>
      </c>
      <c r="G196" s="7" t="s">
        <v>1882</v>
      </c>
      <c r="H196" s="8" t="s">
        <v>1407</v>
      </c>
      <c r="I196" s="8" t="s">
        <v>1366</v>
      </c>
    </row>
    <row r="197" spans="1:9" ht="30" customHeight="1" x14ac:dyDescent="0.2">
      <c r="A197" s="7" t="s">
        <v>9</v>
      </c>
      <c r="B197" s="8" t="s">
        <v>12</v>
      </c>
      <c r="C197" s="8" t="s">
        <v>1408</v>
      </c>
      <c r="D197" s="8" t="s">
        <v>1409</v>
      </c>
      <c r="E197" s="7" t="s">
        <v>1410</v>
      </c>
      <c r="F197" s="7" t="s">
        <v>2051</v>
      </c>
      <c r="G197" s="7" t="s">
        <v>2182</v>
      </c>
      <c r="H197" s="8" t="s">
        <v>1411</v>
      </c>
      <c r="I197" s="8" t="s">
        <v>1366</v>
      </c>
    </row>
    <row r="198" spans="1:9" ht="30" customHeight="1" x14ac:dyDescent="0.2">
      <c r="A198" s="7" t="s">
        <v>9</v>
      </c>
      <c r="B198" s="8" t="s">
        <v>12</v>
      </c>
      <c r="C198" s="8" t="s">
        <v>1412</v>
      </c>
      <c r="D198" s="8" t="s">
        <v>1392</v>
      </c>
      <c r="E198" s="7" t="s">
        <v>1393</v>
      </c>
      <c r="F198" s="7" t="s">
        <v>2195</v>
      </c>
      <c r="G198" s="7" t="s">
        <v>2196</v>
      </c>
      <c r="H198" s="8" t="s">
        <v>1413</v>
      </c>
      <c r="I198" s="8" t="s">
        <v>1371</v>
      </c>
    </row>
    <row r="199" spans="1:9" ht="30" customHeight="1" x14ac:dyDescent="0.2">
      <c r="A199" s="7" t="s">
        <v>9</v>
      </c>
      <c r="B199" s="8" t="s">
        <v>12</v>
      </c>
      <c r="C199" s="8" t="s">
        <v>1414</v>
      </c>
      <c r="D199" s="8" t="s">
        <v>1392</v>
      </c>
      <c r="E199" s="7" t="s">
        <v>1415</v>
      </c>
      <c r="F199" s="7" t="s">
        <v>2022</v>
      </c>
      <c r="G199" s="7" t="s">
        <v>2019</v>
      </c>
      <c r="H199" s="8" t="s">
        <v>1416</v>
      </c>
      <c r="I199" s="8" t="s">
        <v>1371</v>
      </c>
    </row>
    <row r="200" spans="1:9" ht="30" customHeight="1" x14ac:dyDescent="0.2">
      <c r="A200" s="7" t="s">
        <v>9</v>
      </c>
      <c r="B200" s="8" t="s">
        <v>12</v>
      </c>
      <c r="C200" s="8" t="s">
        <v>1417</v>
      </c>
      <c r="D200" s="8" t="s">
        <v>1418</v>
      </c>
      <c r="E200" s="7" t="s">
        <v>1419</v>
      </c>
      <c r="F200" s="7" t="s">
        <v>2148</v>
      </c>
      <c r="G200" s="7" t="s">
        <v>1910</v>
      </c>
      <c r="H200" s="8" t="s">
        <v>1420</v>
      </c>
      <c r="I200" s="8" t="s">
        <v>1311</v>
      </c>
    </row>
    <row r="201" spans="1:9" ht="30" customHeight="1" x14ac:dyDescent="0.2">
      <c r="A201" s="7" t="s">
        <v>9</v>
      </c>
      <c r="B201" s="8" t="s">
        <v>12</v>
      </c>
      <c r="C201" s="8" t="s">
        <v>1421</v>
      </c>
      <c r="D201" s="8" t="s">
        <v>1422</v>
      </c>
      <c r="E201" s="7" t="s">
        <v>1423</v>
      </c>
      <c r="F201" s="7" t="s">
        <v>2100</v>
      </c>
      <c r="G201" s="7" t="s">
        <v>2197</v>
      </c>
      <c r="H201" s="8" t="s">
        <v>1424</v>
      </c>
      <c r="I201" s="8" t="s">
        <v>1403</v>
      </c>
    </row>
    <row r="202" spans="1:9" ht="30" customHeight="1" x14ac:dyDescent="0.2">
      <c r="A202" s="7" t="s">
        <v>9</v>
      </c>
      <c r="B202" s="8" t="s">
        <v>12</v>
      </c>
      <c r="C202" s="8" t="s">
        <v>1425</v>
      </c>
      <c r="D202" s="8" t="s">
        <v>1343</v>
      </c>
      <c r="E202" s="7" t="s">
        <v>1426</v>
      </c>
      <c r="F202" s="7" t="s">
        <v>2198</v>
      </c>
      <c r="G202" s="7" t="s">
        <v>2039</v>
      </c>
      <c r="H202" s="8" t="s">
        <v>1427</v>
      </c>
      <c r="I202" s="8" t="s">
        <v>1403</v>
      </c>
    </row>
    <row r="203" spans="1:9" ht="30" customHeight="1" x14ac:dyDescent="0.2">
      <c r="A203" s="7" t="s">
        <v>9</v>
      </c>
      <c r="B203" s="8" t="s">
        <v>12</v>
      </c>
      <c r="C203" s="8" t="s">
        <v>335</v>
      </c>
      <c r="D203" s="8" t="s">
        <v>336</v>
      </c>
      <c r="E203" s="7" t="s">
        <v>337</v>
      </c>
      <c r="F203" s="7" t="s">
        <v>1880</v>
      </c>
      <c r="G203" s="7" t="s">
        <v>1818</v>
      </c>
      <c r="H203" s="8" t="s">
        <v>338</v>
      </c>
      <c r="I203" s="8" t="s">
        <v>31</v>
      </c>
    </row>
    <row r="204" spans="1:9" ht="30" customHeight="1" x14ac:dyDescent="0.2">
      <c r="A204" s="7" t="s">
        <v>9</v>
      </c>
      <c r="B204" s="8" t="s">
        <v>12</v>
      </c>
      <c r="C204" s="8" t="s">
        <v>1428</v>
      </c>
      <c r="D204" s="8" t="s">
        <v>1429</v>
      </c>
      <c r="E204" s="7" t="s">
        <v>1430</v>
      </c>
      <c r="F204" s="7" t="s">
        <v>2199</v>
      </c>
      <c r="G204" s="7" t="s">
        <v>2200</v>
      </c>
      <c r="H204" s="8" t="s">
        <v>1431</v>
      </c>
      <c r="I204" s="8" t="s">
        <v>1366</v>
      </c>
    </row>
    <row r="205" spans="1:9" ht="30" customHeight="1" x14ac:dyDescent="0.2">
      <c r="A205" s="7" t="s">
        <v>9</v>
      </c>
      <c r="B205" s="8" t="s">
        <v>12</v>
      </c>
      <c r="C205" s="8" t="s">
        <v>1432</v>
      </c>
      <c r="D205" s="8" t="s">
        <v>1433</v>
      </c>
      <c r="E205" s="7" t="s">
        <v>1434</v>
      </c>
      <c r="F205" s="7" t="s">
        <v>2199</v>
      </c>
      <c r="G205" s="7" t="s">
        <v>2201</v>
      </c>
      <c r="H205" s="8" t="s">
        <v>1435</v>
      </c>
      <c r="I205" s="8" t="s">
        <v>1403</v>
      </c>
    </row>
    <row r="206" spans="1:9" ht="30" customHeight="1" x14ac:dyDescent="0.2">
      <c r="A206" s="7" t="s">
        <v>9</v>
      </c>
      <c r="B206" s="8" t="s">
        <v>12</v>
      </c>
      <c r="C206" s="8" t="s">
        <v>1692</v>
      </c>
      <c r="D206" s="8" t="s">
        <v>1693</v>
      </c>
      <c r="E206" s="7" t="s">
        <v>1694</v>
      </c>
      <c r="F206" s="7" t="s">
        <v>2202</v>
      </c>
      <c r="G206" s="7" t="s">
        <v>2203</v>
      </c>
      <c r="H206" s="8" t="s">
        <v>1695</v>
      </c>
      <c r="I206" s="8" t="s">
        <v>1371</v>
      </c>
    </row>
    <row r="207" spans="1:9" ht="30" customHeight="1" x14ac:dyDescent="0.2">
      <c r="A207" s="7" t="s">
        <v>9</v>
      </c>
      <c r="B207" s="8" t="s">
        <v>12</v>
      </c>
      <c r="C207" s="8" t="s">
        <v>339</v>
      </c>
      <c r="D207" s="8" t="s">
        <v>340</v>
      </c>
      <c r="E207" s="7" t="s">
        <v>341</v>
      </c>
      <c r="F207" s="7" t="s">
        <v>1881</v>
      </c>
      <c r="G207" s="7" t="s">
        <v>1882</v>
      </c>
      <c r="H207" s="8" t="s">
        <v>245</v>
      </c>
      <c r="I207" s="8" t="s">
        <v>31</v>
      </c>
    </row>
    <row r="208" spans="1:9" ht="30" customHeight="1" x14ac:dyDescent="0.2">
      <c r="A208" s="7" t="s">
        <v>9</v>
      </c>
      <c r="B208" s="8" t="s">
        <v>12</v>
      </c>
      <c r="C208" s="8" t="s">
        <v>2658</v>
      </c>
      <c r="D208" s="8" t="s">
        <v>1392</v>
      </c>
      <c r="E208" s="7" t="s">
        <v>1415</v>
      </c>
      <c r="F208" s="7" t="s">
        <v>2154</v>
      </c>
      <c r="G208" s="7" t="s">
        <v>2659</v>
      </c>
      <c r="H208" s="8" t="s">
        <v>2660</v>
      </c>
      <c r="I208" s="8" t="s">
        <v>1371</v>
      </c>
    </row>
    <row r="209" spans="1:9" ht="30" customHeight="1" x14ac:dyDescent="0.2">
      <c r="A209" s="7" t="s">
        <v>9</v>
      </c>
      <c r="B209" s="8" t="s">
        <v>12</v>
      </c>
      <c r="C209" s="8" t="s">
        <v>342</v>
      </c>
      <c r="D209" s="8" t="s">
        <v>343</v>
      </c>
      <c r="E209" s="7" t="s">
        <v>344</v>
      </c>
      <c r="F209" s="7" t="s">
        <v>1878</v>
      </c>
      <c r="G209" s="7" t="s">
        <v>1883</v>
      </c>
      <c r="H209" s="8" t="s">
        <v>345</v>
      </c>
      <c r="I209" s="8" t="s">
        <v>31</v>
      </c>
    </row>
    <row r="210" spans="1:9" ht="30" customHeight="1" x14ac:dyDescent="0.2">
      <c r="A210" s="7" t="s">
        <v>9</v>
      </c>
      <c r="B210" s="8" t="s">
        <v>12</v>
      </c>
      <c r="C210" s="8" t="s">
        <v>1696</v>
      </c>
      <c r="D210" s="8" t="s">
        <v>1697</v>
      </c>
      <c r="E210" s="7" t="s">
        <v>1698</v>
      </c>
      <c r="F210" s="7" t="s">
        <v>2129</v>
      </c>
      <c r="G210" s="7" t="s">
        <v>1915</v>
      </c>
      <c r="H210" s="8" t="s">
        <v>923</v>
      </c>
      <c r="I210" s="8" t="s">
        <v>1403</v>
      </c>
    </row>
    <row r="211" spans="1:9" ht="30" customHeight="1" x14ac:dyDescent="0.2">
      <c r="A211" s="7" t="s">
        <v>9</v>
      </c>
      <c r="B211" s="8" t="s">
        <v>12</v>
      </c>
      <c r="C211" s="8" t="s">
        <v>1436</v>
      </c>
      <c r="D211" s="8" t="s">
        <v>1437</v>
      </c>
      <c r="E211" s="7" t="s">
        <v>1438</v>
      </c>
      <c r="F211" s="7" t="s">
        <v>1766</v>
      </c>
      <c r="G211" s="7" t="s">
        <v>1774</v>
      </c>
      <c r="H211" s="8" t="s">
        <v>1439</v>
      </c>
      <c r="I211" s="8" t="s">
        <v>2354</v>
      </c>
    </row>
    <row r="212" spans="1:9" ht="30" customHeight="1" x14ac:dyDescent="0.2">
      <c r="A212" s="7" t="s">
        <v>9</v>
      </c>
      <c r="B212" s="8" t="s">
        <v>12</v>
      </c>
      <c r="C212" s="8" t="s">
        <v>1440</v>
      </c>
      <c r="D212" s="8" t="s">
        <v>1441</v>
      </c>
      <c r="E212" s="7" t="s">
        <v>1442</v>
      </c>
      <c r="F212" s="7" t="s">
        <v>2204</v>
      </c>
      <c r="G212" s="7" t="s">
        <v>1774</v>
      </c>
      <c r="H212" s="8" t="s">
        <v>1443</v>
      </c>
      <c r="I212" s="8" t="s">
        <v>2355</v>
      </c>
    </row>
    <row r="213" spans="1:9" ht="30" customHeight="1" x14ac:dyDescent="0.2">
      <c r="A213" s="7" t="s">
        <v>9</v>
      </c>
      <c r="B213" s="8" t="s">
        <v>12</v>
      </c>
      <c r="C213" s="8" t="s">
        <v>1444</v>
      </c>
      <c r="D213" s="8" t="s">
        <v>1445</v>
      </c>
      <c r="E213" s="7" t="s">
        <v>1446</v>
      </c>
      <c r="F213" s="7" t="s">
        <v>1866</v>
      </c>
      <c r="G213" s="7" t="s">
        <v>1861</v>
      </c>
      <c r="H213" s="8" t="s">
        <v>1439</v>
      </c>
      <c r="I213" s="8" t="s">
        <v>2354</v>
      </c>
    </row>
    <row r="214" spans="1:9" ht="30" customHeight="1" x14ac:dyDescent="0.2">
      <c r="A214" s="7" t="s">
        <v>9</v>
      </c>
      <c r="B214" s="8" t="s">
        <v>12</v>
      </c>
      <c r="C214" s="8" t="s">
        <v>2262</v>
      </c>
      <c r="D214" s="8" t="s">
        <v>2306</v>
      </c>
      <c r="E214" s="7" t="s">
        <v>2307</v>
      </c>
      <c r="F214" s="7" t="s">
        <v>1784</v>
      </c>
      <c r="G214" s="7" t="s">
        <v>2321</v>
      </c>
      <c r="H214" s="8" t="s">
        <v>2340</v>
      </c>
      <c r="I214" s="8" t="s">
        <v>110</v>
      </c>
    </row>
    <row r="215" spans="1:9" ht="30" customHeight="1" x14ac:dyDescent="0.2">
      <c r="A215" s="7" t="s">
        <v>9</v>
      </c>
      <c r="B215" s="8" t="s">
        <v>12</v>
      </c>
      <c r="C215" s="8" t="s">
        <v>3295</v>
      </c>
      <c r="D215" s="8" t="s">
        <v>3296</v>
      </c>
      <c r="E215" s="7" t="s">
        <v>3297</v>
      </c>
      <c r="F215" s="7" t="s">
        <v>1773</v>
      </c>
      <c r="G215" s="7" t="s">
        <v>3273</v>
      </c>
      <c r="H215" s="8" t="s">
        <v>3298</v>
      </c>
      <c r="I215" s="8" t="s">
        <v>31</v>
      </c>
    </row>
    <row r="216" spans="1:9" ht="30" customHeight="1" x14ac:dyDescent="0.2">
      <c r="A216" s="7" t="s">
        <v>9</v>
      </c>
      <c r="B216" s="8" t="s">
        <v>12</v>
      </c>
      <c r="C216" s="8" t="s">
        <v>1447</v>
      </c>
      <c r="D216" s="8" t="s">
        <v>1448</v>
      </c>
      <c r="E216" s="7" t="s">
        <v>1449</v>
      </c>
      <c r="F216" s="7" t="s">
        <v>1988</v>
      </c>
      <c r="G216" s="7" t="s">
        <v>2016</v>
      </c>
      <c r="H216" s="8" t="s">
        <v>1450</v>
      </c>
      <c r="I216" s="8" t="s">
        <v>110</v>
      </c>
    </row>
    <row r="217" spans="1:9" ht="30" customHeight="1" x14ac:dyDescent="0.2">
      <c r="A217" s="7" t="s">
        <v>9</v>
      </c>
      <c r="B217" s="8" t="s">
        <v>12</v>
      </c>
      <c r="C217" s="8" t="s">
        <v>1451</v>
      </c>
      <c r="D217" s="8" t="s">
        <v>1452</v>
      </c>
      <c r="E217" s="7" t="s">
        <v>1453</v>
      </c>
      <c r="F217" s="7" t="s">
        <v>1896</v>
      </c>
      <c r="G217" s="7" t="s">
        <v>1998</v>
      </c>
      <c r="H217" s="8" t="s">
        <v>1452</v>
      </c>
      <c r="I217" s="8" t="s">
        <v>110</v>
      </c>
    </row>
    <row r="218" spans="1:9" ht="30" customHeight="1" x14ac:dyDescent="0.2">
      <c r="A218" s="7" t="s">
        <v>9</v>
      </c>
      <c r="B218" s="8" t="s">
        <v>12</v>
      </c>
      <c r="C218" s="8" t="s">
        <v>1454</v>
      </c>
      <c r="D218" s="8" t="s">
        <v>1455</v>
      </c>
      <c r="E218" s="7" t="s">
        <v>1456</v>
      </c>
      <c r="F218" s="7" t="s">
        <v>1832</v>
      </c>
      <c r="G218" s="7" t="s">
        <v>2101</v>
      </c>
      <c r="H218" s="8" t="s">
        <v>1457</v>
      </c>
      <c r="I218" s="8" t="s">
        <v>110</v>
      </c>
    </row>
    <row r="219" spans="1:9" ht="30" customHeight="1" x14ac:dyDescent="0.2">
      <c r="A219" s="7" t="s">
        <v>9</v>
      </c>
      <c r="B219" s="8" t="s">
        <v>12</v>
      </c>
      <c r="C219" s="8" t="s">
        <v>1458</v>
      </c>
      <c r="D219" s="8" t="s">
        <v>1459</v>
      </c>
      <c r="E219" s="7" t="s">
        <v>1460</v>
      </c>
      <c r="F219" s="7" t="s">
        <v>1767</v>
      </c>
      <c r="G219" s="7" t="s">
        <v>2092</v>
      </c>
      <c r="H219" s="8" t="s">
        <v>970</v>
      </c>
      <c r="I219" s="8" t="s">
        <v>110</v>
      </c>
    </row>
    <row r="220" spans="1:9" ht="30" customHeight="1" x14ac:dyDescent="0.2">
      <c r="A220" s="7" t="s">
        <v>9</v>
      </c>
      <c r="B220" s="8" t="s">
        <v>12</v>
      </c>
      <c r="C220" s="8" t="s">
        <v>3299</v>
      </c>
      <c r="D220" s="8" t="s">
        <v>3300</v>
      </c>
      <c r="E220" s="7" t="s">
        <v>3301</v>
      </c>
      <c r="F220" s="7" t="s">
        <v>1902</v>
      </c>
      <c r="G220" s="7" t="s">
        <v>3302</v>
      </c>
      <c r="H220" s="8" t="s">
        <v>3303</v>
      </c>
      <c r="I220" s="8" t="s">
        <v>110</v>
      </c>
    </row>
    <row r="221" spans="1:9" ht="30" customHeight="1" x14ac:dyDescent="0.2">
      <c r="A221" s="7" t="s">
        <v>9</v>
      </c>
      <c r="B221" s="8" t="s">
        <v>12</v>
      </c>
      <c r="C221" s="8" t="s">
        <v>346</v>
      </c>
      <c r="D221" s="8" t="s">
        <v>347</v>
      </c>
      <c r="E221" s="7" t="s">
        <v>348</v>
      </c>
      <c r="F221" s="7" t="s">
        <v>1884</v>
      </c>
      <c r="G221" s="7" t="s">
        <v>1885</v>
      </c>
      <c r="H221" s="8" t="s">
        <v>349</v>
      </c>
      <c r="I221" s="8" t="s">
        <v>31</v>
      </c>
    </row>
    <row r="222" spans="1:9" ht="30" customHeight="1" x14ac:dyDescent="0.2">
      <c r="A222" s="7" t="s">
        <v>9</v>
      </c>
      <c r="B222" s="8" t="s">
        <v>12</v>
      </c>
      <c r="C222" s="8" t="s">
        <v>2616</v>
      </c>
      <c r="D222" s="8" t="s">
        <v>2617</v>
      </c>
      <c r="E222" s="7" t="s">
        <v>2618</v>
      </c>
      <c r="F222" s="7" t="s">
        <v>1995</v>
      </c>
      <c r="G222" s="7" t="s">
        <v>2610</v>
      </c>
      <c r="H222" s="8" t="s">
        <v>2619</v>
      </c>
      <c r="I222" s="8" t="s">
        <v>110</v>
      </c>
    </row>
    <row r="223" spans="1:9" ht="30" customHeight="1" x14ac:dyDescent="0.2">
      <c r="A223" s="7" t="s">
        <v>9</v>
      </c>
      <c r="B223" s="8" t="s">
        <v>12</v>
      </c>
      <c r="C223" s="8" t="s">
        <v>3200</v>
      </c>
      <c r="D223" s="8" t="s">
        <v>3201</v>
      </c>
      <c r="E223" s="7" t="s">
        <v>3202</v>
      </c>
      <c r="F223" s="7" t="s">
        <v>1999</v>
      </c>
      <c r="G223" s="7" t="s">
        <v>3203</v>
      </c>
      <c r="H223" s="8" t="s">
        <v>3204</v>
      </c>
      <c r="I223" s="8" t="s">
        <v>110</v>
      </c>
    </row>
    <row r="224" spans="1:9" ht="30" customHeight="1" x14ac:dyDescent="0.2">
      <c r="A224" s="7" t="s">
        <v>9</v>
      </c>
      <c r="B224" s="8" t="s">
        <v>12</v>
      </c>
      <c r="C224" s="8" t="s">
        <v>350</v>
      </c>
      <c r="D224" s="8" t="s">
        <v>351</v>
      </c>
      <c r="E224" s="7" t="s">
        <v>352</v>
      </c>
      <c r="F224" s="7" t="s">
        <v>1886</v>
      </c>
      <c r="G224" s="7" t="s">
        <v>1818</v>
      </c>
      <c r="H224" s="8" t="s">
        <v>203</v>
      </c>
      <c r="I224" s="8" t="s">
        <v>31</v>
      </c>
    </row>
    <row r="225" spans="1:9" ht="30" customHeight="1" x14ac:dyDescent="0.2">
      <c r="A225" s="7" t="s">
        <v>9</v>
      </c>
      <c r="B225" s="8" t="s">
        <v>12</v>
      </c>
      <c r="C225" s="8" t="s">
        <v>1461</v>
      </c>
      <c r="D225" s="8" t="s">
        <v>1462</v>
      </c>
      <c r="E225" s="7" t="s">
        <v>1463</v>
      </c>
      <c r="F225" s="7" t="s">
        <v>1916</v>
      </c>
      <c r="G225" s="7" t="s">
        <v>2010</v>
      </c>
      <c r="H225" s="8" t="s">
        <v>1464</v>
      </c>
      <c r="I225" s="8" t="s">
        <v>110</v>
      </c>
    </row>
    <row r="226" spans="1:9" ht="30" customHeight="1" x14ac:dyDescent="0.2">
      <c r="A226" s="7" t="s">
        <v>9</v>
      </c>
      <c r="B226" s="8" t="s">
        <v>12</v>
      </c>
      <c r="C226" s="8" t="s">
        <v>1465</v>
      </c>
      <c r="D226" s="8" t="s">
        <v>960</v>
      </c>
      <c r="E226" s="7" t="s">
        <v>1466</v>
      </c>
      <c r="F226" s="7" t="s">
        <v>2002</v>
      </c>
      <c r="G226" s="7" t="s">
        <v>1914</v>
      </c>
      <c r="H226" s="8" t="s">
        <v>962</v>
      </c>
      <c r="I226" s="8" t="s">
        <v>110</v>
      </c>
    </row>
    <row r="227" spans="1:9" ht="30" customHeight="1" x14ac:dyDescent="0.2">
      <c r="A227" s="7" t="s">
        <v>9</v>
      </c>
      <c r="B227" s="8" t="s">
        <v>12</v>
      </c>
      <c r="C227" s="8" t="s">
        <v>1737</v>
      </c>
      <c r="D227" s="8" t="s">
        <v>1738</v>
      </c>
      <c r="E227" s="7" t="s">
        <v>1739</v>
      </c>
      <c r="F227" s="7" t="s">
        <v>2061</v>
      </c>
      <c r="G227" s="7" t="s">
        <v>2205</v>
      </c>
      <c r="H227" s="8" t="s">
        <v>1740</v>
      </c>
      <c r="I227" s="8" t="s">
        <v>110</v>
      </c>
    </row>
    <row r="228" spans="1:9" ht="30" customHeight="1" x14ac:dyDescent="0.2">
      <c r="A228" s="7" t="s">
        <v>9</v>
      </c>
      <c r="B228" s="8" t="s">
        <v>12</v>
      </c>
      <c r="C228" s="8" t="s">
        <v>1467</v>
      </c>
      <c r="D228" s="8" t="s">
        <v>960</v>
      </c>
      <c r="E228" s="7" t="s">
        <v>1468</v>
      </c>
      <c r="F228" s="7" t="s">
        <v>2206</v>
      </c>
      <c r="G228" s="7" t="s">
        <v>2207</v>
      </c>
      <c r="H228" s="8" t="s">
        <v>1469</v>
      </c>
      <c r="I228" s="8" t="s">
        <v>110</v>
      </c>
    </row>
    <row r="229" spans="1:9" ht="30" customHeight="1" x14ac:dyDescent="0.2">
      <c r="A229" s="7" t="s">
        <v>9</v>
      </c>
      <c r="B229" s="8" t="s">
        <v>12</v>
      </c>
      <c r="C229" s="8" t="s">
        <v>1470</v>
      </c>
      <c r="D229" s="8" t="s">
        <v>1471</v>
      </c>
      <c r="E229" s="7" t="s">
        <v>1472</v>
      </c>
      <c r="F229" s="7" t="s">
        <v>2030</v>
      </c>
      <c r="G229" s="7" t="s">
        <v>2008</v>
      </c>
      <c r="H229" s="8" t="s">
        <v>1473</v>
      </c>
      <c r="I229" s="8" t="s">
        <v>110</v>
      </c>
    </row>
    <row r="230" spans="1:9" ht="30" customHeight="1" x14ac:dyDescent="0.2">
      <c r="A230" s="7" t="s">
        <v>9</v>
      </c>
      <c r="B230" s="8" t="s">
        <v>12</v>
      </c>
      <c r="C230" s="8" t="s">
        <v>353</v>
      </c>
      <c r="D230" s="8" t="s">
        <v>354</v>
      </c>
      <c r="E230" s="7" t="s">
        <v>355</v>
      </c>
      <c r="F230" s="7" t="s">
        <v>1887</v>
      </c>
      <c r="G230" s="7" t="s">
        <v>1888</v>
      </c>
      <c r="H230" s="8" t="s">
        <v>356</v>
      </c>
      <c r="I230" s="8" t="s">
        <v>31</v>
      </c>
    </row>
    <row r="231" spans="1:9" ht="30" customHeight="1" x14ac:dyDescent="0.2">
      <c r="A231" s="7" t="s">
        <v>9</v>
      </c>
      <c r="B231" s="8" t="s">
        <v>12</v>
      </c>
      <c r="C231" s="8" t="s">
        <v>357</v>
      </c>
      <c r="D231" s="8" t="s">
        <v>37</v>
      </c>
      <c r="E231" s="7" t="s">
        <v>358</v>
      </c>
      <c r="F231" s="7" t="s">
        <v>1889</v>
      </c>
      <c r="G231" s="7" t="s">
        <v>1836</v>
      </c>
      <c r="H231" s="8" t="s">
        <v>39</v>
      </c>
      <c r="I231" s="8" t="s">
        <v>31</v>
      </c>
    </row>
    <row r="232" spans="1:9" ht="30" customHeight="1" x14ac:dyDescent="0.2">
      <c r="A232" s="7" t="s">
        <v>9</v>
      </c>
      <c r="B232" s="8" t="s">
        <v>12</v>
      </c>
      <c r="C232" s="8" t="s">
        <v>1474</v>
      </c>
      <c r="D232" s="8" t="s">
        <v>1475</v>
      </c>
      <c r="E232" s="7" t="s">
        <v>1476</v>
      </c>
      <c r="F232" s="7" t="s">
        <v>2208</v>
      </c>
      <c r="G232" s="7" t="s">
        <v>2063</v>
      </c>
      <c r="H232" s="8" t="s">
        <v>1477</v>
      </c>
      <c r="I232" s="8" t="s">
        <v>110</v>
      </c>
    </row>
    <row r="233" spans="1:9" ht="30" customHeight="1" x14ac:dyDescent="0.2">
      <c r="A233" s="7" t="s">
        <v>9</v>
      </c>
      <c r="B233" s="8" t="s">
        <v>12</v>
      </c>
      <c r="C233" s="8" t="s">
        <v>2395</v>
      </c>
      <c r="D233" s="8" t="s">
        <v>2396</v>
      </c>
      <c r="E233" s="7" t="s">
        <v>2397</v>
      </c>
      <c r="F233" s="7" t="s">
        <v>2400</v>
      </c>
      <c r="G233" s="7" t="s">
        <v>2389</v>
      </c>
      <c r="H233" s="8" t="s">
        <v>2401</v>
      </c>
      <c r="I233" s="8" t="s">
        <v>110</v>
      </c>
    </row>
    <row r="234" spans="1:9" ht="30" customHeight="1" x14ac:dyDescent="0.2">
      <c r="A234" s="7" t="s">
        <v>9</v>
      </c>
      <c r="B234" s="8" t="s">
        <v>12</v>
      </c>
      <c r="C234" s="8" t="s">
        <v>359</v>
      </c>
      <c r="D234" s="8" t="s">
        <v>360</v>
      </c>
      <c r="E234" s="7" t="s">
        <v>361</v>
      </c>
      <c r="F234" s="7" t="s">
        <v>1890</v>
      </c>
      <c r="G234" s="7" t="s">
        <v>1891</v>
      </c>
      <c r="H234" s="8" t="s">
        <v>2476</v>
      </c>
      <c r="I234" s="8" t="s">
        <v>31</v>
      </c>
    </row>
    <row r="235" spans="1:9" ht="30" customHeight="1" x14ac:dyDescent="0.2">
      <c r="A235" s="7" t="s">
        <v>9</v>
      </c>
      <c r="B235" s="8" t="s">
        <v>12</v>
      </c>
      <c r="C235" s="8" t="s">
        <v>3230</v>
      </c>
      <c r="D235" s="8" t="s">
        <v>3231</v>
      </c>
      <c r="E235" s="7" t="s">
        <v>3232</v>
      </c>
      <c r="F235" s="7" t="s">
        <v>1944</v>
      </c>
      <c r="G235" s="7" t="s">
        <v>3224</v>
      </c>
      <c r="H235" s="8" t="s">
        <v>3233</v>
      </c>
      <c r="I235" s="8" t="s">
        <v>110</v>
      </c>
    </row>
    <row r="236" spans="1:9" ht="30" customHeight="1" x14ac:dyDescent="0.2">
      <c r="A236" s="7" t="s">
        <v>9</v>
      </c>
      <c r="B236" s="8" t="s">
        <v>12</v>
      </c>
      <c r="C236" s="8" t="s">
        <v>2398</v>
      </c>
      <c r="D236" s="8" t="s">
        <v>1475</v>
      </c>
      <c r="E236" s="7" t="s">
        <v>2399</v>
      </c>
      <c r="F236" s="7" t="s">
        <v>2209</v>
      </c>
      <c r="G236" s="7" t="s">
        <v>2389</v>
      </c>
      <c r="H236" s="8" t="s">
        <v>1477</v>
      </c>
      <c r="I236" s="8" t="s">
        <v>110</v>
      </c>
    </row>
    <row r="237" spans="1:9" ht="30" customHeight="1" x14ac:dyDescent="0.2">
      <c r="A237" s="7" t="s">
        <v>9</v>
      </c>
      <c r="B237" s="8" t="s">
        <v>12</v>
      </c>
      <c r="C237" s="8" t="s">
        <v>1478</v>
      </c>
      <c r="D237" s="8" t="s">
        <v>1479</v>
      </c>
      <c r="E237" s="7" t="s">
        <v>1480</v>
      </c>
      <c r="F237" s="7" t="s">
        <v>2209</v>
      </c>
      <c r="G237" s="7" t="s">
        <v>1943</v>
      </c>
      <c r="H237" s="8" t="s">
        <v>1481</v>
      </c>
      <c r="I237" s="8" t="s">
        <v>110</v>
      </c>
    </row>
    <row r="238" spans="1:9" ht="30" customHeight="1" x14ac:dyDescent="0.2">
      <c r="A238" s="7" t="s">
        <v>9</v>
      </c>
      <c r="B238" s="8" t="s">
        <v>12</v>
      </c>
      <c r="C238" s="8" t="s">
        <v>2263</v>
      </c>
      <c r="D238" s="8" t="s">
        <v>2308</v>
      </c>
      <c r="E238" s="7" t="s">
        <v>2309</v>
      </c>
      <c r="F238" s="7" t="s">
        <v>2211</v>
      </c>
      <c r="G238" s="7" t="s">
        <v>2240</v>
      </c>
      <c r="H238" s="8" t="s">
        <v>2341</v>
      </c>
      <c r="I238" s="8" t="s">
        <v>110</v>
      </c>
    </row>
    <row r="239" spans="1:9" ht="30" customHeight="1" x14ac:dyDescent="0.2">
      <c r="A239" s="7" t="s">
        <v>9</v>
      </c>
      <c r="B239" s="8" t="s">
        <v>12</v>
      </c>
      <c r="C239" s="8" t="s">
        <v>3145</v>
      </c>
      <c r="D239" s="8" t="s">
        <v>3146</v>
      </c>
      <c r="E239" s="7" t="s">
        <v>3147</v>
      </c>
      <c r="F239" s="7" t="s">
        <v>1955</v>
      </c>
      <c r="G239" s="7" t="s">
        <v>2628</v>
      </c>
      <c r="H239" s="8" t="s">
        <v>3148</v>
      </c>
      <c r="I239" s="8" t="s">
        <v>110</v>
      </c>
    </row>
    <row r="240" spans="1:9" ht="30" customHeight="1" x14ac:dyDescent="0.2">
      <c r="A240" s="7" t="s">
        <v>9</v>
      </c>
      <c r="B240" s="8" t="s">
        <v>12</v>
      </c>
      <c r="C240" s="8" t="s">
        <v>2361</v>
      </c>
      <c r="D240" s="8" t="s">
        <v>2362</v>
      </c>
      <c r="E240" s="7" t="s">
        <v>2363</v>
      </c>
      <c r="F240" s="7" t="s">
        <v>2364</v>
      </c>
      <c r="G240" s="7" t="s">
        <v>2365</v>
      </c>
      <c r="H240" s="8" t="s">
        <v>2366</v>
      </c>
      <c r="I240" s="8" t="s">
        <v>110</v>
      </c>
    </row>
    <row r="241" spans="1:9" ht="30" customHeight="1" x14ac:dyDescent="0.2">
      <c r="A241" s="7" t="s">
        <v>9</v>
      </c>
      <c r="B241" s="8" t="s">
        <v>12</v>
      </c>
      <c r="C241" s="8" t="s">
        <v>3290</v>
      </c>
      <c r="D241" s="8" t="s">
        <v>3291</v>
      </c>
      <c r="E241" s="7" t="s">
        <v>3292</v>
      </c>
      <c r="F241" s="7" t="s">
        <v>1772</v>
      </c>
      <c r="G241" s="7" t="s">
        <v>3293</v>
      </c>
      <c r="H241" s="8" t="s">
        <v>3294</v>
      </c>
      <c r="I241" s="8" t="s">
        <v>1486</v>
      </c>
    </row>
    <row r="242" spans="1:9" ht="30" customHeight="1" x14ac:dyDescent="0.2">
      <c r="A242" s="7" t="s">
        <v>9</v>
      </c>
      <c r="B242" s="8" t="s">
        <v>12</v>
      </c>
      <c r="C242" s="8" t="s">
        <v>1699</v>
      </c>
      <c r="D242" s="8" t="s">
        <v>1700</v>
      </c>
      <c r="E242" s="7" t="s">
        <v>1701</v>
      </c>
      <c r="F242" s="7" t="s">
        <v>1772</v>
      </c>
      <c r="G242" s="7" t="s">
        <v>1937</v>
      </c>
      <c r="H242" s="8" t="s">
        <v>1702</v>
      </c>
      <c r="I242" s="8" t="s">
        <v>1486</v>
      </c>
    </row>
    <row r="243" spans="1:9" ht="30" customHeight="1" x14ac:dyDescent="0.2">
      <c r="A243" s="7" t="s">
        <v>9</v>
      </c>
      <c r="B243" s="8" t="s">
        <v>12</v>
      </c>
      <c r="C243" s="8" t="s">
        <v>1482</v>
      </c>
      <c r="D243" s="8" t="s">
        <v>1483</v>
      </c>
      <c r="E243" s="7" t="s">
        <v>1484</v>
      </c>
      <c r="F243" s="7" t="s">
        <v>1810</v>
      </c>
      <c r="G243" s="7" t="s">
        <v>1823</v>
      </c>
      <c r="H243" s="8" t="s">
        <v>1485</v>
      </c>
      <c r="I243" s="8" t="s">
        <v>1486</v>
      </c>
    </row>
    <row r="244" spans="1:9" ht="30" customHeight="1" x14ac:dyDescent="0.2">
      <c r="A244" s="7" t="s">
        <v>9</v>
      </c>
      <c r="B244" s="8" t="s">
        <v>12</v>
      </c>
      <c r="C244" s="8" t="s">
        <v>362</v>
      </c>
      <c r="D244" s="8" t="s">
        <v>363</v>
      </c>
      <c r="E244" s="7" t="s">
        <v>364</v>
      </c>
      <c r="F244" s="7" t="s">
        <v>1892</v>
      </c>
      <c r="G244" s="7" t="s">
        <v>1893</v>
      </c>
      <c r="H244" s="8" t="s">
        <v>365</v>
      </c>
      <c r="I244" s="8" t="s">
        <v>31</v>
      </c>
    </row>
    <row r="245" spans="1:9" ht="30" customHeight="1" x14ac:dyDescent="0.2">
      <c r="A245" s="7" t="s">
        <v>9</v>
      </c>
      <c r="B245" s="8" t="s">
        <v>12</v>
      </c>
      <c r="C245" s="8" t="s">
        <v>1487</v>
      </c>
      <c r="D245" s="8" t="s">
        <v>1488</v>
      </c>
      <c r="E245" s="7" t="s">
        <v>1489</v>
      </c>
      <c r="F245" s="7" t="s">
        <v>2042</v>
      </c>
      <c r="G245" s="7" t="s">
        <v>2210</v>
      </c>
      <c r="H245" s="8" t="s">
        <v>1490</v>
      </c>
      <c r="I245" s="8" t="s">
        <v>1486</v>
      </c>
    </row>
    <row r="246" spans="1:9" ht="30" customHeight="1" x14ac:dyDescent="0.2">
      <c r="A246" s="7" t="s">
        <v>9</v>
      </c>
      <c r="B246" s="8" t="s">
        <v>12</v>
      </c>
      <c r="C246" s="8" t="s">
        <v>3119</v>
      </c>
      <c r="D246" s="8" t="s">
        <v>2993</v>
      </c>
      <c r="E246" s="7" t="s">
        <v>3120</v>
      </c>
      <c r="F246" s="7" t="s">
        <v>2018</v>
      </c>
      <c r="G246" s="7" t="s">
        <v>3121</v>
      </c>
      <c r="H246" s="8" t="s">
        <v>3122</v>
      </c>
      <c r="I246" s="8" t="s">
        <v>1486</v>
      </c>
    </row>
    <row r="247" spans="1:9" ht="30" customHeight="1" x14ac:dyDescent="0.2">
      <c r="A247" s="7" t="s">
        <v>9</v>
      </c>
      <c r="B247" s="8" t="s">
        <v>12</v>
      </c>
      <c r="C247" s="8" t="s">
        <v>366</v>
      </c>
      <c r="D247" s="8" t="s">
        <v>367</v>
      </c>
      <c r="E247" s="7" t="s">
        <v>368</v>
      </c>
      <c r="F247" s="7" t="s">
        <v>1892</v>
      </c>
      <c r="G247" s="7" t="s">
        <v>1888</v>
      </c>
      <c r="H247" s="8" t="s">
        <v>369</v>
      </c>
      <c r="I247" s="8" t="s">
        <v>31</v>
      </c>
    </row>
    <row r="248" spans="1:9" ht="30" customHeight="1" x14ac:dyDescent="0.2">
      <c r="A248" s="7" t="s">
        <v>9</v>
      </c>
      <c r="B248" s="8" t="s">
        <v>12</v>
      </c>
      <c r="C248" s="8" t="s">
        <v>2564</v>
      </c>
      <c r="D248" s="8" t="s">
        <v>2565</v>
      </c>
      <c r="E248" s="7" t="s">
        <v>2566</v>
      </c>
      <c r="F248" s="7" t="s">
        <v>2082</v>
      </c>
      <c r="G248" s="7" t="s">
        <v>2555</v>
      </c>
      <c r="H248" s="8" t="s">
        <v>2567</v>
      </c>
      <c r="I248" s="8" t="s">
        <v>1486</v>
      </c>
    </row>
    <row r="249" spans="1:9" ht="30" customHeight="1" x14ac:dyDescent="0.2">
      <c r="A249" s="7" t="s">
        <v>9</v>
      </c>
      <c r="B249" s="8" t="s">
        <v>12</v>
      </c>
      <c r="C249" s="8" t="s">
        <v>2264</v>
      </c>
      <c r="D249" s="8" t="s">
        <v>2310</v>
      </c>
      <c r="E249" s="7" t="s">
        <v>2311</v>
      </c>
      <c r="F249" s="7" t="s">
        <v>1766</v>
      </c>
      <c r="G249" s="7" t="s">
        <v>2321</v>
      </c>
      <c r="H249" s="8" t="s">
        <v>2233</v>
      </c>
      <c r="I249" s="8" t="s">
        <v>69</v>
      </c>
    </row>
    <row r="250" spans="1:9" ht="30" customHeight="1" x14ac:dyDescent="0.2">
      <c r="A250" s="7" t="s">
        <v>9</v>
      </c>
      <c r="B250" s="8" t="s">
        <v>12</v>
      </c>
      <c r="C250" s="8" t="s">
        <v>1491</v>
      </c>
      <c r="D250" s="8" t="s">
        <v>1492</v>
      </c>
      <c r="E250" s="7" t="s">
        <v>1493</v>
      </c>
      <c r="F250" s="7" t="s">
        <v>1766</v>
      </c>
      <c r="G250" s="7" t="s">
        <v>2184</v>
      </c>
      <c r="H250" s="8" t="s">
        <v>1494</v>
      </c>
      <c r="I250" s="8" t="s">
        <v>115</v>
      </c>
    </row>
    <row r="251" spans="1:9" ht="30" customHeight="1" x14ac:dyDescent="0.2">
      <c r="A251" s="7" t="s">
        <v>9</v>
      </c>
      <c r="B251" s="8" t="s">
        <v>12</v>
      </c>
      <c r="C251" s="8" t="s">
        <v>1495</v>
      </c>
      <c r="D251" s="8" t="s">
        <v>1496</v>
      </c>
      <c r="E251" s="7" t="s">
        <v>1497</v>
      </c>
      <c r="F251" s="7" t="s">
        <v>1799</v>
      </c>
      <c r="G251" s="7" t="s">
        <v>1779</v>
      </c>
      <c r="H251" s="8" t="s">
        <v>1498</v>
      </c>
      <c r="I251" s="8" t="s">
        <v>1499</v>
      </c>
    </row>
    <row r="252" spans="1:9" ht="30" customHeight="1" x14ac:dyDescent="0.2">
      <c r="A252" s="7" t="s">
        <v>9</v>
      </c>
      <c r="B252" s="8" t="s">
        <v>12</v>
      </c>
      <c r="C252" s="8" t="s">
        <v>1500</v>
      </c>
      <c r="D252" s="8" t="s">
        <v>1501</v>
      </c>
      <c r="E252" s="7" t="s">
        <v>1502</v>
      </c>
      <c r="F252" s="7" t="s">
        <v>1854</v>
      </c>
      <c r="G252" s="7" t="s">
        <v>1985</v>
      </c>
      <c r="H252" s="8" t="s">
        <v>1503</v>
      </c>
      <c r="I252" s="8" t="s">
        <v>69</v>
      </c>
    </row>
    <row r="253" spans="1:9" ht="30" customHeight="1" x14ac:dyDescent="0.2">
      <c r="A253" s="7" t="s">
        <v>9</v>
      </c>
      <c r="B253" s="8" t="s">
        <v>12</v>
      </c>
      <c r="C253" s="8" t="s">
        <v>1504</v>
      </c>
      <c r="D253" s="8" t="s">
        <v>1505</v>
      </c>
      <c r="E253" s="7" t="s">
        <v>1506</v>
      </c>
      <c r="F253" s="7" t="s">
        <v>1890</v>
      </c>
      <c r="G253" s="7" t="s">
        <v>1850</v>
      </c>
      <c r="H253" s="8" t="s">
        <v>1507</v>
      </c>
      <c r="I253" s="8" t="s">
        <v>1499</v>
      </c>
    </row>
    <row r="254" spans="1:9" ht="30" customHeight="1" x14ac:dyDescent="0.2">
      <c r="A254" s="7" t="s">
        <v>9</v>
      </c>
      <c r="B254" s="8" t="s">
        <v>12</v>
      </c>
      <c r="C254" s="8" t="s">
        <v>1508</v>
      </c>
      <c r="D254" s="8" t="s">
        <v>1509</v>
      </c>
      <c r="E254" s="7" t="s">
        <v>1510</v>
      </c>
      <c r="F254" s="7" t="s">
        <v>2014</v>
      </c>
      <c r="G254" s="7" t="s">
        <v>2194</v>
      </c>
      <c r="H254" s="8" t="s">
        <v>1511</v>
      </c>
      <c r="I254" s="8" t="s">
        <v>115</v>
      </c>
    </row>
    <row r="255" spans="1:9" ht="30" customHeight="1" x14ac:dyDescent="0.2">
      <c r="A255" s="7" t="s">
        <v>9</v>
      </c>
      <c r="B255" s="8" t="s">
        <v>12</v>
      </c>
      <c r="C255" s="8" t="s">
        <v>3286</v>
      </c>
      <c r="D255" s="8" t="s">
        <v>3287</v>
      </c>
      <c r="E255" s="7" t="s">
        <v>3288</v>
      </c>
      <c r="F255" s="7" t="s">
        <v>2046</v>
      </c>
      <c r="G255" s="7" t="s">
        <v>3263</v>
      </c>
      <c r="H255" s="8" t="s">
        <v>3289</v>
      </c>
      <c r="I255" s="8" t="s">
        <v>1499</v>
      </c>
    </row>
    <row r="256" spans="1:9" ht="30" customHeight="1" x14ac:dyDescent="0.2">
      <c r="A256" s="7" t="s">
        <v>9</v>
      </c>
      <c r="B256" s="8" t="s">
        <v>12</v>
      </c>
      <c r="C256" s="8" t="s">
        <v>2572</v>
      </c>
      <c r="D256" s="8" t="s">
        <v>2573</v>
      </c>
      <c r="E256" s="7" t="s">
        <v>2574</v>
      </c>
      <c r="F256" s="7" t="s">
        <v>2053</v>
      </c>
      <c r="G256" s="7" t="s">
        <v>2570</v>
      </c>
      <c r="H256" s="8" t="s">
        <v>2575</v>
      </c>
      <c r="I256" s="8" t="s">
        <v>1499</v>
      </c>
    </row>
    <row r="257" spans="1:9" ht="30" customHeight="1" x14ac:dyDescent="0.2">
      <c r="A257" s="7" t="s">
        <v>9</v>
      </c>
      <c r="B257" s="8" t="s">
        <v>12</v>
      </c>
      <c r="C257" s="8" t="s">
        <v>370</v>
      </c>
      <c r="D257" s="8" t="s">
        <v>371</v>
      </c>
      <c r="E257" s="7" t="s">
        <v>372</v>
      </c>
      <c r="F257" s="7" t="s">
        <v>1894</v>
      </c>
      <c r="G257" s="7" t="s">
        <v>1895</v>
      </c>
      <c r="H257" s="8" t="s">
        <v>373</v>
      </c>
      <c r="I257" s="8" t="s">
        <v>31</v>
      </c>
    </row>
    <row r="258" spans="1:9" ht="30" customHeight="1" x14ac:dyDescent="0.2">
      <c r="A258" s="7" t="s">
        <v>9</v>
      </c>
      <c r="B258" s="8" t="s">
        <v>12</v>
      </c>
      <c r="C258" s="8" t="s">
        <v>3281</v>
      </c>
      <c r="D258" s="8" t="s">
        <v>3282</v>
      </c>
      <c r="E258" s="7" t="s">
        <v>3283</v>
      </c>
      <c r="F258" s="7" t="s">
        <v>1929</v>
      </c>
      <c r="G258" s="7" t="s">
        <v>3284</v>
      </c>
      <c r="H258" s="8" t="s">
        <v>3285</v>
      </c>
      <c r="I258" s="8" t="s">
        <v>1499</v>
      </c>
    </row>
    <row r="259" spans="1:9" ht="30" customHeight="1" x14ac:dyDescent="0.2">
      <c r="A259" s="7" t="s">
        <v>9</v>
      </c>
      <c r="B259" s="8" t="s">
        <v>12</v>
      </c>
      <c r="C259" s="8" t="s">
        <v>3149</v>
      </c>
      <c r="D259" s="8" t="s">
        <v>3150</v>
      </c>
      <c r="E259" s="7" t="s">
        <v>3151</v>
      </c>
      <c r="F259" s="7" t="s">
        <v>2006</v>
      </c>
      <c r="G259" s="7" t="s">
        <v>3143</v>
      </c>
      <c r="H259" s="8" t="s">
        <v>3152</v>
      </c>
      <c r="I259" s="8" t="s">
        <v>115</v>
      </c>
    </row>
    <row r="260" spans="1:9" ht="30" customHeight="1" x14ac:dyDescent="0.2">
      <c r="A260" s="7" t="s">
        <v>9</v>
      </c>
      <c r="B260" s="8" t="s">
        <v>12</v>
      </c>
      <c r="C260" s="8" t="s">
        <v>1529</v>
      </c>
      <c r="D260" s="8" t="s">
        <v>1530</v>
      </c>
      <c r="E260" s="7" t="s">
        <v>1531</v>
      </c>
      <c r="F260" s="7" t="s">
        <v>1896</v>
      </c>
      <c r="G260" s="7" t="s">
        <v>1897</v>
      </c>
      <c r="H260" s="8" t="s">
        <v>1532</v>
      </c>
      <c r="I260" s="8" t="s">
        <v>31</v>
      </c>
    </row>
    <row r="261" spans="1:9" ht="30" customHeight="1" x14ac:dyDescent="0.2">
      <c r="A261" s="7" t="s">
        <v>9</v>
      </c>
      <c r="B261" s="8" t="s">
        <v>12</v>
      </c>
      <c r="C261" s="8" t="s">
        <v>40</v>
      </c>
      <c r="D261" s="8" t="s">
        <v>41</v>
      </c>
      <c r="E261" s="7" t="s">
        <v>42</v>
      </c>
      <c r="F261" s="7" t="s">
        <v>1778</v>
      </c>
      <c r="G261" s="7" t="s">
        <v>1779</v>
      </c>
      <c r="H261" s="8" t="s">
        <v>43</v>
      </c>
      <c r="I261" s="8" t="s">
        <v>44</v>
      </c>
    </row>
    <row r="262" spans="1:9" ht="30" customHeight="1" x14ac:dyDescent="0.2">
      <c r="A262" s="7" t="s">
        <v>9</v>
      </c>
      <c r="B262" s="8" t="s">
        <v>12</v>
      </c>
      <c r="C262" s="8" t="s">
        <v>1512</v>
      </c>
      <c r="D262" s="8" t="s">
        <v>1513</v>
      </c>
      <c r="E262" s="7" t="s">
        <v>1514</v>
      </c>
      <c r="F262" s="7" t="s">
        <v>2157</v>
      </c>
      <c r="G262" s="7" t="s">
        <v>2073</v>
      </c>
      <c r="H262" s="8" t="s">
        <v>1515</v>
      </c>
      <c r="I262" s="8" t="s">
        <v>1499</v>
      </c>
    </row>
    <row r="263" spans="1:9" ht="30" customHeight="1" x14ac:dyDescent="0.2">
      <c r="A263" s="7" t="s">
        <v>9</v>
      </c>
      <c r="B263" s="8" t="s">
        <v>12</v>
      </c>
      <c r="C263" s="8" t="s">
        <v>3277</v>
      </c>
      <c r="D263" s="8" t="s">
        <v>3278</v>
      </c>
      <c r="E263" s="7" t="s">
        <v>3279</v>
      </c>
      <c r="F263" s="7" t="s">
        <v>2885</v>
      </c>
      <c r="G263" s="7" t="s">
        <v>3180</v>
      </c>
      <c r="H263" s="8" t="s">
        <v>3280</v>
      </c>
      <c r="I263" s="8" t="s">
        <v>115</v>
      </c>
    </row>
    <row r="264" spans="1:9" ht="30" customHeight="1" x14ac:dyDescent="0.2">
      <c r="A264" s="7" t="s">
        <v>9</v>
      </c>
      <c r="B264" s="8" t="s">
        <v>12</v>
      </c>
      <c r="C264" s="8" t="s">
        <v>1703</v>
      </c>
      <c r="D264" s="8" t="s">
        <v>1704</v>
      </c>
      <c r="E264" s="7" t="s">
        <v>1705</v>
      </c>
      <c r="F264" s="7" t="s">
        <v>2211</v>
      </c>
      <c r="G264" s="7" t="s">
        <v>1915</v>
      </c>
      <c r="H264" s="8" t="s">
        <v>1706</v>
      </c>
      <c r="I264" s="8" t="s">
        <v>1499</v>
      </c>
    </row>
    <row r="265" spans="1:9" ht="30" customHeight="1" x14ac:dyDescent="0.2">
      <c r="A265" s="7" t="s">
        <v>9</v>
      </c>
      <c r="B265" s="8" t="s">
        <v>12</v>
      </c>
      <c r="C265" s="8" t="s">
        <v>3192</v>
      </c>
      <c r="D265" s="8" t="s">
        <v>3193</v>
      </c>
      <c r="E265" s="7" t="s">
        <v>3194</v>
      </c>
      <c r="F265" s="7" t="s">
        <v>2135</v>
      </c>
      <c r="G265" s="7" t="s">
        <v>3186</v>
      </c>
      <c r="H265" s="8" t="s">
        <v>3195</v>
      </c>
      <c r="I265" s="8" t="s">
        <v>1499</v>
      </c>
    </row>
    <row r="266" spans="1:9" ht="30" customHeight="1" x14ac:dyDescent="0.2">
      <c r="A266" s="7" t="s">
        <v>9</v>
      </c>
      <c r="B266" s="8" t="s">
        <v>12</v>
      </c>
      <c r="C266" s="8" t="s">
        <v>45</v>
      </c>
      <c r="D266" s="8" t="s">
        <v>46</v>
      </c>
      <c r="E266" s="7" t="s">
        <v>47</v>
      </c>
      <c r="F266" s="7" t="s">
        <v>1759</v>
      </c>
      <c r="G266" s="7" t="s">
        <v>1780</v>
      </c>
      <c r="H266" s="8" t="s">
        <v>48</v>
      </c>
      <c r="I266" s="8" t="s">
        <v>44</v>
      </c>
    </row>
    <row r="267" spans="1:9" ht="30" customHeight="1" x14ac:dyDescent="0.2">
      <c r="A267" s="7" t="s">
        <v>9</v>
      </c>
      <c r="B267" s="8" t="s">
        <v>12</v>
      </c>
      <c r="C267" s="8" t="s">
        <v>1707</v>
      </c>
      <c r="D267" s="8" t="s">
        <v>1708</v>
      </c>
      <c r="E267" s="7" t="s">
        <v>1709</v>
      </c>
      <c r="F267" s="7" t="s">
        <v>1995</v>
      </c>
      <c r="G267" s="7" t="s">
        <v>1995</v>
      </c>
      <c r="H267" s="8" t="s">
        <v>1708</v>
      </c>
      <c r="I267" s="8" t="s">
        <v>164</v>
      </c>
    </row>
    <row r="268" spans="1:9" ht="30" customHeight="1" x14ac:dyDescent="0.2">
      <c r="A268" s="7" t="s">
        <v>9</v>
      </c>
      <c r="B268" s="8" t="s">
        <v>12</v>
      </c>
      <c r="C268" s="8" t="s">
        <v>1710</v>
      </c>
      <c r="D268" s="8" t="s">
        <v>1711</v>
      </c>
      <c r="E268" s="7" t="s">
        <v>1712</v>
      </c>
      <c r="F268" s="7" t="s">
        <v>1995</v>
      </c>
      <c r="G268" s="7" t="s">
        <v>1835</v>
      </c>
      <c r="H268" s="8" t="s">
        <v>1713</v>
      </c>
      <c r="I268" s="8" t="s">
        <v>164</v>
      </c>
    </row>
    <row r="269" spans="1:9" ht="30" customHeight="1" x14ac:dyDescent="0.2">
      <c r="A269" s="7" t="s">
        <v>9</v>
      </c>
      <c r="B269" s="8" t="s">
        <v>12</v>
      </c>
      <c r="C269" s="8" t="s">
        <v>49</v>
      </c>
      <c r="D269" s="8" t="s">
        <v>50</v>
      </c>
      <c r="E269" s="7" t="s">
        <v>51</v>
      </c>
      <c r="F269" s="7" t="s">
        <v>1778</v>
      </c>
      <c r="G269" s="7" t="s">
        <v>1781</v>
      </c>
      <c r="H269" s="8" t="s">
        <v>43</v>
      </c>
      <c r="I269" s="8" t="s">
        <v>44</v>
      </c>
    </row>
    <row r="270" spans="1:9" ht="30" customHeight="1" x14ac:dyDescent="0.2">
      <c r="A270" s="7" t="s">
        <v>9</v>
      </c>
      <c r="B270" s="8" t="s">
        <v>12</v>
      </c>
      <c r="C270" s="8" t="s">
        <v>374</v>
      </c>
      <c r="D270" s="8" t="s">
        <v>375</v>
      </c>
      <c r="E270" s="7" t="s">
        <v>368</v>
      </c>
      <c r="F270" s="7" t="s">
        <v>1898</v>
      </c>
      <c r="G270" s="7" t="s">
        <v>1899</v>
      </c>
      <c r="H270" s="8" t="s">
        <v>376</v>
      </c>
      <c r="I270" s="8" t="s">
        <v>31</v>
      </c>
    </row>
    <row r="271" spans="1:9" ht="30" customHeight="1" x14ac:dyDescent="0.2">
      <c r="A271" s="7" t="s">
        <v>9</v>
      </c>
      <c r="B271" s="8" t="s">
        <v>12</v>
      </c>
      <c r="C271" s="8" t="s">
        <v>377</v>
      </c>
      <c r="D271" s="8" t="s">
        <v>378</v>
      </c>
      <c r="E271" s="7" t="s">
        <v>379</v>
      </c>
      <c r="F271" s="7" t="s">
        <v>1898</v>
      </c>
      <c r="G271" s="7" t="s">
        <v>1836</v>
      </c>
      <c r="H271" s="8" t="s">
        <v>380</v>
      </c>
      <c r="I271" s="8" t="s">
        <v>31</v>
      </c>
    </row>
    <row r="272" spans="1:9" ht="30" customHeight="1" x14ac:dyDescent="0.2">
      <c r="A272" s="7" t="s">
        <v>9</v>
      </c>
      <c r="B272" s="8" t="s">
        <v>12</v>
      </c>
      <c r="C272" s="8" t="s">
        <v>3402</v>
      </c>
      <c r="D272" s="8" t="s">
        <v>3403</v>
      </c>
      <c r="E272" s="7" t="s">
        <v>3404</v>
      </c>
      <c r="F272" s="7" t="s">
        <v>1860</v>
      </c>
      <c r="G272" s="7" t="s">
        <v>3316</v>
      </c>
      <c r="H272" s="8" t="s">
        <v>1322</v>
      </c>
      <c r="I272" s="8" t="s">
        <v>44</v>
      </c>
    </row>
    <row r="273" spans="1:9" ht="30" customHeight="1" x14ac:dyDescent="0.2">
      <c r="A273" s="7" t="s">
        <v>9</v>
      </c>
      <c r="B273" s="8" t="s">
        <v>12</v>
      </c>
      <c r="C273" s="8" t="s">
        <v>381</v>
      </c>
      <c r="D273" s="8" t="s">
        <v>382</v>
      </c>
      <c r="E273" s="7" t="s">
        <v>383</v>
      </c>
      <c r="F273" s="7" t="s">
        <v>1900</v>
      </c>
      <c r="G273" s="7" t="s">
        <v>1901</v>
      </c>
      <c r="H273" s="8" t="s">
        <v>384</v>
      </c>
      <c r="I273" s="8" t="s">
        <v>31</v>
      </c>
    </row>
    <row r="274" spans="1:9" ht="30" customHeight="1" x14ac:dyDescent="0.2">
      <c r="A274" s="7" t="s">
        <v>9</v>
      </c>
      <c r="B274" s="8" t="s">
        <v>12</v>
      </c>
      <c r="C274" s="8" t="s">
        <v>1714</v>
      </c>
      <c r="D274" s="8" t="s">
        <v>1715</v>
      </c>
      <c r="E274" s="7" t="s">
        <v>1716</v>
      </c>
      <c r="F274" s="7" t="s">
        <v>1902</v>
      </c>
      <c r="G274" s="7" t="s">
        <v>1903</v>
      </c>
      <c r="H274" s="8" t="s">
        <v>1717</v>
      </c>
      <c r="I274" s="8" t="s">
        <v>31</v>
      </c>
    </row>
    <row r="275" spans="1:9" ht="30" customHeight="1" x14ac:dyDescent="0.2">
      <c r="A275" s="7" t="s">
        <v>9</v>
      </c>
      <c r="B275" s="8" t="s">
        <v>12</v>
      </c>
      <c r="C275" s="8" t="s">
        <v>3304</v>
      </c>
      <c r="D275" s="8" t="s">
        <v>3305</v>
      </c>
      <c r="E275" s="7" t="s">
        <v>3306</v>
      </c>
      <c r="F275" s="7" t="s">
        <v>2212</v>
      </c>
      <c r="G275" s="7" t="s">
        <v>3307</v>
      </c>
      <c r="H275" s="8" t="s">
        <v>3308</v>
      </c>
      <c r="I275" s="8" t="s">
        <v>31</v>
      </c>
    </row>
    <row r="276" spans="1:9" ht="30" customHeight="1" x14ac:dyDescent="0.2">
      <c r="A276" s="7" t="s">
        <v>9</v>
      </c>
      <c r="B276" s="8" t="s">
        <v>12</v>
      </c>
      <c r="C276" s="8" t="s">
        <v>385</v>
      </c>
      <c r="D276" s="8" t="s">
        <v>386</v>
      </c>
      <c r="E276" s="7" t="s">
        <v>387</v>
      </c>
      <c r="F276" s="7" t="s">
        <v>1816</v>
      </c>
      <c r="G276" s="7" t="s">
        <v>1904</v>
      </c>
      <c r="H276" s="8" t="s">
        <v>388</v>
      </c>
      <c r="I276" s="8" t="s">
        <v>31</v>
      </c>
    </row>
    <row r="277" spans="1:9" ht="30" customHeight="1" x14ac:dyDescent="0.2">
      <c r="A277" s="7" t="s">
        <v>9</v>
      </c>
      <c r="B277" s="8" t="s">
        <v>12</v>
      </c>
      <c r="C277" s="8" t="s">
        <v>389</v>
      </c>
      <c r="D277" s="8" t="s">
        <v>390</v>
      </c>
      <c r="E277" s="7" t="s">
        <v>391</v>
      </c>
      <c r="F277" s="7" t="s">
        <v>1905</v>
      </c>
      <c r="G277" s="7" t="s">
        <v>1906</v>
      </c>
      <c r="H277" s="8" t="s">
        <v>30</v>
      </c>
      <c r="I277" s="8" t="s">
        <v>31</v>
      </c>
    </row>
    <row r="278" spans="1:9" ht="30" customHeight="1" x14ac:dyDescent="0.2">
      <c r="A278" s="7" t="s">
        <v>9</v>
      </c>
      <c r="B278" s="8" t="s">
        <v>12</v>
      </c>
      <c r="C278" s="8" t="s">
        <v>2219</v>
      </c>
      <c r="D278" s="8" t="s">
        <v>53</v>
      </c>
      <c r="E278" s="7" t="s">
        <v>2220</v>
      </c>
      <c r="F278" s="7" t="s">
        <v>1905</v>
      </c>
      <c r="G278" s="7" t="s">
        <v>2221</v>
      </c>
      <c r="H278" s="8" t="s">
        <v>55</v>
      </c>
      <c r="I278" s="8" t="s">
        <v>44</v>
      </c>
    </row>
    <row r="279" spans="1:9" ht="30" customHeight="1" x14ac:dyDescent="0.2">
      <c r="A279" s="7" t="s">
        <v>9</v>
      </c>
      <c r="B279" s="8" t="s">
        <v>12</v>
      </c>
      <c r="C279" s="8" t="s">
        <v>52</v>
      </c>
      <c r="D279" s="8" t="s">
        <v>53</v>
      </c>
      <c r="E279" s="7" t="s">
        <v>54</v>
      </c>
      <c r="F279" s="7" t="s">
        <v>1774</v>
      </c>
      <c r="G279" s="7" t="s">
        <v>1782</v>
      </c>
      <c r="H279" s="8" t="s">
        <v>55</v>
      </c>
      <c r="I279" s="8" t="s">
        <v>2342</v>
      </c>
    </row>
    <row r="280" spans="1:9" ht="30" customHeight="1" x14ac:dyDescent="0.2">
      <c r="A280" s="7" t="s">
        <v>9</v>
      </c>
      <c r="B280" s="8" t="s">
        <v>12</v>
      </c>
      <c r="C280" s="8" t="s">
        <v>3309</v>
      </c>
      <c r="D280" s="8" t="s">
        <v>3310</v>
      </c>
      <c r="E280" s="7" t="s">
        <v>3311</v>
      </c>
      <c r="F280" s="7" t="s">
        <v>1995</v>
      </c>
      <c r="G280" s="7" t="s">
        <v>3307</v>
      </c>
      <c r="H280" s="8" t="s">
        <v>3312</v>
      </c>
      <c r="I280" s="8" t="s">
        <v>31</v>
      </c>
    </row>
    <row r="281" spans="1:9" ht="30" customHeight="1" x14ac:dyDescent="0.2">
      <c r="A281" s="7" t="s">
        <v>9</v>
      </c>
      <c r="B281" s="8" t="s">
        <v>12</v>
      </c>
      <c r="C281" s="8" t="s">
        <v>392</v>
      </c>
      <c r="D281" s="8" t="s">
        <v>393</v>
      </c>
      <c r="E281" s="7" t="s">
        <v>394</v>
      </c>
      <c r="F281" s="7" t="s">
        <v>1907</v>
      </c>
      <c r="G281" s="7" t="s">
        <v>1908</v>
      </c>
      <c r="H281" s="8" t="s">
        <v>384</v>
      </c>
      <c r="I281" s="8" t="s">
        <v>31</v>
      </c>
    </row>
    <row r="282" spans="1:9" ht="30" customHeight="1" x14ac:dyDescent="0.2">
      <c r="A282" s="7" t="s">
        <v>9</v>
      </c>
      <c r="B282" s="8" t="s">
        <v>12</v>
      </c>
      <c r="C282" s="8" t="s">
        <v>395</v>
      </c>
      <c r="D282" s="8" t="s">
        <v>396</v>
      </c>
      <c r="E282" s="7" t="s">
        <v>397</v>
      </c>
      <c r="F282" s="7" t="s">
        <v>1909</v>
      </c>
      <c r="G282" s="7" t="s">
        <v>1910</v>
      </c>
      <c r="H282" s="8" t="s">
        <v>398</v>
      </c>
      <c r="I282" s="8" t="s">
        <v>31</v>
      </c>
    </row>
    <row r="283" spans="1:9" ht="30" customHeight="1" x14ac:dyDescent="0.2">
      <c r="A283" s="7" t="s">
        <v>9</v>
      </c>
      <c r="B283" s="8" t="s">
        <v>12</v>
      </c>
      <c r="C283" s="8" t="s">
        <v>1533</v>
      </c>
      <c r="D283" s="8" t="s">
        <v>1534</v>
      </c>
      <c r="E283" s="7" t="s">
        <v>1535</v>
      </c>
      <c r="F283" s="7" t="s">
        <v>1911</v>
      </c>
      <c r="G283" s="7" t="s">
        <v>1912</v>
      </c>
      <c r="H283" s="8" t="s">
        <v>1536</v>
      </c>
      <c r="I283" s="8" t="s">
        <v>31</v>
      </c>
    </row>
    <row r="284" spans="1:9" ht="30" customHeight="1" x14ac:dyDescent="0.2">
      <c r="A284" s="7" t="s">
        <v>9</v>
      </c>
      <c r="B284" s="8" t="s">
        <v>12</v>
      </c>
      <c r="C284" s="8" t="s">
        <v>399</v>
      </c>
      <c r="D284" s="8" t="s">
        <v>400</v>
      </c>
      <c r="E284" s="7" t="s">
        <v>401</v>
      </c>
      <c r="F284" s="7" t="s">
        <v>1913</v>
      </c>
      <c r="G284" s="7" t="s">
        <v>1914</v>
      </c>
      <c r="H284" s="8" t="s">
        <v>402</v>
      </c>
      <c r="I284" s="8" t="s">
        <v>31</v>
      </c>
    </row>
    <row r="285" spans="1:9" ht="30" customHeight="1" x14ac:dyDescent="0.2">
      <c r="A285" s="7" t="s">
        <v>9</v>
      </c>
      <c r="B285" s="8" t="s">
        <v>12</v>
      </c>
      <c r="C285" s="8" t="s">
        <v>1537</v>
      </c>
      <c r="D285" s="8" t="s">
        <v>1538</v>
      </c>
      <c r="E285" s="7" t="s">
        <v>1539</v>
      </c>
      <c r="F285" s="7" t="s">
        <v>1835</v>
      </c>
      <c r="G285" s="7" t="s">
        <v>1915</v>
      </c>
      <c r="H285" s="8" t="s">
        <v>1540</v>
      </c>
      <c r="I285" s="8" t="s">
        <v>31</v>
      </c>
    </row>
    <row r="286" spans="1:9" ht="30" customHeight="1" x14ac:dyDescent="0.2">
      <c r="A286" s="7" t="s">
        <v>9</v>
      </c>
      <c r="B286" s="8" t="s">
        <v>12</v>
      </c>
      <c r="C286" s="8" t="s">
        <v>403</v>
      </c>
      <c r="D286" s="8" t="s">
        <v>404</v>
      </c>
      <c r="E286" s="7" t="s">
        <v>405</v>
      </c>
      <c r="F286" s="7" t="s">
        <v>1916</v>
      </c>
      <c r="G286" s="7" t="s">
        <v>1917</v>
      </c>
      <c r="H286" s="8" t="s">
        <v>406</v>
      </c>
      <c r="I286" s="8" t="s">
        <v>31</v>
      </c>
    </row>
    <row r="287" spans="1:9" ht="30" customHeight="1" x14ac:dyDescent="0.2">
      <c r="A287" s="7" t="s">
        <v>9</v>
      </c>
      <c r="B287" s="8" t="s">
        <v>12</v>
      </c>
      <c r="C287" s="8" t="s">
        <v>1918</v>
      </c>
      <c r="D287" s="8" t="s">
        <v>1919</v>
      </c>
      <c r="E287" s="7" t="s">
        <v>1920</v>
      </c>
      <c r="F287" s="7" t="s">
        <v>1921</v>
      </c>
      <c r="G287" s="7" t="s">
        <v>1922</v>
      </c>
      <c r="H287" s="8" t="s">
        <v>1516</v>
      </c>
      <c r="I287" s="8" t="s">
        <v>31</v>
      </c>
    </row>
    <row r="288" spans="1:9" ht="30" customHeight="1" x14ac:dyDescent="0.2">
      <c r="A288" s="7" t="s">
        <v>9</v>
      </c>
      <c r="B288" s="8" t="s">
        <v>12</v>
      </c>
      <c r="C288" s="8" t="s">
        <v>407</v>
      </c>
      <c r="D288" s="8" t="s">
        <v>408</v>
      </c>
      <c r="E288" s="7" t="s">
        <v>409</v>
      </c>
      <c r="F288" s="7" t="s">
        <v>1923</v>
      </c>
      <c r="G288" s="7" t="s">
        <v>1924</v>
      </c>
      <c r="H288" s="8" t="s">
        <v>410</v>
      </c>
      <c r="I288" s="8" t="s">
        <v>31</v>
      </c>
    </row>
    <row r="289" spans="1:9" ht="30" customHeight="1" x14ac:dyDescent="0.2">
      <c r="A289" s="7" t="s">
        <v>9</v>
      </c>
      <c r="B289" s="8" t="s">
        <v>12</v>
      </c>
      <c r="C289" s="8" t="s">
        <v>411</v>
      </c>
      <c r="D289" s="8" t="s">
        <v>412</v>
      </c>
      <c r="E289" s="7" t="s">
        <v>413</v>
      </c>
      <c r="F289" s="7" t="s">
        <v>1925</v>
      </c>
      <c r="G289" s="7" t="s">
        <v>1926</v>
      </c>
      <c r="H289" s="8" t="s">
        <v>414</v>
      </c>
      <c r="I289" s="8" t="s">
        <v>31</v>
      </c>
    </row>
    <row r="290" spans="1:9" ht="30" customHeight="1" x14ac:dyDescent="0.2">
      <c r="A290" s="7" t="s">
        <v>9</v>
      </c>
      <c r="B290" s="8" t="s">
        <v>12</v>
      </c>
      <c r="C290" s="8" t="s">
        <v>3313</v>
      </c>
      <c r="D290" s="8" t="s">
        <v>3314</v>
      </c>
      <c r="E290" s="7" t="s">
        <v>3315</v>
      </c>
      <c r="F290" s="7" t="s">
        <v>3085</v>
      </c>
      <c r="G290" s="7" t="s">
        <v>3316</v>
      </c>
      <c r="H290" s="8" t="s">
        <v>3317</v>
      </c>
      <c r="I290" s="8" t="s">
        <v>31</v>
      </c>
    </row>
    <row r="291" spans="1:9" ht="30" customHeight="1" x14ac:dyDescent="0.2">
      <c r="A291" s="7" t="s">
        <v>9</v>
      </c>
      <c r="B291" s="8" t="s">
        <v>12</v>
      </c>
      <c r="C291" s="8" t="s">
        <v>56</v>
      </c>
      <c r="D291" s="8" t="s">
        <v>57</v>
      </c>
      <c r="E291" s="7" t="s">
        <v>58</v>
      </c>
      <c r="F291" s="7" t="s">
        <v>1783</v>
      </c>
      <c r="G291" s="7" t="s">
        <v>1780</v>
      </c>
      <c r="H291" s="8" t="s">
        <v>2804</v>
      </c>
      <c r="I291" s="8" t="s">
        <v>59</v>
      </c>
    </row>
    <row r="292" spans="1:9" ht="30" customHeight="1" x14ac:dyDescent="0.2">
      <c r="A292" s="7" t="s">
        <v>9</v>
      </c>
      <c r="B292" s="8" t="s">
        <v>12</v>
      </c>
      <c r="C292" s="8" t="s">
        <v>60</v>
      </c>
      <c r="D292" s="8" t="s">
        <v>61</v>
      </c>
      <c r="E292" s="7" t="s">
        <v>62</v>
      </c>
      <c r="F292" s="7" t="s">
        <v>1774</v>
      </c>
      <c r="G292" s="7" t="s">
        <v>1760</v>
      </c>
      <c r="H292" s="8" t="s">
        <v>63</v>
      </c>
      <c r="I292" s="8" t="s">
        <v>64</v>
      </c>
    </row>
    <row r="293" spans="1:9" ht="30" customHeight="1" x14ac:dyDescent="0.2">
      <c r="A293" s="7" t="s">
        <v>9</v>
      </c>
      <c r="B293" s="8" t="s">
        <v>12</v>
      </c>
      <c r="C293" s="8" t="s">
        <v>2402</v>
      </c>
      <c r="D293" s="8" t="s">
        <v>2403</v>
      </c>
      <c r="E293" s="7" t="s">
        <v>2404</v>
      </c>
      <c r="F293" s="7" t="s">
        <v>1837</v>
      </c>
      <c r="G293" s="7" t="s">
        <v>2389</v>
      </c>
      <c r="H293" s="8" t="s">
        <v>2405</v>
      </c>
      <c r="I293" s="8" t="s">
        <v>31</v>
      </c>
    </row>
    <row r="294" spans="1:9" ht="30" customHeight="1" x14ac:dyDescent="0.2">
      <c r="A294" s="7" t="s">
        <v>9</v>
      </c>
      <c r="B294" s="8" t="s">
        <v>12</v>
      </c>
      <c r="C294" s="8" t="s">
        <v>3234</v>
      </c>
      <c r="D294" s="8" t="s">
        <v>3235</v>
      </c>
      <c r="E294" s="7" t="s">
        <v>3236</v>
      </c>
      <c r="F294" s="7" t="s">
        <v>1837</v>
      </c>
      <c r="G294" s="7" t="s">
        <v>3224</v>
      </c>
      <c r="H294" s="8" t="s">
        <v>876</v>
      </c>
      <c r="I294" s="8" t="s">
        <v>31</v>
      </c>
    </row>
    <row r="295" spans="1:9" ht="30" customHeight="1" x14ac:dyDescent="0.2">
      <c r="A295" s="7" t="s">
        <v>9</v>
      </c>
      <c r="B295" s="8" t="s">
        <v>12</v>
      </c>
      <c r="C295" s="8" t="s">
        <v>415</v>
      </c>
      <c r="D295" s="8" t="s">
        <v>416</v>
      </c>
      <c r="E295" s="7" t="s">
        <v>417</v>
      </c>
      <c r="F295" s="7" t="s">
        <v>1927</v>
      </c>
      <c r="G295" s="7" t="s">
        <v>1834</v>
      </c>
      <c r="H295" s="8" t="s">
        <v>418</v>
      </c>
      <c r="I295" s="8" t="s">
        <v>31</v>
      </c>
    </row>
    <row r="296" spans="1:9" ht="30" customHeight="1" x14ac:dyDescent="0.2">
      <c r="A296" s="7" t="s">
        <v>9</v>
      </c>
      <c r="B296" s="8" t="s">
        <v>12</v>
      </c>
      <c r="C296" s="8" t="s">
        <v>2470</v>
      </c>
      <c r="D296" s="8" t="s">
        <v>2471</v>
      </c>
      <c r="E296" s="7" t="s">
        <v>2472</v>
      </c>
      <c r="F296" s="7" t="s">
        <v>2473</v>
      </c>
      <c r="G296" s="7" t="s">
        <v>2474</v>
      </c>
      <c r="H296" s="8" t="s">
        <v>2475</v>
      </c>
      <c r="I296" s="8" t="s">
        <v>31</v>
      </c>
    </row>
    <row r="297" spans="1:9" ht="30" customHeight="1" x14ac:dyDescent="0.2">
      <c r="A297" s="7" t="s">
        <v>9</v>
      </c>
      <c r="B297" s="8" t="s">
        <v>12</v>
      </c>
      <c r="C297" s="8" t="s">
        <v>419</v>
      </c>
      <c r="D297" s="8" t="s">
        <v>420</v>
      </c>
      <c r="E297" s="7" t="s">
        <v>421</v>
      </c>
      <c r="F297" s="7" t="s">
        <v>1928</v>
      </c>
      <c r="G297" s="7" t="s">
        <v>1838</v>
      </c>
      <c r="H297" s="8" t="s">
        <v>422</v>
      </c>
      <c r="I297" s="8" t="s">
        <v>31</v>
      </c>
    </row>
    <row r="298" spans="1:9" ht="30" customHeight="1" x14ac:dyDescent="0.2">
      <c r="A298" s="7" t="s">
        <v>9</v>
      </c>
      <c r="B298" s="8" t="s">
        <v>12</v>
      </c>
      <c r="C298" s="8" t="s">
        <v>423</v>
      </c>
      <c r="D298" s="8" t="s">
        <v>424</v>
      </c>
      <c r="E298" s="7" t="s">
        <v>425</v>
      </c>
      <c r="F298" s="7" t="s">
        <v>1928</v>
      </c>
      <c r="G298" s="7" t="s">
        <v>1929</v>
      </c>
      <c r="H298" s="8" t="s">
        <v>426</v>
      </c>
      <c r="I298" s="8" t="s">
        <v>31</v>
      </c>
    </row>
    <row r="299" spans="1:9" ht="30" customHeight="1" x14ac:dyDescent="0.2">
      <c r="A299" s="7" t="s">
        <v>9</v>
      </c>
      <c r="B299" s="8" t="s">
        <v>12</v>
      </c>
      <c r="C299" s="8" t="s">
        <v>65</v>
      </c>
      <c r="D299" s="8" t="s">
        <v>66</v>
      </c>
      <c r="E299" s="7" t="s">
        <v>67</v>
      </c>
      <c r="F299" s="7" t="s">
        <v>1784</v>
      </c>
      <c r="G299" s="7" t="s">
        <v>1785</v>
      </c>
      <c r="H299" s="8" t="s">
        <v>68</v>
      </c>
      <c r="I299" s="8" t="s">
        <v>69</v>
      </c>
    </row>
    <row r="300" spans="1:9" ht="30" customHeight="1" x14ac:dyDescent="0.2">
      <c r="A300" s="7" t="s">
        <v>9</v>
      </c>
      <c r="B300" s="8" t="s">
        <v>12</v>
      </c>
      <c r="C300" s="8" t="s">
        <v>427</v>
      </c>
      <c r="D300" s="8" t="s">
        <v>428</v>
      </c>
      <c r="E300" s="7" t="s">
        <v>429</v>
      </c>
      <c r="F300" s="7" t="s">
        <v>1930</v>
      </c>
      <c r="G300" s="7" t="s">
        <v>1931</v>
      </c>
      <c r="H300" s="8" t="s">
        <v>430</v>
      </c>
      <c r="I300" s="8" t="s">
        <v>31</v>
      </c>
    </row>
    <row r="301" spans="1:9" ht="30" customHeight="1" x14ac:dyDescent="0.2">
      <c r="A301" s="7" t="s">
        <v>9</v>
      </c>
      <c r="B301" s="8" t="s">
        <v>12</v>
      </c>
      <c r="C301" s="8" t="s">
        <v>431</v>
      </c>
      <c r="D301" s="8" t="s">
        <v>432</v>
      </c>
      <c r="E301" s="7" t="s">
        <v>433</v>
      </c>
      <c r="F301" s="7" t="s">
        <v>1930</v>
      </c>
      <c r="G301" s="7" t="s">
        <v>1932</v>
      </c>
      <c r="H301" s="8" t="s">
        <v>434</v>
      </c>
      <c r="I301" s="8" t="s">
        <v>31</v>
      </c>
    </row>
    <row r="302" spans="1:9" ht="30" customHeight="1" x14ac:dyDescent="0.2">
      <c r="A302" s="7" t="s">
        <v>9</v>
      </c>
      <c r="B302" s="8" t="s">
        <v>12</v>
      </c>
      <c r="C302" s="8" t="s">
        <v>70</v>
      </c>
      <c r="D302" s="8" t="s">
        <v>71</v>
      </c>
      <c r="E302" s="7" t="s">
        <v>72</v>
      </c>
      <c r="F302" s="7" t="s">
        <v>1774</v>
      </c>
      <c r="G302" s="7" t="s">
        <v>1786</v>
      </c>
      <c r="H302" s="8" t="s">
        <v>73</v>
      </c>
      <c r="I302" s="8" t="s">
        <v>74</v>
      </c>
    </row>
    <row r="303" spans="1:9" ht="30" customHeight="1" x14ac:dyDescent="0.2">
      <c r="A303" s="7" t="s">
        <v>9</v>
      </c>
      <c r="B303" s="8" t="s">
        <v>12</v>
      </c>
      <c r="C303" s="8" t="s">
        <v>75</v>
      </c>
      <c r="D303" s="8" t="s">
        <v>76</v>
      </c>
      <c r="E303" s="7" t="s">
        <v>77</v>
      </c>
      <c r="F303" s="7" t="s">
        <v>1787</v>
      </c>
      <c r="G303" s="7" t="s">
        <v>1788</v>
      </c>
      <c r="H303" s="8" t="s">
        <v>3275</v>
      </c>
      <c r="I303" s="8" t="s">
        <v>78</v>
      </c>
    </row>
    <row r="304" spans="1:9" ht="30" customHeight="1" x14ac:dyDescent="0.2">
      <c r="A304" s="7" t="s">
        <v>9</v>
      </c>
      <c r="B304" s="8" t="s">
        <v>12</v>
      </c>
      <c r="C304" s="8" t="s">
        <v>435</v>
      </c>
      <c r="D304" s="8" t="s">
        <v>436</v>
      </c>
      <c r="E304" s="7" t="s">
        <v>437</v>
      </c>
      <c r="F304" s="7" t="s">
        <v>1839</v>
      </c>
      <c r="G304" s="7" t="s">
        <v>1933</v>
      </c>
      <c r="H304" s="8" t="s">
        <v>438</v>
      </c>
      <c r="I304" s="8" t="s">
        <v>31</v>
      </c>
    </row>
    <row r="305" spans="1:9" ht="30" customHeight="1" x14ac:dyDescent="0.2">
      <c r="A305" s="7" t="s">
        <v>9</v>
      </c>
      <c r="B305" s="8" t="s">
        <v>12</v>
      </c>
      <c r="C305" s="8" t="s">
        <v>79</v>
      </c>
      <c r="D305" s="8" t="s">
        <v>80</v>
      </c>
      <c r="E305" s="7" t="s">
        <v>81</v>
      </c>
      <c r="F305" s="7" t="s">
        <v>1772</v>
      </c>
      <c r="G305" s="7" t="s">
        <v>1789</v>
      </c>
      <c r="H305" s="8" t="s">
        <v>82</v>
      </c>
      <c r="I305" s="8" t="s">
        <v>83</v>
      </c>
    </row>
    <row r="306" spans="1:9" ht="30" customHeight="1" x14ac:dyDescent="0.2">
      <c r="A306" s="7" t="s">
        <v>9</v>
      </c>
      <c r="B306" s="8" t="s">
        <v>12</v>
      </c>
      <c r="C306" s="8" t="s">
        <v>84</v>
      </c>
      <c r="D306" s="8" t="s">
        <v>85</v>
      </c>
      <c r="E306" s="7" t="s">
        <v>86</v>
      </c>
      <c r="F306" s="7" t="s">
        <v>1778</v>
      </c>
      <c r="G306" s="7" t="s">
        <v>1790</v>
      </c>
      <c r="H306" s="8" t="s">
        <v>87</v>
      </c>
      <c r="I306" s="8" t="s">
        <v>16</v>
      </c>
    </row>
    <row r="307" spans="1:9" ht="30" customHeight="1" x14ac:dyDescent="0.2">
      <c r="A307" s="7" t="s">
        <v>9</v>
      </c>
      <c r="B307" s="8" t="s">
        <v>12</v>
      </c>
      <c r="C307" s="8" t="s">
        <v>88</v>
      </c>
      <c r="D307" s="8" t="s">
        <v>80</v>
      </c>
      <c r="E307" s="7" t="s">
        <v>89</v>
      </c>
      <c r="F307" s="7" t="s">
        <v>1772</v>
      </c>
      <c r="G307" s="7" t="s">
        <v>1791</v>
      </c>
      <c r="H307" s="8" t="s">
        <v>82</v>
      </c>
      <c r="I307" s="8" t="s">
        <v>2343</v>
      </c>
    </row>
    <row r="308" spans="1:9" ht="30" customHeight="1" x14ac:dyDescent="0.2">
      <c r="A308" s="7" t="s">
        <v>9</v>
      </c>
      <c r="B308" s="8" t="s">
        <v>12</v>
      </c>
      <c r="C308" s="8" t="s">
        <v>90</v>
      </c>
      <c r="D308" s="8" t="s">
        <v>91</v>
      </c>
      <c r="E308" s="7" t="s">
        <v>92</v>
      </c>
      <c r="F308" s="7" t="s">
        <v>1778</v>
      </c>
      <c r="G308" s="7" t="s">
        <v>1792</v>
      </c>
      <c r="H308" s="8" t="s">
        <v>91</v>
      </c>
      <c r="I308" s="8" t="s">
        <v>93</v>
      </c>
    </row>
    <row r="309" spans="1:9" ht="30" customHeight="1" x14ac:dyDescent="0.2">
      <c r="A309" s="7" t="s">
        <v>9</v>
      </c>
      <c r="B309" s="8" t="s">
        <v>12</v>
      </c>
      <c r="C309" s="8" t="s">
        <v>94</v>
      </c>
      <c r="D309" s="8" t="s">
        <v>95</v>
      </c>
      <c r="E309" s="7" t="s">
        <v>96</v>
      </c>
      <c r="F309" s="7" t="s">
        <v>1772</v>
      </c>
      <c r="G309" s="7" t="s">
        <v>1793</v>
      </c>
      <c r="H309" s="8" t="s">
        <v>97</v>
      </c>
      <c r="I309" s="8" t="s">
        <v>2344</v>
      </c>
    </row>
    <row r="310" spans="1:9" ht="30" customHeight="1" x14ac:dyDescent="0.2">
      <c r="A310" s="7" t="s">
        <v>9</v>
      </c>
      <c r="B310" s="8" t="s">
        <v>12</v>
      </c>
      <c r="C310" s="8" t="s">
        <v>98</v>
      </c>
      <c r="D310" s="8" t="s">
        <v>99</v>
      </c>
      <c r="E310" s="7" t="s">
        <v>100</v>
      </c>
      <c r="F310" s="7" t="s">
        <v>1794</v>
      </c>
      <c r="G310" s="7" t="s">
        <v>1795</v>
      </c>
      <c r="H310" s="8" t="s">
        <v>82</v>
      </c>
      <c r="I310" s="8" t="s">
        <v>101</v>
      </c>
    </row>
    <row r="311" spans="1:9" ht="30" customHeight="1" x14ac:dyDescent="0.2">
      <c r="A311" s="7" t="s">
        <v>9</v>
      </c>
      <c r="B311" s="8" t="s">
        <v>12</v>
      </c>
      <c r="C311" s="8" t="s">
        <v>439</v>
      </c>
      <c r="D311" s="8" t="s">
        <v>440</v>
      </c>
      <c r="E311" s="7" t="s">
        <v>441</v>
      </c>
      <c r="F311" s="7" t="s">
        <v>1841</v>
      </c>
      <c r="G311" s="7" t="s">
        <v>1934</v>
      </c>
      <c r="H311" s="8" t="s">
        <v>442</v>
      </c>
      <c r="I311" s="8" t="s">
        <v>31</v>
      </c>
    </row>
    <row r="312" spans="1:9" ht="30" customHeight="1" x14ac:dyDescent="0.2">
      <c r="A312" s="7" t="s">
        <v>9</v>
      </c>
      <c r="B312" s="8" t="s">
        <v>12</v>
      </c>
      <c r="C312" s="8" t="s">
        <v>102</v>
      </c>
      <c r="D312" s="8" t="s">
        <v>103</v>
      </c>
      <c r="E312" s="7" t="s">
        <v>104</v>
      </c>
      <c r="F312" s="7" t="s">
        <v>1774</v>
      </c>
      <c r="G312" s="7" t="s">
        <v>1796</v>
      </c>
      <c r="H312" s="8" t="s">
        <v>105</v>
      </c>
      <c r="I312" s="8" t="s">
        <v>2345</v>
      </c>
    </row>
    <row r="313" spans="1:9" ht="30" customHeight="1" x14ac:dyDescent="0.2">
      <c r="A313" s="7" t="s">
        <v>9</v>
      </c>
      <c r="B313" s="8" t="s">
        <v>12</v>
      </c>
      <c r="C313" s="8" t="s">
        <v>1541</v>
      </c>
      <c r="D313" s="8" t="s">
        <v>1542</v>
      </c>
      <c r="E313" s="7" t="s">
        <v>1543</v>
      </c>
      <c r="F313" s="7" t="s">
        <v>1935</v>
      </c>
      <c r="G313" s="7" t="s">
        <v>1848</v>
      </c>
      <c r="H313" s="8" t="s">
        <v>1544</v>
      </c>
      <c r="I313" s="8" t="s">
        <v>31</v>
      </c>
    </row>
    <row r="314" spans="1:9" ht="30" customHeight="1" x14ac:dyDescent="0.2">
      <c r="A314" s="7" t="s">
        <v>9</v>
      </c>
      <c r="B314" s="8" t="s">
        <v>12</v>
      </c>
      <c r="C314" s="8" t="s">
        <v>106</v>
      </c>
      <c r="D314" s="8" t="s">
        <v>107</v>
      </c>
      <c r="E314" s="7" t="s">
        <v>108</v>
      </c>
      <c r="F314" s="7" t="s">
        <v>1797</v>
      </c>
      <c r="G314" s="7" t="s">
        <v>1798</v>
      </c>
      <c r="H314" s="8" t="s">
        <v>109</v>
      </c>
      <c r="I314" s="8" t="s">
        <v>110</v>
      </c>
    </row>
    <row r="315" spans="1:9" ht="30" customHeight="1" x14ac:dyDescent="0.2">
      <c r="A315" s="7" t="s">
        <v>9</v>
      </c>
      <c r="B315" s="8" t="s">
        <v>12</v>
      </c>
      <c r="C315" s="8" t="s">
        <v>111</v>
      </c>
      <c r="D315" s="8" t="s">
        <v>112</v>
      </c>
      <c r="E315" s="7" t="s">
        <v>113</v>
      </c>
      <c r="F315" s="7" t="s">
        <v>1799</v>
      </c>
      <c r="G315" s="7" t="s">
        <v>1800</v>
      </c>
      <c r="H315" s="8" t="s">
        <v>114</v>
      </c>
      <c r="I315" s="8" t="s">
        <v>115</v>
      </c>
    </row>
    <row r="316" spans="1:9" ht="30" customHeight="1" x14ac:dyDescent="0.2">
      <c r="A316" s="7" t="s">
        <v>9</v>
      </c>
      <c r="B316" s="8" t="s">
        <v>12</v>
      </c>
      <c r="C316" s="8" t="s">
        <v>116</v>
      </c>
      <c r="D316" s="8" t="s">
        <v>117</v>
      </c>
      <c r="E316" s="7" t="s">
        <v>118</v>
      </c>
      <c r="F316" s="7" t="s">
        <v>1772</v>
      </c>
      <c r="G316" s="7" t="s">
        <v>1801</v>
      </c>
      <c r="H316" s="8" t="s">
        <v>119</v>
      </c>
      <c r="I316" s="8" t="s">
        <v>16</v>
      </c>
    </row>
    <row r="317" spans="1:9" ht="30" customHeight="1" x14ac:dyDescent="0.2">
      <c r="A317" s="7" t="s">
        <v>9</v>
      </c>
      <c r="B317" s="8" t="s">
        <v>12</v>
      </c>
      <c r="C317" s="8" t="s">
        <v>3123</v>
      </c>
      <c r="D317" s="8" t="s">
        <v>3124</v>
      </c>
      <c r="E317" s="7" t="s">
        <v>3125</v>
      </c>
      <c r="F317" s="7" t="s">
        <v>2070</v>
      </c>
      <c r="G317" s="7" t="s">
        <v>3126</v>
      </c>
      <c r="H317" s="8" t="s">
        <v>3127</v>
      </c>
      <c r="I317" s="8" t="s">
        <v>31</v>
      </c>
    </row>
    <row r="318" spans="1:9" ht="30" customHeight="1" x14ac:dyDescent="0.2">
      <c r="A318" s="7" t="s">
        <v>9</v>
      </c>
      <c r="B318" s="8" t="s">
        <v>12</v>
      </c>
      <c r="C318" s="8" t="s">
        <v>120</v>
      </c>
      <c r="D318" s="8" t="s">
        <v>121</v>
      </c>
      <c r="E318" s="7" t="s">
        <v>122</v>
      </c>
      <c r="F318" s="7" t="s">
        <v>1778</v>
      </c>
      <c r="G318" s="7" t="s">
        <v>1802</v>
      </c>
      <c r="H318" s="8" t="s">
        <v>123</v>
      </c>
      <c r="I318" s="8" t="s">
        <v>124</v>
      </c>
    </row>
    <row r="319" spans="1:9" ht="30" customHeight="1" x14ac:dyDescent="0.2">
      <c r="A319" s="7" t="s">
        <v>9</v>
      </c>
      <c r="B319" s="8" t="s">
        <v>12</v>
      </c>
      <c r="C319" s="8" t="s">
        <v>3153</v>
      </c>
      <c r="D319" s="8" t="s">
        <v>436</v>
      </c>
      <c r="E319" s="7" t="s">
        <v>437</v>
      </c>
      <c r="F319" s="7" t="s">
        <v>2074</v>
      </c>
      <c r="G319" s="7" t="s">
        <v>3143</v>
      </c>
      <c r="H319" s="8" t="s">
        <v>1528</v>
      </c>
      <c r="I319" s="8" t="s">
        <v>31</v>
      </c>
    </row>
    <row r="320" spans="1:9" ht="30" customHeight="1" x14ac:dyDescent="0.2">
      <c r="A320" s="7" t="s">
        <v>9</v>
      </c>
      <c r="B320" s="8" t="s">
        <v>12</v>
      </c>
      <c r="C320" s="8" t="s">
        <v>125</v>
      </c>
      <c r="D320" s="8" t="s">
        <v>126</v>
      </c>
      <c r="E320" s="7" t="s">
        <v>127</v>
      </c>
      <c r="F320" s="7" t="s">
        <v>1803</v>
      </c>
      <c r="G320" s="7" t="s">
        <v>1804</v>
      </c>
      <c r="H320" s="8" t="s">
        <v>128</v>
      </c>
      <c r="I320" s="8" t="s">
        <v>31</v>
      </c>
    </row>
    <row r="321" spans="1:9" ht="30" customHeight="1" x14ac:dyDescent="0.2">
      <c r="A321" s="7" t="s">
        <v>9</v>
      </c>
      <c r="B321" s="8" t="s">
        <v>12</v>
      </c>
      <c r="C321" s="8" t="s">
        <v>2244</v>
      </c>
      <c r="D321" s="8" t="s">
        <v>2271</v>
      </c>
      <c r="E321" s="7" t="s">
        <v>2272</v>
      </c>
      <c r="F321" s="7" t="s">
        <v>2157</v>
      </c>
      <c r="G321" s="7" t="s">
        <v>2318</v>
      </c>
      <c r="H321" s="8" t="s">
        <v>406</v>
      </c>
      <c r="I321" s="8" t="s">
        <v>31</v>
      </c>
    </row>
    <row r="322" spans="1:9" ht="30" customHeight="1" x14ac:dyDescent="0.2">
      <c r="A322" s="7" t="s">
        <v>9</v>
      </c>
      <c r="B322" s="8" t="s">
        <v>12</v>
      </c>
      <c r="C322" s="8" t="s">
        <v>1545</v>
      </c>
      <c r="D322" s="8" t="s">
        <v>400</v>
      </c>
      <c r="E322" s="7" t="s">
        <v>1546</v>
      </c>
      <c r="F322" s="7" t="s">
        <v>1936</v>
      </c>
      <c r="G322" s="7" t="s">
        <v>1937</v>
      </c>
      <c r="H322" s="8" t="s">
        <v>402</v>
      </c>
      <c r="I322" s="8" t="s">
        <v>31</v>
      </c>
    </row>
    <row r="323" spans="1:9" ht="30" customHeight="1" x14ac:dyDescent="0.2">
      <c r="A323" s="7" t="s">
        <v>9</v>
      </c>
      <c r="B323" s="8" t="s">
        <v>12</v>
      </c>
      <c r="C323" s="8" t="s">
        <v>1938</v>
      </c>
      <c r="D323" s="8" t="s">
        <v>1939</v>
      </c>
      <c r="E323" s="7" t="s">
        <v>326</v>
      </c>
      <c r="F323" s="7" t="s">
        <v>1940</v>
      </c>
      <c r="G323" s="7" t="s">
        <v>1764</v>
      </c>
      <c r="H323" s="8" t="s">
        <v>1876</v>
      </c>
      <c r="I323" s="8" t="s">
        <v>31</v>
      </c>
    </row>
    <row r="324" spans="1:9" ht="30" customHeight="1" x14ac:dyDescent="0.2">
      <c r="A324" s="7" t="s">
        <v>9</v>
      </c>
      <c r="B324" s="8" t="s">
        <v>12</v>
      </c>
      <c r="C324" s="8" t="s">
        <v>1547</v>
      </c>
      <c r="D324" s="8" t="s">
        <v>1548</v>
      </c>
      <c r="E324" s="7" t="s">
        <v>1549</v>
      </c>
      <c r="F324" s="7" t="s">
        <v>1768</v>
      </c>
      <c r="G324" s="7" t="s">
        <v>1941</v>
      </c>
      <c r="H324" s="8" t="s">
        <v>1550</v>
      </c>
      <c r="I324" s="8" t="s">
        <v>31</v>
      </c>
    </row>
    <row r="325" spans="1:9" ht="30" customHeight="1" x14ac:dyDescent="0.2">
      <c r="A325" s="7" t="s">
        <v>9</v>
      </c>
      <c r="B325" s="8" t="s">
        <v>12</v>
      </c>
      <c r="C325" s="8" t="s">
        <v>443</v>
      </c>
      <c r="D325" s="8" t="s">
        <v>444</v>
      </c>
      <c r="E325" s="7" t="s">
        <v>445</v>
      </c>
      <c r="F325" s="7" t="s">
        <v>1942</v>
      </c>
      <c r="G325" s="7" t="s">
        <v>1943</v>
      </c>
      <c r="H325" s="8" t="s">
        <v>446</v>
      </c>
      <c r="I325" s="8" t="s">
        <v>31</v>
      </c>
    </row>
    <row r="326" spans="1:9" ht="30" customHeight="1" x14ac:dyDescent="0.2">
      <c r="A326" s="7" t="s">
        <v>9</v>
      </c>
      <c r="B326" s="8" t="s">
        <v>12</v>
      </c>
      <c r="C326" s="8" t="s">
        <v>1551</v>
      </c>
      <c r="D326" s="8" t="s">
        <v>1240</v>
      </c>
      <c r="E326" s="7" t="s">
        <v>1552</v>
      </c>
      <c r="F326" s="7" t="s">
        <v>1944</v>
      </c>
      <c r="G326" s="7" t="s">
        <v>1945</v>
      </c>
      <c r="H326" s="8" t="s">
        <v>1242</v>
      </c>
      <c r="I326" s="8" t="s">
        <v>31</v>
      </c>
    </row>
    <row r="327" spans="1:9" ht="30" customHeight="1" x14ac:dyDescent="0.2">
      <c r="A327" s="7" t="s">
        <v>9</v>
      </c>
      <c r="B327" s="8" t="s">
        <v>12</v>
      </c>
      <c r="C327" s="8" t="s">
        <v>129</v>
      </c>
      <c r="D327" s="8" t="s">
        <v>130</v>
      </c>
      <c r="E327" s="7" t="s">
        <v>131</v>
      </c>
      <c r="F327" s="7" t="s">
        <v>1805</v>
      </c>
      <c r="G327" s="7" t="s">
        <v>1806</v>
      </c>
      <c r="H327" s="8" t="s">
        <v>132</v>
      </c>
      <c r="I327" s="8" t="s">
        <v>69</v>
      </c>
    </row>
    <row r="328" spans="1:9" ht="30" customHeight="1" x14ac:dyDescent="0.2">
      <c r="A328" s="7" t="s">
        <v>9</v>
      </c>
      <c r="B328" s="8" t="s">
        <v>12</v>
      </c>
      <c r="C328" s="8" t="s">
        <v>133</v>
      </c>
      <c r="D328" s="8" t="s">
        <v>134</v>
      </c>
      <c r="E328" s="7" t="s">
        <v>135</v>
      </c>
      <c r="F328" s="7" t="s">
        <v>1772</v>
      </c>
      <c r="G328" s="7" t="s">
        <v>1806</v>
      </c>
      <c r="H328" s="8" t="s">
        <v>136</v>
      </c>
      <c r="I328" s="8" t="s">
        <v>137</v>
      </c>
    </row>
    <row r="329" spans="1:9" ht="30" customHeight="1" x14ac:dyDescent="0.2">
      <c r="A329" s="7" t="s">
        <v>9</v>
      </c>
      <c r="B329" s="8" t="s">
        <v>12</v>
      </c>
      <c r="C329" s="8" t="s">
        <v>447</v>
      </c>
      <c r="D329" s="8" t="s">
        <v>448</v>
      </c>
      <c r="E329" s="7" t="s">
        <v>449</v>
      </c>
      <c r="F329" s="7" t="s">
        <v>1946</v>
      </c>
      <c r="G329" s="7" t="s">
        <v>1947</v>
      </c>
      <c r="H329" s="8" t="s">
        <v>450</v>
      </c>
      <c r="I329" s="8" t="s">
        <v>31</v>
      </c>
    </row>
    <row r="330" spans="1:9" ht="30" customHeight="1" x14ac:dyDescent="0.2">
      <c r="A330" s="7" t="s">
        <v>9</v>
      </c>
      <c r="B330" s="8" t="s">
        <v>12</v>
      </c>
      <c r="C330" s="8" t="s">
        <v>138</v>
      </c>
      <c r="D330" s="8" t="s">
        <v>139</v>
      </c>
      <c r="E330" s="7" t="s">
        <v>140</v>
      </c>
      <c r="F330" s="7" t="s">
        <v>1778</v>
      </c>
      <c r="G330" s="7" t="s">
        <v>1807</v>
      </c>
      <c r="H330" s="8" t="s">
        <v>2325</v>
      </c>
      <c r="I330" s="8" t="s">
        <v>44</v>
      </c>
    </row>
    <row r="331" spans="1:9" ht="30" customHeight="1" x14ac:dyDescent="0.2">
      <c r="A331" s="7" t="s">
        <v>9</v>
      </c>
      <c r="B331" s="8" t="s">
        <v>12</v>
      </c>
      <c r="C331" s="8" t="s">
        <v>141</v>
      </c>
      <c r="D331" s="8" t="s">
        <v>142</v>
      </c>
      <c r="E331" s="7" t="s">
        <v>143</v>
      </c>
      <c r="F331" s="7" t="s">
        <v>1766</v>
      </c>
      <c r="G331" s="7" t="s">
        <v>1793</v>
      </c>
      <c r="H331" s="8" t="s">
        <v>2326</v>
      </c>
      <c r="I331" s="8" t="s">
        <v>44</v>
      </c>
    </row>
    <row r="332" spans="1:9" ht="30" customHeight="1" x14ac:dyDescent="0.2">
      <c r="A332" s="7" t="s">
        <v>9</v>
      </c>
      <c r="B332" s="8" t="s">
        <v>12</v>
      </c>
      <c r="C332" s="8" t="s">
        <v>2245</v>
      </c>
      <c r="D332" s="8" t="s">
        <v>2273</v>
      </c>
      <c r="E332" s="7" t="s">
        <v>2274</v>
      </c>
      <c r="F332" s="7" t="s">
        <v>2112</v>
      </c>
      <c r="G332" s="7" t="s">
        <v>2318</v>
      </c>
      <c r="H332" s="8" t="s">
        <v>2330</v>
      </c>
      <c r="I332" s="8" t="s">
        <v>31</v>
      </c>
    </row>
    <row r="333" spans="1:9" ht="30" customHeight="1" x14ac:dyDescent="0.2">
      <c r="A333" s="7" t="s">
        <v>9</v>
      </c>
      <c r="B333" s="8" t="s">
        <v>12</v>
      </c>
      <c r="C333" s="8" t="s">
        <v>144</v>
      </c>
      <c r="D333" s="8" t="s">
        <v>145</v>
      </c>
      <c r="E333" s="7" t="s">
        <v>146</v>
      </c>
      <c r="F333" s="7" t="s">
        <v>1808</v>
      </c>
      <c r="G333" s="7" t="s">
        <v>1809</v>
      </c>
      <c r="H333" s="8" t="s">
        <v>44</v>
      </c>
      <c r="I333" s="8" t="s">
        <v>44</v>
      </c>
    </row>
    <row r="334" spans="1:9" ht="30" customHeight="1" x14ac:dyDescent="0.2">
      <c r="A334" s="7" t="s">
        <v>9</v>
      </c>
      <c r="B334" s="8" t="s">
        <v>12</v>
      </c>
      <c r="C334" s="8" t="s">
        <v>1948</v>
      </c>
      <c r="D334" s="8" t="s">
        <v>1949</v>
      </c>
      <c r="E334" s="7" t="s">
        <v>1950</v>
      </c>
      <c r="F334" s="7" t="s">
        <v>1951</v>
      </c>
      <c r="G334" s="7" t="s">
        <v>1952</v>
      </c>
      <c r="H334" s="8" t="s">
        <v>1953</v>
      </c>
      <c r="I334" s="8" t="s">
        <v>31</v>
      </c>
    </row>
    <row r="335" spans="1:9" ht="30" customHeight="1" x14ac:dyDescent="0.2">
      <c r="A335" s="7" t="s">
        <v>9</v>
      </c>
      <c r="B335" s="8" t="s">
        <v>12</v>
      </c>
      <c r="C335" s="8" t="s">
        <v>1553</v>
      </c>
      <c r="D335" s="8" t="s">
        <v>1554</v>
      </c>
      <c r="E335" s="7" t="s">
        <v>1555</v>
      </c>
      <c r="F335" s="7" t="s">
        <v>1954</v>
      </c>
      <c r="G335" s="7" t="s">
        <v>1955</v>
      </c>
      <c r="H335" s="8" t="s">
        <v>1556</v>
      </c>
      <c r="I335" s="8" t="s">
        <v>31</v>
      </c>
    </row>
    <row r="336" spans="1:9" ht="30" customHeight="1" x14ac:dyDescent="0.2">
      <c r="A336" s="7" t="s">
        <v>9</v>
      </c>
      <c r="B336" s="8" t="s">
        <v>12</v>
      </c>
      <c r="C336" s="8" t="s">
        <v>147</v>
      </c>
      <c r="D336" s="8" t="s">
        <v>148</v>
      </c>
      <c r="E336" s="7" t="s">
        <v>149</v>
      </c>
      <c r="F336" s="7" t="s">
        <v>1810</v>
      </c>
      <c r="G336" s="7" t="s">
        <v>1760</v>
      </c>
      <c r="H336" s="8" t="s">
        <v>3276</v>
      </c>
      <c r="I336" s="8" t="s">
        <v>16</v>
      </c>
    </row>
    <row r="337" spans="1:9" ht="30" customHeight="1" x14ac:dyDescent="0.2">
      <c r="A337" s="7" t="s">
        <v>9</v>
      </c>
      <c r="B337" s="8" t="s">
        <v>12</v>
      </c>
      <c r="C337" s="8" t="s">
        <v>451</v>
      </c>
      <c r="D337" s="8" t="s">
        <v>452</v>
      </c>
      <c r="E337" s="7" t="s">
        <v>453</v>
      </c>
      <c r="F337" s="7" t="s">
        <v>1956</v>
      </c>
      <c r="G337" s="7" t="s">
        <v>1840</v>
      </c>
      <c r="H337" s="8" t="s">
        <v>454</v>
      </c>
      <c r="I337" s="8" t="s">
        <v>31</v>
      </c>
    </row>
    <row r="338" spans="1:9" ht="30" customHeight="1" x14ac:dyDescent="0.2">
      <c r="A338" s="7" t="s">
        <v>9</v>
      </c>
      <c r="B338" s="8" t="s">
        <v>12</v>
      </c>
      <c r="C338" s="8" t="s">
        <v>1718</v>
      </c>
      <c r="D338" s="8" t="s">
        <v>1719</v>
      </c>
      <c r="E338" s="7" t="s">
        <v>1720</v>
      </c>
      <c r="F338" s="7" t="s">
        <v>1845</v>
      </c>
      <c r="G338" s="7" t="s">
        <v>1957</v>
      </c>
      <c r="H338" s="8" t="s">
        <v>1721</v>
      </c>
      <c r="I338" s="8" t="s">
        <v>31</v>
      </c>
    </row>
    <row r="339" spans="1:9" ht="30" customHeight="1" x14ac:dyDescent="0.2">
      <c r="A339" s="7" t="s">
        <v>9</v>
      </c>
      <c r="B339" s="8" t="s">
        <v>12</v>
      </c>
      <c r="C339" s="8" t="s">
        <v>3318</v>
      </c>
      <c r="D339" s="8" t="s">
        <v>378</v>
      </c>
      <c r="E339" s="7" t="s">
        <v>3319</v>
      </c>
      <c r="F339" s="7" t="s">
        <v>1845</v>
      </c>
      <c r="G339" s="7" t="s">
        <v>3284</v>
      </c>
      <c r="H339" s="8" t="s">
        <v>3320</v>
      </c>
      <c r="I339" s="8" t="s">
        <v>31</v>
      </c>
    </row>
    <row r="340" spans="1:9" ht="30" customHeight="1" x14ac:dyDescent="0.2">
      <c r="A340" s="7" t="s">
        <v>9</v>
      </c>
      <c r="B340" s="8" t="s">
        <v>12</v>
      </c>
      <c r="C340" s="8" t="s">
        <v>1557</v>
      </c>
      <c r="D340" s="8" t="s">
        <v>1558</v>
      </c>
      <c r="E340" s="7" t="s">
        <v>1559</v>
      </c>
      <c r="F340" s="7" t="s">
        <v>1845</v>
      </c>
      <c r="G340" s="7" t="s">
        <v>1958</v>
      </c>
      <c r="H340" s="8" t="s">
        <v>1560</v>
      </c>
      <c r="I340" s="8" t="s">
        <v>31</v>
      </c>
    </row>
    <row r="341" spans="1:9" ht="30" customHeight="1" x14ac:dyDescent="0.2">
      <c r="A341" s="7" t="s">
        <v>9</v>
      </c>
      <c r="B341" s="8" t="s">
        <v>12</v>
      </c>
      <c r="C341" s="8" t="s">
        <v>3140</v>
      </c>
      <c r="D341" s="8" t="s">
        <v>3141</v>
      </c>
      <c r="E341" s="7" t="s">
        <v>3142</v>
      </c>
      <c r="F341" s="7" t="s">
        <v>1845</v>
      </c>
      <c r="G341" s="7" t="s">
        <v>3143</v>
      </c>
      <c r="H341" s="8" t="s">
        <v>3144</v>
      </c>
      <c r="I341" s="8" t="s">
        <v>31</v>
      </c>
    </row>
    <row r="342" spans="1:9" ht="30" customHeight="1" x14ac:dyDescent="0.2">
      <c r="A342" s="7" t="s">
        <v>9</v>
      </c>
      <c r="B342" s="8" t="s">
        <v>12</v>
      </c>
      <c r="C342" s="8" t="s">
        <v>1561</v>
      </c>
      <c r="D342" s="8" t="s">
        <v>1562</v>
      </c>
      <c r="E342" s="7" t="s">
        <v>1563</v>
      </c>
      <c r="F342" s="7" t="s">
        <v>1845</v>
      </c>
      <c r="G342" s="7" t="s">
        <v>1959</v>
      </c>
      <c r="H342" s="8" t="s">
        <v>1564</v>
      </c>
      <c r="I342" s="8" t="s">
        <v>31</v>
      </c>
    </row>
    <row r="343" spans="1:9" ht="30" customHeight="1" x14ac:dyDescent="0.2">
      <c r="A343" s="7" t="s">
        <v>9</v>
      </c>
      <c r="B343" s="8" t="s">
        <v>12</v>
      </c>
      <c r="C343" s="8" t="s">
        <v>2222</v>
      </c>
      <c r="D343" s="8" t="s">
        <v>1219</v>
      </c>
      <c r="E343" s="7" t="s">
        <v>2223</v>
      </c>
      <c r="F343" s="7" t="s">
        <v>1845</v>
      </c>
      <c r="G343" s="7" t="s">
        <v>2224</v>
      </c>
      <c r="H343" s="8" t="s">
        <v>136</v>
      </c>
      <c r="I343" s="8" t="s">
        <v>31</v>
      </c>
    </row>
    <row r="344" spans="1:9" ht="30" customHeight="1" x14ac:dyDescent="0.2">
      <c r="A344" s="7" t="s">
        <v>9</v>
      </c>
      <c r="B344" s="8" t="s">
        <v>12</v>
      </c>
      <c r="C344" s="8" t="s">
        <v>1565</v>
      </c>
      <c r="D344" s="8" t="s">
        <v>1566</v>
      </c>
      <c r="E344" s="7" t="s">
        <v>1567</v>
      </c>
      <c r="F344" s="7" t="s">
        <v>1960</v>
      </c>
      <c r="G344" s="7" t="s">
        <v>1941</v>
      </c>
      <c r="H344" s="8" t="s">
        <v>1568</v>
      </c>
      <c r="I344" s="8" t="s">
        <v>31</v>
      </c>
    </row>
    <row r="345" spans="1:9" ht="30" customHeight="1" x14ac:dyDescent="0.2">
      <c r="A345" s="7" t="s">
        <v>9</v>
      </c>
      <c r="B345" s="8" t="s">
        <v>12</v>
      </c>
      <c r="C345" s="8" t="s">
        <v>1569</v>
      </c>
      <c r="D345" s="8" t="s">
        <v>1570</v>
      </c>
      <c r="E345" s="7" t="s">
        <v>1571</v>
      </c>
      <c r="F345" s="7" t="s">
        <v>1961</v>
      </c>
      <c r="G345" s="7" t="s">
        <v>1962</v>
      </c>
      <c r="H345" s="8" t="s">
        <v>1572</v>
      </c>
      <c r="I345" s="8" t="s">
        <v>31</v>
      </c>
    </row>
    <row r="346" spans="1:9" ht="30" customHeight="1" x14ac:dyDescent="0.2">
      <c r="A346" s="7" t="s">
        <v>9</v>
      </c>
      <c r="B346" s="8" t="s">
        <v>12</v>
      </c>
      <c r="C346" s="8" t="s">
        <v>2552</v>
      </c>
      <c r="D346" s="8" t="s">
        <v>2553</v>
      </c>
      <c r="E346" s="7" t="s">
        <v>2554</v>
      </c>
      <c r="F346" s="7" t="s">
        <v>2211</v>
      </c>
      <c r="G346" s="7" t="s">
        <v>2555</v>
      </c>
      <c r="H346" s="8" t="s">
        <v>2556</v>
      </c>
      <c r="I346" s="8" t="s">
        <v>31</v>
      </c>
    </row>
    <row r="347" spans="1:9" ht="30" customHeight="1" x14ac:dyDescent="0.2">
      <c r="A347" s="7" t="s">
        <v>9</v>
      </c>
      <c r="B347" s="8" t="s">
        <v>12</v>
      </c>
      <c r="C347" s="8" t="s">
        <v>1743</v>
      </c>
      <c r="D347" s="8" t="s">
        <v>1744</v>
      </c>
      <c r="E347" s="7" t="s">
        <v>1745</v>
      </c>
      <c r="F347" s="7" t="s">
        <v>1963</v>
      </c>
      <c r="G347" s="7" t="s">
        <v>1964</v>
      </c>
      <c r="H347" s="8" t="s">
        <v>1746</v>
      </c>
      <c r="I347" s="8" t="s">
        <v>31</v>
      </c>
    </row>
    <row r="348" spans="1:9" ht="30" customHeight="1" x14ac:dyDescent="0.2">
      <c r="A348" s="7" t="s">
        <v>9</v>
      </c>
      <c r="B348" s="8" t="s">
        <v>12</v>
      </c>
      <c r="C348" s="8" t="s">
        <v>2527</v>
      </c>
      <c r="D348" s="8" t="s">
        <v>2528</v>
      </c>
      <c r="E348" s="7" t="s">
        <v>2529</v>
      </c>
      <c r="F348" s="7" t="s">
        <v>2135</v>
      </c>
      <c r="G348" s="7" t="s">
        <v>2525</v>
      </c>
      <c r="H348" s="8" t="s">
        <v>2530</v>
      </c>
      <c r="I348" s="8" t="s">
        <v>31</v>
      </c>
    </row>
    <row r="349" spans="1:9" ht="30" customHeight="1" x14ac:dyDescent="0.2">
      <c r="A349" s="7" t="s">
        <v>9</v>
      </c>
      <c r="B349" s="8" t="s">
        <v>12</v>
      </c>
      <c r="C349" s="8" t="s">
        <v>1965</v>
      </c>
      <c r="D349" s="8" t="s">
        <v>1966</v>
      </c>
      <c r="E349" s="7" t="s">
        <v>1967</v>
      </c>
      <c r="F349" s="7" t="s">
        <v>1968</v>
      </c>
      <c r="G349" s="7" t="s">
        <v>1969</v>
      </c>
      <c r="H349" s="8" t="s">
        <v>1970</v>
      </c>
      <c r="I349" s="8" t="s">
        <v>31</v>
      </c>
    </row>
    <row r="350" spans="1:9" ht="30" customHeight="1" x14ac:dyDescent="0.2">
      <c r="A350" s="7" t="s">
        <v>9</v>
      </c>
      <c r="B350" s="8" t="s">
        <v>12</v>
      </c>
      <c r="C350" s="8" t="s">
        <v>1971</v>
      </c>
      <c r="D350" s="8" t="s">
        <v>1972</v>
      </c>
      <c r="E350" s="7" t="s">
        <v>1973</v>
      </c>
      <c r="F350" s="7" t="s">
        <v>1974</v>
      </c>
      <c r="G350" s="7" t="s">
        <v>1975</v>
      </c>
      <c r="H350" s="8" t="s">
        <v>454</v>
      </c>
      <c r="I350" s="8" t="s">
        <v>31</v>
      </c>
    </row>
    <row r="351" spans="1:9" ht="30" customHeight="1" x14ac:dyDescent="0.2">
      <c r="A351" s="7" t="s">
        <v>9</v>
      </c>
      <c r="B351" s="8" t="s">
        <v>12</v>
      </c>
      <c r="C351" s="8" t="s">
        <v>2664</v>
      </c>
      <c r="D351" s="8" t="s">
        <v>2665</v>
      </c>
      <c r="E351" s="7" t="s">
        <v>2666</v>
      </c>
      <c r="F351" s="7" t="s">
        <v>2667</v>
      </c>
      <c r="G351" s="7" t="s">
        <v>2668</v>
      </c>
      <c r="H351" s="8" t="s">
        <v>2669</v>
      </c>
      <c r="I351" s="8" t="s">
        <v>31</v>
      </c>
    </row>
    <row r="352" spans="1:9" ht="30" customHeight="1" x14ac:dyDescent="0.2">
      <c r="A352" s="7" t="s">
        <v>9</v>
      </c>
      <c r="B352" s="8" t="s">
        <v>12</v>
      </c>
      <c r="C352" s="8" t="s">
        <v>1722</v>
      </c>
      <c r="D352" s="8" t="s">
        <v>1723</v>
      </c>
      <c r="E352" s="7" t="s">
        <v>1724</v>
      </c>
      <c r="F352" s="7" t="s">
        <v>1770</v>
      </c>
      <c r="G352" s="7" t="s">
        <v>1976</v>
      </c>
      <c r="H352" s="8" t="s">
        <v>1725</v>
      </c>
      <c r="I352" s="8" t="s">
        <v>124</v>
      </c>
    </row>
    <row r="353" spans="1:9" ht="30" customHeight="1" x14ac:dyDescent="0.2">
      <c r="A353" s="7" t="s">
        <v>9</v>
      </c>
      <c r="B353" s="8" t="s">
        <v>12</v>
      </c>
      <c r="C353" s="8" t="s">
        <v>455</v>
      </c>
      <c r="D353" s="8" t="s">
        <v>456</v>
      </c>
      <c r="E353" s="7" t="s">
        <v>457</v>
      </c>
      <c r="F353" s="7" t="s">
        <v>1766</v>
      </c>
      <c r="G353" s="7" t="s">
        <v>1780</v>
      </c>
      <c r="H353" s="8" t="s">
        <v>456</v>
      </c>
      <c r="I353" s="8" t="s">
        <v>124</v>
      </c>
    </row>
    <row r="354" spans="1:9" ht="30" customHeight="1" x14ac:dyDescent="0.2">
      <c r="A354" s="7" t="s">
        <v>9</v>
      </c>
      <c r="B354" s="8" t="s">
        <v>12</v>
      </c>
      <c r="C354" s="8" t="s">
        <v>458</v>
      </c>
      <c r="D354" s="8" t="s">
        <v>459</v>
      </c>
      <c r="E354" s="7" t="s">
        <v>460</v>
      </c>
      <c r="F354" s="7" t="s">
        <v>1787</v>
      </c>
      <c r="G354" s="7" t="s">
        <v>1977</v>
      </c>
      <c r="H354" s="8" t="s">
        <v>459</v>
      </c>
      <c r="I354" s="8" t="s">
        <v>124</v>
      </c>
    </row>
    <row r="355" spans="1:9" ht="30" customHeight="1" x14ac:dyDescent="0.2">
      <c r="A355" s="7" t="s">
        <v>9</v>
      </c>
      <c r="B355" s="8" t="s">
        <v>12</v>
      </c>
      <c r="C355" s="8" t="s">
        <v>2246</v>
      </c>
      <c r="D355" s="8" t="s">
        <v>2275</v>
      </c>
      <c r="E355" s="7" t="s">
        <v>2276</v>
      </c>
      <c r="F355" s="7" t="s">
        <v>1854</v>
      </c>
      <c r="G355" s="7" t="s">
        <v>2319</v>
      </c>
      <c r="H355" s="8" t="s">
        <v>270</v>
      </c>
      <c r="I355" s="8" t="s">
        <v>124</v>
      </c>
    </row>
    <row r="356" spans="1:9" ht="30" customHeight="1" x14ac:dyDescent="0.2">
      <c r="A356" s="7" t="s">
        <v>9</v>
      </c>
      <c r="B356" s="8" t="s">
        <v>12</v>
      </c>
      <c r="C356" s="8" t="s">
        <v>461</v>
      </c>
      <c r="D356" s="8" t="s">
        <v>462</v>
      </c>
      <c r="E356" s="7" t="s">
        <v>463</v>
      </c>
      <c r="F356" s="7" t="s">
        <v>1862</v>
      </c>
      <c r="G356" s="7" t="s">
        <v>1978</v>
      </c>
      <c r="H356" s="8" t="s">
        <v>281</v>
      </c>
      <c r="I356" s="8" t="s">
        <v>124</v>
      </c>
    </row>
    <row r="357" spans="1:9" ht="30" customHeight="1" x14ac:dyDescent="0.2">
      <c r="A357" s="7" t="s">
        <v>9</v>
      </c>
      <c r="B357" s="8" t="s">
        <v>12</v>
      </c>
      <c r="C357" s="8" t="s">
        <v>464</v>
      </c>
      <c r="D357" s="8" t="s">
        <v>300</v>
      </c>
      <c r="E357" s="7" t="s">
        <v>465</v>
      </c>
      <c r="F357" s="7" t="s">
        <v>1807</v>
      </c>
      <c r="G357" s="7" t="s">
        <v>1888</v>
      </c>
      <c r="H357" s="8" t="s">
        <v>466</v>
      </c>
      <c r="I357" s="8" t="s">
        <v>124</v>
      </c>
    </row>
    <row r="358" spans="1:9" ht="30" customHeight="1" x14ac:dyDescent="0.2">
      <c r="A358" s="7" t="s">
        <v>9</v>
      </c>
      <c r="B358" s="8" t="s">
        <v>12</v>
      </c>
      <c r="C358" s="8" t="s">
        <v>467</v>
      </c>
      <c r="D358" s="8" t="s">
        <v>468</v>
      </c>
      <c r="E358" s="7" t="s">
        <v>469</v>
      </c>
      <c r="F358" s="7" t="s">
        <v>1979</v>
      </c>
      <c r="G358" s="7" t="s">
        <v>1980</v>
      </c>
      <c r="H358" s="8" t="s">
        <v>468</v>
      </c>
      <c r="I358" s="8" t="s">
        <v>124</v>
      </c>
    </row>
    <row r="359" spans="1:9" ht="30" customHeight="1" x14ac:dyDescent="0.2">
      <c r="A359" s="7" t="s">
        <v>9</v>
      </c>
      <c r="B359" s="8" t="s">
        <v>12</v>
      </c>
      <c r="C359" s="8" t="s">
        <v>2450</v>
      </c>
      <c r="D359" s="8" t="s">
        <v>2451</v>
      </c>
      <c r="E359" s="7" t="s">
        <v>2452</v>
      </c>
      <c r="F359" s="7" t="s">
        <v>2453</v>
      </c>
      <c r="G359" s="7" t="s">
        <v>2443</v>
      </c>
      <c r="H359" s="8" t="s">
        <v>2451</v>
      </c>
      <c r="I359" s="8" t="s">
        <v>124</v>
      </c>
    </row>
    <row r="360" spans="1:9" ht="30" customHeight="1" x14ac:dyDescent="0.2">
      <c r="A360" s="7" t="s">
        <v>9</v>
      </c>
      <c r="B360" s="8" t="s">
        <v>12</v>
      </c>
      <c r="C360" s="8" t="s">
        <v>470</v>
      </c>
      <c r="D360" s="8" t="s">
        <v>471</v>
      </c>
      <c r="E360" s="7" t="s">
        <v>472</v>
      </c>
      <c r="F360" s="7" t="s">
        <v>1981</v>
      </c>
      <c r="G360" s="7" t="s">
        <v>1861</v>
      </c>
      <c r="H360" s="8" t="s">
        <v>473</v>
      </c>
      <c r="I360" s="8" t="s">
        <v>124</v>
      </c>
    </row>
    <row r="361" spans="1:9" ht="30" customHeight="1" x14ac:dyDescent="0.2">
      <c r="A361" s="7" t="s">
        <v>9</v>
      </c>
      <c r="B361" s="8" t="s">
        <v>12</v>
      </c>
      <c r="C361" s="8" t="s">
        <v>474</v>
      </c>
      <c r="D361" s="8" t="s">
        <v>191</v>
      </c>
      <c r="E361" s="7" t="s">
        <v>475</v>
      </c>
      <c r="F361" s="7" t="s">
        <v>1825</v>
      </c>
      <c r="G361" s="7" t="s">
        <v>1982</v>
      </c>
      <c r="H361" s="8" t="s">
        <v>476</v>
      </c>
      <c r="I361" s="8" t="s">
        <v>124</v>
      </c>
    </row>
    <row r="362" spans="1:9" ht="30" customHeight="1" x14ac:dyDescent="0.2">
      <c r="A362" s="7" t="s">
        <v>9</v>
      </c>
      <c r="B362" s="8" t="s">
        <v>12</v>
      </c>
      <c r="C362" s="8" t="s">
        <v>150</v>
      </c>
      <c r="D362" s="8" t="s">
        <v>151</v>
      </c>
      <c r="E362" s="7" t="s">
        <v>152</v>
      </c>
      <c r="F362" s="7" t="s">
        <v>1811</v>
      </c>
      <c r="G362" s="7" t="s">
        <v>1812</v>
      </c>
      <c r="H362" s="8" t="s">
        <v>3237</v>
      </c>
      <c r="I362" s="8" t="s">
        <v>31</v>
      </c>
    </row>
    <row r="363" spans="1:9" ht="30" customHeight="1" x14ac:dyDescent="0.2">
      <c r="A363" s="7" t="s">
        <v>9</v>
      </c>
      <c r="B363" s="8" t="s">
        <v>12</v>
      </c>
      <c r="C363" s="8" t="s">
        <v>477</v>
      </c>
      <c r="D363" s="8" t="s">
        <v>478</v>
      </c>
      <c r="E363" s="7" t="s">
        <v>479</v>
      </c>
      <c r="F363" s="7" t="s">
        <v>1783</v>
      </c>
      <c r="G363" s="7" t="s">
        <v>1983</v>
      </c>
      <c r="H363" s="8" t="s">
        <v>480</v>
      </c>
      <c r="I363" s="8" t="s">
        <v>124</v>
      </c>
    </row>
    <row r="364" spans="1:9" ht="30" customHeight="1" x14ac:dyDescent="0.2">
      <c r="A364" s="7" t="s">
        <v>9</v>
      </c>
      <c r="B364" s="8" t="s">
        <v>12</v>
      </c>
      <c r="C364" s="8" t="s">
        <v>2247</v>
      </c>
      <c r="D364" s="8" t="s">
        <v>2277</v>
      </c>
      <c r="E364" s="7" t="s">
        <v>2278</v>
      </c>
      <c r="F364" s="7" t="s">
        <v>2014</v>
      </c>
      <c r="G364" s="7" t="s">
        <v>2320</v>
      </c>
      <c r="H364" s="8" t="s">
        <v>2331</v>
      </c>
      <c r="I364" s="8" t="s">
        <v>124</v>
      </c>
    </row>
    <row r="365" spans="1:9" ht="30" customHeight="1" x14ac:dyDescent="0.2">
      <c r="A365" s="7" t="s">
        <v>9</v>
      </c>
      <c r="B365" s="8" t="s">
        <v>12</v>
      </c>
      <c r="C365" s="8" t="s">
        <v>481</v>
      </c>
      <c r="D365" s="8" t="s">
        <v>482</v>
      </c>
      <c r="E365" s="7" t="s">
        <v>483</v>
      </c>
      <c r="F365" s="7" t="s">
        <v>1984</v>
      </c>
      <c r="G365" s="7" t="s">
        <v>1985</v>
      </c>
      <c r="H365" s="8" t="s">
        <v>484</v>
      </c>
      <c r="I365" s="8" t="s">
        <v>124</v>
      </c>
    </row>
    <row r="366" spans="1:9" ht="30" customHeight="1" x14ac:dyDescent="0.2">
      <c r="A366" s="7" t="s">
        <v>9</v>
      </c>
      <c r="B366" s="8" t="s">
        <v>12</v>
      </c>
      <c r="C366" s="8" t="s">
        <v>485</v>
      </c>
      <c r="D366" s="8" t="s">
        <v>486</v>
      </c>
      <c r="E366" s="7" t="s">
        <v>487</v>
      </c>
      <c r="F366" s="7" t="s">
        <v>1986</v>
      </c>
      <c r="G366" s="7" t="s">
        <v>1987</v>
      </c>
      <c r="H366" s="8" t="s">
        <v>488</v>
      </c>
      <c r="I366" s="8" t="s">
        <v>124</v>
      </c>
    </row>
    <row r="367" spans="1:9" ht="30" customHeight="1" x14ac:dyDescent="0.2">
      <c r="A367" s="7" t="s">
        <v>9</v>
      </c>
      <c r="B367" s="8" t="s">
        <v>12</v>
      </c>
      <c r="C367" s="8" t="s">
        <v>1573</v>
      </c>
      <c r="D367" s="8" t="s">
        <v>1574</v>
      </c>
      <c r="E367" s="7" t="s">
        <v>1575</v>
      </c>
      <c r="F367" s="7" t="s">
        <v>1988</v>
      </c>
      <c r="G367" s="7" t="s">
        <v>1987</v>
      </c>
      <c r="H367" s="8" t="s">
        <v>1576</v>
      </c>
      <c r="I367" s="8" t="s">
        <v>124</v>
      </c>
    </row>
    <row r="368" spans="1:9" ht="30" customHeight="1" x14ac:dyDescent="0.2">
      <c r="A368" s="7" t="s">
        <v>9</v>
      </c>
      <c r="B368" s="8" t="s">
        <v>12</v>
      </c>
      <c r="C368" s="8" t="s">
        <v>489</v>
      </c>
      <c r="D368" s="8" t="s">
        <v>490</v>
      </c>
      <c r="E368" s="7" t="s">
        <v>491</v>
      </c>
      <c r="F368" s="7" t="s">
        <v>1913</v>
      </c>
      <c r="G368" s="7" t="s">
        <v>1989</v>
      </c>
      <c r="H368" s="8" t="s">
        <v>2410</v>
      </c>
      <c r="I368" s="8" t="s">
        <v>124</v>
      </c>
    </row>
    <row r="369" spans="1:9" ht="30" customHeight="1" x14ac:dyDescent="0.2">
      <c r="A369" s="7" t="s">
        <v>9</v>
      </c>
      <c r="B369" s="8" t="s">
        <v>12</v>
      </c>
      <c r="C369" s="8" t="s">
        <v>492</v>
      </c>
      <c r="D369" s="8" t="s">
        <v>493</v>
      </c>
      <c r="E369" s="7" t="s">
        <v>494</v>
      </c>
      <c r="F369" s="7" t="s">
        <v>1896</v>
      </c>
      <c r="G369" s="7" t="s">
        <v>1990</v>
      </c>
      <c r="H369" s="8" t="s">
        <v>495</v>
      </c>
      <c r="I369" s="8" t="s">
        <v>124</v>
      </c>
    </row>
    <row r="370" spans="1:9" ht="30" customHeight="1" x14ac:dyDescent="0.2">
      <c r="A370" s="7" t="s">
        <v>9</v>
      </c>
      <c r="B370" s="8" t="s">
        <v>12</v>
      </c>
      <c r="C370" s="8" t="s">
        <v>496</v>
      </c>
      <c r="D370" s="8" t="s">
        <v>497</v>
      </c>
      <c r="E370" s="7" t="s">
        <v>498</v>
      </c>
      <c r="F370" s="7" t="s">
        <v>1898</v>
      </c>
      <c r="G370" s="7" t="s">
        <v>1991</v>
      </c>
      <c r="H370" s="8" t="s">
        <v>376</v>
      </c>
      <c r="I370" s="8" t="s">
        <v>124</v>
      </c>
    </row>
    <row r="371" spans="1:9" ht="30" customHeight="1" x14ac:dyDescent="0.2">
      <c r="A371" s="7" t="s">
        <v>9</v>
      </c>
      <c r="B371" s="8" t="s">
        <v>12</v>
      </c>
      <c r="C371" s="8" t="s">
        <v>3128</v>
      </c>
      <c r="D371" s="8" t="s">
        <v>3129</v>
      </c>
      <c r="E371" s="7" t="s">
        <v>3130</v>
      </c>
      <c r="F371" s="7" t="s">
        <v>1992</v>
      </c>
      <c r="G371" s="7" t="s">
        <v>1779</v>
      </c>
      <c r="H371" s="8" t="s">
        <v>3129</v>
      </c>
      <c r="I371" s="8" t="s">
        <v>124</v>
      </c>
    </row>
    <row r="372" spans="1:9" ht="30" customHeight="1" x14ac:dyDescent="0.2">
      <c r="A372" s="7" t="s">
        <v>9</v>
      </c>
      <c r="B372" s="8" t="s">
        <v>12</v>
      </c>
      <c r="C372" s="8" t="s">
        <v>499</v>
      </c>
      <c r="D372" s="8" t="s">
        <v>500</v>
      </c>
      <c r="E372" s="7" t="s">
        <v>501</v>
      </c>
      <c r="F372" s="7" t="s">
        <v>1993</v>
      </c>
      <c r="G372" s="7" t="s">
        <v>1994</v>
      </c>
      <c r="H372" s="8" t="s">
        <v>502</v>
      </c>
      <c r="I372" s="8" t="s">
        <v>124</v>
      </c>
    </row>
    <row r="373" spans="1:9" ht="30" customHeight="1" x14ac:dyDescent="0.2">
      <c r="A373" s="7" t="s">
        <v>9</v>
      </c>
      <c r="B373" s="8" t="s">
        <v>12</v>
      </c>
      <c r="C373" s="8" t="s">
        <v>503</v>
      </c>
      <c r="D373" s="8" t="s">
        <v>504</v>
      </c>
      <c r="E373" s="7" t="s">
        <v>505</v>
      </c>
      <c r="F373" s="7" t="s">
        <v>1995</v>
      </c>
      <c r="G373" s="7" t="s">
        <v>1821</v>
      </c>
      <c r="H373" s="8" t="s">
        <v>506</v>
      </c>
      <c r="I373" s="8" t="s">
        <v>124</v>
      </c>
    </row>
    <row r="374" spans="1:9" ht="30" customHeight="1" x14ac:dyDescent="0.2">
      <c r="A374" s="7" t="s">
        <v>9</v>
      </c>
      <c r="B374" s="8" t="s">
        <v>12</v>
      </c>
      <c r="C374" s="8" t="s">
        <v>153</v>
      </c>
      <c r="D374" s="8" t="s">
        <v>154</v>
      </c>
      <c r="E374" s="7" t="s">
        <v>155</v>
      </c>
      <c r="F374" s="7" t="s">
        <v>1813</v>
      </c>
      <c r="G374" s="7" t="s">
        <v>1814</v>
      </c>
      <c r="H374" s="8" t="s">
        <v>156</v>
      </c>
      <c r="I374" s="8" t="s">
        <v>31</v>
      </c>
    </row>
    <row r="375" spans="1:9" ht="30" customHeight="1" x14ac:dyDescent="0.2">
      <c r="A375" s="7" t="s">
        <v>9</v>
      </c>
      <c r="B375" s="8" t="s">
        <v>12</v>
      </c>
      <c r="C375" s="8" t="s">
        <v>507</v>
      </c>
      <c r="D375" s="8" t="s">
        <v>508</v>
      </c>
      <c r="E375" s="7" t="s">
        <v>509</v>
      </c>
      <c r="F375" s="7" t="s">
        <v>1996</v>
      </c>
      <c r="G375" s="7" t="s">
        <v>1997</v>
      </c>
      <c r="H375" s="8" t="s">
        <v>510</v>
      </c>
      <c r="I375" s="8" t="s">
        <v>124</v>
      </c>
    </row>
    <row r="376" spans="1:9" ht="30" customHeight="1" x14ac:dyDescent="0.2">
      <c r="A376" s="7" t="s">
        <v>9</v>
      </c>
      <c r="B376" s="8" t="s">
        <v>12</v>
      </c>
      <c r="C376" s="8" t="s">
        <v>157</v>
      </c>
      <c r="D376" s="8" t="s">
        <v>158</v>
      </c>
      <c r="E376" s="7" t="s">
        <v>159</v>
      </c>
      <c r="F376" s="7" t="s">
        <v>1778</v>
      </c>
      <c r="G376" s="7" t="s">
        <v>1781</v>
      </c>
      <c r="H376" s="8" t="s">
        <v>160</v>
      </c>
      <c r="I376" s="8" t="s">
        <v>44</v>
      </c>
    </row>
    <row r="377" spans="1:9" ht="30" customHeight="1" x14ac:dyDescent="0.2">
      <c r="A377" s="7" t="s">
        <v>9</v>
      </c>
      <c r="B377" s="8" t="s">
        <v>12</v>
      </c>
      <c r="C377" s="8" t="s">
        <v>161</v>
      </c>
      <c r="D377" s="8" t="s">
        <v>162</v>
      </c>
      <c r="E377" s="7" t="s">
        <v>163</v>
      </c>
      <c r="F377" s="7" t="s">
        <v>1808</v>
      </c>
      <c r="G377" s="7" t="s">
        <v>1815</v>
      </c>
      <c r="H377" s="8" t="s">
        <v>2327</v>
      </c>
      <c r="I377" s="8" t="s">
        <v>164</v>
      </c>
    </row>
    <row r="378" spans="1:9" ht="30" customHeight="1" x14ac:dyDescent="0.2">
      <c r="A378" s="7" t="s">
        <v>9</v>
      </c>
      <c r="B378" s="8" t="s">
        <v>12</v>
      </c>
      <c r="C378" s="8" t="s">
        <v>511</v>
      </c>
      <c r="D378" s="8" t="s">
        <v>512</v>
      </c>
      <c r="E378" s="7" t="s">
        <v>513</v>
      </c>
      <c r="F378" s="7" t="s">
        <v>1998</v>
      </c>
      <c r="G378" s="7" t="s">
        <v>1850</v>
      </c>
      <c r="H378" s="8" t="s">
        <v>514</v>
      </c>
      <c r="I378" s="8" t="s">
        <v>124</v>
      </c>
    </row>
    <row r="379" spans="1:9" ht="30" customHeight="1" x14ac:dyDescent="0.2">
      <c r="A379" s="7" t="s">
        <v>9</v>
      </c>
      <c r="B379" s="8" t="s">
        <v>12</v>
      </c>
      <c r="C379" s="8" t="s">
        <v>515</v>
      </c>
      <c r="D379" s="8" t="s">
        <v>516</v>
      </c>
      <c r="E379" s="7" t="s">
        <v>517</v>
      </c>
      <c r="F379" s="7" t="s">
        <v>1907</v>
      </c>
      <c r="G379" s="7" t="s">
        <v>1932</v>
      </c>
      <c r="H379" s="8" t="s">
        <v>518</v>
      </c>
      <c r="I379" s="8" t="s">
        <v>124</v>
      </c>
    </row>
    <row r="380" spans="1:9" ht="30" customHeight="1" x14ac:dyDescent="0.2">
      <c r="A380" s="7" t="s">
        <v>9</v>
      </c>
      <c r="B380" s="8" t="s">
        <v>12</v>
      </c>
      <c r="C380" s="8" t="s">
        <v>519</v>
      </c>
      <c r="D380" s="8" t="s">
        <v>520</v>
      </c>
      <c r="E380" s="7" t="s">
        <v>521</v>
      </c>
      <c r="F380" s="7" t="s">
        <v>1999</v>
      </c>
      <c r="G380" s="7" t="s">
        <v>1899</v>
      </c>
      <c r="H380" s="8" t="s">
        <v>522</v>
      </c>
      <c r="I380" s="8" t="s">
        <v>124</v>
      </c>
    </row>
    <row r="381" spans="1:9" ht="30" customHeight="1" x14ac:dyDescent="0.2">
      <c r="A381" s="7" t="s">
        <v>9</v>
      </c>
      <c r="B381" s="8" t="s">
        <v>12</v>
      </c>
      <c r="C381" s="8" t="s">
        <v>523</v>
      </c>
      <c r="D381" s="8" t="s">
        <v>524</v>
      </c>
      <c r="E381" s="7" t="s">
        <v>525</v>
      </c>
      <c r="F381" s="7" t="s">
        <v>2000</v>
      </c>
      <c r="G381" s="7" t="s">
        <v>2001</v>
      </c>
      <c r="H381" s="8" t="s">
        <v>526</v>
      </c>
      <c r="I381" s="8" t="s">
        <v>124</v>
      </c>
    </row>
    <row r="382" spans="1:9" ht="30" customHeight="1" x14ac:dyDescent="0.2">
      <c r="A382" s="7" t="s">
        <v>9</v>
      </c>
      <c r="B382" s="8" t="s">
        <v>12</v>
      </c>
      <c r="C382" s="8" t="s">
        <v>165</v>
      </c>
      <c r="D382" s="8" t="s">
        <v>71</v>
      </c>
      <c r="E382" s="7" t="s">
        <v>166</v>
      </c>
      <c r="F382" s="7" t="s">
        <v>1816</v>
      </c>
      <c r="G382" s="7" t="s">
        <v>1817</v>
      </c>
      <c r="H382" s="8" t="s">
        <v>167</v>
      </c>
      <c r="I382" s="8" t="s">
        <v>74</v>
      </c>
    </row>
    <row r="383" spans="1:9" ht="30" customHeight="1" x14ac:dyDescent="0.2">
      <c r="A383" s="7" t="s">
        <v>9</v>
      </c>
      <c r="B383" s="8" t="s">
        <v>12</v>
      </c>
      <c r="C383" s="8" t="s">
        <v>3414</v>
      </c>
      <c r="D383" s="8" t="s">
        <v>3415</v>
      </c>
      <c r="E383" s="7" t="s">
        <v>3416</v>
      </c>
      <c r="F383" s="7" t="s">
        <v>1921</v>
      </c>
      <c r="G383" s="7" t="s">
        <v>3408</v>
      </c>
      <c r="H383" s="8" t="s">
        <v>3417</v>
      </c>
      <c r="I383" s="8" t="s">
        <v>124</v>
      </c>
    </row>
    <row r="384" spans="1:9" ht="30" customHeight="1" x14ac:dyDescent="0.2">
      <c r="A384" s="7" t="s">
        <v>9</v>
      </c>
      <c r="B384" s="8" t="s">
        <v>12</v>
      </c>
      <c r="C384" s="8" t="s">
        <v>2584</v>
      </c>
      <c r="D384" s="8" t="s">
        <v>2585</v>
      </c>
      <c r="E384" s="7" t="s">
        <v>2586</v>
      </c>
      <c r="F384" s="7" t="s">
        <v>2587</v>
      </c>
      <c r="G384" s="7" t="s">
        <v>2588</v>
      </c>
      <c r="H384" s="8" t="s">
        <v>2589</v>
      </c>
      <c r="I384" s="8" t="s">
        <v>74</v>
      </c>
    </row>
    <row r="385" spans="1:9" ht="30" customHeight="1" x14ac:dyDescent="0.2">
      <c r="A385" s="7" t="s">
        <v>9</v>
      </c>
      <c r="B385" s="8" t="s">
        <v>12</v>
      </c>
      <c r="C385" s="8" t="s">
        <v>3205</v>
      </c>
      <c r="D385" s="8" t="s">
        <v>3206</v>
      </c>
      <c r="E385" s="7" t="s">
        <v>3207</v>
      </c>
      <c r="F385" s="7" t="s">
        <v>3208</v>
      </c>
      <c r="G385" s="7" t="s">
        <v>2570</v>
      </c>
      <c r="H385" s="8" t="s">
        <v>3209</v>
      </c>
      <c r="I385" s="8" t="s">
        <v>124</v>
      </c>
    </row>
    <row r="386" spans="1:9" ht="30" customHeight="1" x14ac:dyDescent="0.2">
      <c r="A386" s="7" t="s">
        <v>9</v>
      </c>
      <c r="B386" s="8" t="s">
        <v>12</v>
      </c>
      <c r="C386" s="8" t="s">
        <v>2248</v>
      </c>
      <c r="D386" s="8" t="s">
        <v>2279</v>
      </c>
      <c r="E386" s="7" t="s">
        <v>2280</v>
      </c>
      <c r="F386" s="7" t="s">
        <v>2100</v>
      </c>
      <c r="G386" s="7" t="s">
        <v>2318</v>
      </c>
      <c r="H386" s="8" t="s">
        <v>2332</v>
      </c>
      <c r="I386" s="8" t="s">
        <v>124</v>
      </c>
    </row>
    <row r="387" spans="1:9" ht="30" customHeight="1" x14ac:dyDescent="0.2">
      <c r="A387" s="7" t="s">
        <v>9</v>
      </c>
      <c r="B387" s="8" t="s">
        <v>12</v>
      </c>
      <c r="C387" s="8" t="s">
        <v>1726</v>
      </c>
      <c r="D387" s="8" t="s">
        <v>1727</v>
      </c>
      <c r="E387" s="7" t="s">
        <v>1728</v>
      </c>
      <c r="F387" s="7" t="s">
        <v>2002</v>
      </c>
      <c r="G387" s="7" t="s">
        <v>1903</v>
      </c>
      <c r="H387" s="8" t="s">
        <v>1729</v>
      </c>
      <c r="I387" s="8" t="s">
        <v>124</v>
      </c>
    </row>
    <row r="388" spans="1:9" ht="30" customHeight="1" x14ac:dyDescent="0.2">
      <c r="A388" s="7" t="s">
        <v>9</v>
      </c>
      <c r="B388" s="8" t="s">
        <v>12</v>
      </c>
      <c r="C388" s="8" t="s">
        <v>168</v>
      </c>
      <c r="D388" s="8" t="s">
        <v>169</v>
      </c>
      <c r="E388" s="7" t="s">
        <v>170</v>
      </c>
      <c r="F388" s="7" t="s">
        <v>1774</v>
      </c>
      <c r="G388" s="7" t="s">
        <v>1817</v>
      </c>
      <c r="H388" s="8" t="s">
        <v>73</v>
      </c>
      <c r="I388" s="8" t="s">
        <v>78</v>
      </c>
    </row>
    <row r="389" spans="1:9" ht="30" customHeight="1" x14ac:dyDescent="0.2">
      <c r="A389" s="7" t="s">
        <v>9</v>
      </c>
      <c r="B389" s="8" t="s">
        <v>12</v>
      </c>
      <c r="C389" s="8" t="s">
        <v>171</v>
      </c>
      <c r="D389" s="8" t="s">
        <v>172</v>
      </c>
      <c r="E389" s="7" t="s">
        <v>173</v>
      </c>
      <c r="F389" s="7" t="s">
        <v>1778</v>
      </c>
      <c r="G389" s="7" t="s">
        <v>1773</v>
      </c>
      <c r="H389" s="8" t="s">
        <v>174</v>
      </c>
      <c r="I389" s="8" t="s">
        <v>16</v>
      </c>
    </row>
    <row r="390" spans="1:9" ht="30" customHeight="1" x14ac:dyDescent="0.2">
      <c r="A390" s="7" t="s">
        <v>9</v>
      </c>
      <c r="B390" s="8" t="s">
        <v>12</v>
      </c>
      <c r="C390" s="8" t="s">
        <v>175</v>
      </c>
      <c r="D390" s="8" t="s">
        <v>176</v>
      </c>
      <c r="E390" s="7" t="s">
        <v>177</v>
      </c>
      <c r="F390" s="7" t="s">
        <v>1778</v>
      </c>
      <c r="G390" s="7" t="s">
        <v>1818</v>
      </c>
      <c r="H390" s="8" t="s">
        <v>178</v>
      </c>
      <c r="I390" s="8" t="s">
        <v>16</v>
      </c>
    </row>
    <row r="391" spans="1:9" ht="30" customHeight="1" x14ac:dyDescent="0.2">
      <c r="A391" s="7" t="s">
        <v>9</v>
      </c>
      <c r="B391" s="8" t="s">
        <v>12</v>
      </c>
      <c r="C391" s="8" t="s">
        <v>527</v>
      </c>
      <c r="D391" s="8" t="s">
        <v>528</v>
      </c>
      <c r="E391" s="7" t="s">
        <v>529</v>
      </c>
      <c r="F391" s="7" t="s">
        <v>1930</v>
      </c>
      <c r="G391" s="7" t="s">
        <v>2003</v>
      </c>
      <c r="H391" s="8" t="s">
        <v>530</v>
      </c>
      <c r="I391" s="8" t="s">
        <v>124</v>
      </c>
    </row>
    <row r="392" spans="1:9" ht="30" customHeight="1" x14ac:dyDescent="0.2">
      <c r="A392" s="7" t="s">
        <v>9</v>
      </c>
      <c r="B392" s="8" t="s">
        <v>12</v>
      </c>
      <c r="C392" s="8" t="s">
        <v>531</v>
      </c>
      <c r="D392" s="8" t="s">
        <v>532</v>
      </c>
      <c r="E392" s="7" t="s">
        <v>533</v>
      </c>
      <c r="F392" s="7" t="s">
        <v>2004</v>
      </c>
      <c r="G392" s="7" t="s">
        <v>2005</v>
      </c>
      <c r="H392" s="8" t="s">
        <v>534</v>
      </c>
      <c r="I392" s="8" t="s">
        <v>124</v>
      </c>
    </row>
    <row r="393" spans="1:9" ht="30" customHeight="1" x14ac:dyDescent="0.2">
      <c r="A393" s="7" t="s">
        <v>9</v>
      </c>
      <c r="B393" s="8" t="s">
        <v>12</v>
      </c>
      <c r="C393" s="8" t="s">
        <v>179</v>
      </c>
      <c r="D393" s="8" t="s">
        <v>180</v>
      </c>
      <c r="E393" s="7" t="s">
        <v>181</v>
      </c>
      <c r="F393" s="7" t="s">
        <v>1819</v>
      </c>
      <c r="G393" s="7" t="s">
        <v>1820</v>
      </c>
      <c r="H393" s="8" t="s">
        <v>174</v>
      </c>
      <c r="I393" s="8" t="s">
        <v>16</v>
      </c>
    </row>
    <row r="394" spans="1:9" ht="30" customHeight="1" x14ac:dyDescent="0.2">
      <c r="A394" s="7" t="s">
        <v>9</v>
      </c>
      <c r="B394" s="8" t="s">
        <v>12</v>
      </c>
      <c r="C394" s="8" t="s">
        <v>2620</v>
      </c>
      <c r="D394" s="8" t="s">
        <v>2621</v>
      </c>
      <c r="E394" s="7" t="s">
        <v>2622</v>
      </c>
      <c r="F394" s="7" t="s">
        <v>2125</v>
      </c>
      <c r="G394" s="7" t="s">
        <v>2623</v>
      </c>
      <c r="H394" s="8" t="s">
        <v>2624</v>
      </c>
      <c r="I394" s="8" t="s">
        <v>124</v>
      </c>
    </row>
    <row r="395" spans="1:9" ht="30" customHeight="1" x14ac:dyDescent="0.2">
      <c r="A395" s="7" t="s">
        <v>9</v>
      </c>
      <c r="B395" s="8" t="s">
        <v>12</v>
      </c>
      <c r="C395" s="8" t="s">
        <v>182</v>
      </c>
      <c r="D395" s="8" t="s">
        <v>183</v>
      </c>
      <c r="E395" s="7" t="s">
        <v>184</v>
      </c>
      <c r="F395" s="7" t="s">
        <v>1770</v>
      </c>
      <c r="G395" s="7" t="s">
        <v>1817</v>
      </c>
      <c r="H395" s="8" t="s">
        <v>185</v>
      </c>
      <c r="I395" s="8" t="s">
        <v>16</v>
      </c>
    </row>
    <row r="396" spans="1:9" ht="30" customHeight="1" x14ac:dyDescent="0.2">
      <c r="A396" s="7" t="s">
        <v>9</v>
      </c>
      <c r="B396" s="8" t="s">
        <v>12</v>
      </c>
      <c r="C396" s="8" t="s">
        <v>2367</v>
      </c>
      <c r="D396" s="8" t="s">
        <v>2368</v>
      </c>
      <c r="E396" s="7" t="s">
        <v>2369</v>
      </c>
      <c r="F396" s="7" t="s">
        <v>2125</v>
      </c>
      <c r="G396" s="7" t="s">
        <v>2370</v>
      </c>
      <c r="H396" s="8" t="s">
        <v>2371</v>
      </c>
      <c r="I396" s="8" t="s">
        <v>124</v>
      </c>
    </row>
    <row r="397" spans="1:9" ht="30" customHeight="1" x14ac:dyDescent="0.2">
      <c r="A397" s="7" t="s">
        <v>9</v>
      </c>
      <c r="B397" s="8" t="s">
        <v>12</v>
      </c>
      <c r="C397" s="8" t="s">
        <v>2625</v>
      </c>
      <c r="D397" s="8" t="s">
        <v>2626</v>
      </c>
      <c r="E397" s="7" t="s">
        <v>2627</v>
      </c>
      <c r="F397" s="7" t="s">
        <v>2208</v>
      </c>
      <c r="G397" s="7" t="s">
        <v>2628</v>
      </c>
      <c r="H397" s="8" t="s">
        <v>2629</v>
      </c>
      <c r="I397" s="8" t="s">
        <v>124</v>
      </c>
    </row>
    <row r="398" spans="1:9" ht="30" customHeight="1" x14ac:dyDescent="0.2">
      <c r="A398" s="7" t="s">
        <v>9</v>
      </c>
      <c r="B398" s="8" t="s">
        <v>12</v>
      </c>
      <c r="C398" s="8" t="s">
        <v>1577</v>
      </c>
      <c r="D398" s="8" t="s">
        <v>1578</v>
      </c>
      <c r="E398" s="7" t="s">
        <v>1579</v>
      </c>
      <c r="F398" s="7" t="s">
        <v>2006</v>
      </c>
      <c r="G398" s="7" t="s">
        <v>1958</v>
      </c>
      <c r="H398" s="8" t="s">
        <v>1580</v>
      </c>
      <c r="I398" s="8" t="s">
        <v>124</v>
      </c>
    </row>
    <row r="399" spans="1:9" ht="30" customHeight="1" x14ac:dyDescent="0.2">
      <c r="A399" s="7" t="s">
        <v>9</v>
      </c>
      <c r="B399" s="8" t="s">
        <v>12</v>
      </c>
      <c r="C399" s="8" t="s">
        <v>2482</v>
      </c>
      <c r="D399" s="8" t="s">
        <v>2483</v>
      </c>
      <c r="E399" s="7" t="s">
        <v>2484</v>
      </c>
      <c r="F399" s="7" t="s">
        <v>2214</v>
      </c>
      <c r="G399" s="7" t="s">
        <v>2443</v>
      </c>
      <c r="H399" s="8" t="s">
        <v>3238</v>
      </c>
      <c r="I399" s="8" t="s">
        <v>124</v>
      </c>
    </row>
    <row r="400" spans="1:9" ht="30" customHeight="1" x14ac:dyDescent="0.2">
      <c r="A400" s="7" t="s">
        <v>9</v>
      </c>
      <c r="B400" s="8" t="s">
        <v>12</v>
      </c>
      <c r="C400" s="8" t="s">
        <v>535</v>
      </c>
      <c r="D400" s="8" t="s">
        <v>536</v>
      </c>
      <c r="E400" s="7" t="s">
        <v>537</v>
      </c>
      <c r="F400" s="7" t="s">
        <v>2007</v>
      </c>
      <c r="G400" s="7" t="s">
        <v>2008</v>
      </c>
      <c r="H400" s="8" t="s">
        <v>538</v>
      </c>
      <c r="I400" s="8" t="s">
        <v>124</v>
      </c>
    </row>
    <row r="401" spans="1:9" ht="30" customHeight="1" x14ac:dyDescent="0.2">
      <c r="A401" s="7" t="s">
        <v>9</v>
      </c>
      <c r="B401" s="7" t="s">
        <v>12</v>
      </c>
      <c r="C401" s="7" t="s">
        <v>539</v>
      </c>
      <c r="D401" s="7" t="s">
        <v>540</v>
      </c>
      <c r="E401" s="7" t="s">
        <v>541</v>
      </c>
      <c r="F401" s="7" t="s">
        <v>2009</v>
      </c>
      <c r="G401" s="7" t="s">
        <v>2010</v>
      </c>
      <c r="H401" s="7" t="s">
        <v>542</v>
      </c>
      <c r="I401" s="7" t="s">
        <v>124</v>
      </c>
    </row>
    <row r="402" spans="1:9" ht="30" customHeight="1" x14ac:dyDescent="0.2">
      <c r="A402" s="7" t="s">
        <v>9</v>
      </c>
      <c r="B402" s="7" t="s">
        <v>12</v>
      </c>
      <c r="C402" s="7" t="s">
        <v>3324</v>
      </c>
      <c r="D402" s="7" t="s">
        <v>3325</v>
      </c>
      <c r="E402" s="7" t="s">
        <v>3326</v>
      </c>
      <c r="F402" s="7" t="s">
        <v>2109</v>
      </c>
      <c r="G402" s="7" t="s">
        <v>3327</v>
      </c>
      <c r="H402" s="7" t="s">
        <v>3328</v>
      </c>
      <c r="I402" s="7" t="s">
        <v>124</v>
      </c>
    </row>
    <row r="403" spans="1:9" ht="30" customHeight="1" x14ac:dyDescent="0.2">
      <c r="A403" s="7" t="s">
        <v>9</v>
      </c>
      <c r="B403" s="7" t="s">
        <v>12</v>
      </c>
      <c r="C403" s="7" t="s">
        <v>1747</v>
      </c>
      <c r="D403" s="7" t="s">
        <v>1748</v>
      </c>
      <c r="E403" s="7" t="s">
        <v>1749</v>
      </c>
      <c r="F403" s="7" t="s">
        <v>1936</v>
      </c>
      <c r="G403" s="7" t="s">
        <v>2011</v>
      </c>
      <c r="H403" s="7" t="s">
        <v>1750</v>
      </c>
      <c r="I403" s="7" t="s">
        <v>124</v>
      </c>
    </row>
    <row r="404" spans="1:9" ht="30" customHeight="1" x14ac:dyDescent="0.2">
      <c r="A404" s="7" t="s">
        <v>9</v>
      </c>
      <c r="B404" s="7" t="s">
        <v>12</v>
      </c>
      <c r="C404" s="7" t="s">
        <v>2241</v>
      </c>
      <c r="D404" s="7" t="s">
        <v>2265</v>
      </c>
      <c r="E404" s="7" t="s">
        <v>2266</v>
      </c>
      <c r="F404" s="7" t="s">
        <v>1770</v>
      </c>
      <c r="G404" s="7" t="s">
        <v>2316</v>
      </c>
      <c r="H404" s="7" t="s">
        <v>2328</v>
      </c>
      <c r="I404" s="7" t="s">
        <v>16</v>
      </c>
    </row>
    <row r="405" spans="1:9" ht="30" customHeight="1" x14ac:dyDescent="0.2">
      <c r="A405" s="7" t="s">
        <v>9</v>
      </c>
      <c r="B405" s="7" t="s">
        <v>12</v>
      </c>
      <c r="C405" s="7" t="s">
        <v>186</v>
      </c>
      <c r="D405" s="7" t="s">
        <v>187</v>
      </c>
      <c r="E405" s="7" t="s">
        <v>188</v>
      </c>
      <c r="F405" s="7" t="s">
        <v>1770</v>
      </c>
      <c r="G405" s="7" t="s">
        <v>1821</v>
      </c>
      <c r="H405" s="7" t="s">
        <v>189</v>
      </c>
      <c r="I405" s="7" t="s">
        <v>16</v>
      </c>
    </row>
    <row r="406" spans="1:9" ht="30" customHeight="1" x14ac:dyDescent="0.2">
      <c r="A406" s="7" t="s">
        <v>9</v>
      </c>
      <c r="B406" s="7" t="s">
        <v>12</v>
      </c>
      <c r="C406" s="7" t="s">
        <v>2249</v>
      </c>
      <c r="D406" s="7" t="s">
        <v>2281</v>
      </c>
      <c r="E406" s="7" t="s">
        <v>2282</v>
      </c>
      <c r="F406" s="7" t="s">
        <v>2312</v>
      </c>
      <c r="G406" s="7" t="s">
        <v>2321</v>
      </c>
      <c r="H406" s="7" t="s">
        <v>1517</v>
      </c>
      <c r="I406" s="7" t="s">
        <v>124</v>
      </c>
    </row>
    <row r="407" spans="1:9" ht="30" customHeight="1" x14ac:dyDescent="0.2">
      <c r="A407" s="7" t="s">
        <v>9</v>
      </c>
      <c r="B407" s="7" t="s">
        <v>12</v>
      </c>
      <c r="C407" s="7" t="s">
        <v>190</v>
      </c>
      <c r="D407" s="7" t="s">
        <v>191</v>
      </c>
      <c r="E407" s="7" t="s">
        <v>192</v>
      </c>
      <c r="F407" s="7" t="s">
        <v>1770</v>
      </c>
      <c r="G407" s="7" t="s">
        <v>1822</v>
      </c>
      <c r="H407" s="7" t="s">
        <v>193</v>
      </c>
      <c r="I407" s="7" t="s">
        <v>16</v>
      </c>
    </row>
    <row r="408" spans="1:9" ht="30" customHeight="1" x14ac:dyDescent="0.2">
      <c r="A408" s="7" t="s">
        <v>9</v>
      </c>
      <c r="B408" s="7" t="s">
        <v>12</v>
      </c>
      <c r="C408" s="7" t="s">
        <v>194</v>
      </c>
      <c r="D408" s="7" t="s">
        <v>195</v>
      </c>
      <c r="E408" s="7" t="s">
        <v>196</v>
      </c>
      <c r="F408" s="7" t="s">
        <v>1770</v>
      </c>
      <c r="G408" s="7" t="s">
        <v>1822</v>
      </c>
      <c r="H408" s="7" t="s">
        <v>193</v>
      </c>
      <c r="I408" s="7" t="s">
        <v>16</v>
      </c>
    </row>
    <row r="409" spans="1:9" ht="30" customHeight="1" x14ac:dyDescent="0.2">
      <c r="A409" s="7" t="s">
        <v>9</v>
      </c>
      <c r="B409" s="7" t="s">
        <v>12</v>
      </c>
      <c r="C409" s="7" t="s">
        <v>197</v>
      </c>
      <c r="D409" s="7" t="s">
        <v>198</v>
      </c>
      <c r="E409" s="7" t="s">
        <v>199</v>
      </c>
      <c r="F409" s="7" t="s">
        <v>1772</v>
      </c>
      <c r="G409" s="7" t="s">
        <v>1823</v>
      </c>
      <c r="H409" s="7" t="s">
        <v>198</v>
      </c>
      <c r="I409" s="7" t="s">
        <v>16</v>
      </c>
    </row>
    <row r="410" spans="1:9" ht="30" customHeight="1" x14ac:dyDescent="0.2">
      <c r="A410" s="7" t="s">
        <v>9</v>
      </c>
      <c r="B410" s="7" t="s">
        <v>12</v>
      </c>
      <c r="C410" s="7" t="s">
        <v>2385</v>
      </c>
      <c r="D410" s="7" t="s">
        <v>2386</v>
      </c>
      <c r="E410" s="7" t="s">
        <v>2387</v>
      </c>
      <c r="F410" s="7" t="s">
        <v>2388</v>
      </c>
      <c r="G410" s="7" t="s">
        <v>2389</v>
      </c>
      <c r="H410" s="7" t="s">
        <v>2390</v>
      </c>
      <c r="I410" s="7" t="s">
        <v>124</v>
      </c>
    </row>
    <row r="411" spans="1:9" ht="30" customHeight="1" x14ac:dyDescent="0.2">
      <c r="A411" s="7" t="s">
        <v>9</v>
      </c>
      <c r="B411" s="7" t="s">
        <v>12</v>
      </c>
      <c r="C411" s="7" t="s">
        <v>2679</v>
      </c>
      <c r="D411" s="7" t="s">
        <v>536</v>
      </c>
      <c r="E411" s="7" t="s">
        <v>2680</v>
      </c>
      <c r="F411" s="7" t="s">
        <v>2216</v>
      </c>
      <c r="G411" s="7" t="s">
        <v>2673</v>
      </c>
      <c r="H411" s="7" t="s">
        <v>538</v>
      </c>
      <c r="I411" s="7" t="s">
        <v>124</v>
      </c>
    </row>
    <row r="412" spans="1:9" ht="30" customHeight="1" x14ac:dyDescent="0.2">
      <c r="A412" s="7" t="s">
        <v>9</v>
      </c>
      <c r="B412" s="7" t="s">
        <v>12</v>
      </c>
      <c r="C412" s="7" t="s">
        <v>3182</v>
      </c>
      <c r="D412" s="7" t="s">
        <v>3183</v>
      </c>
      <c r="E412" s="7" t="s">
        <v>3184</v>
      </c>
      <c r="F412" s="7" t="s">
        <v>3185</v>
      </c>
      <c r="G412" s="7" t="s">
        <v>3186</v>
      </c>
      <c r="H412" s="7" t="s">
        <v>3187</v>
      </c>
      <c r="I412" s="7" t="s">
        <v>124</v>
      </c>
    </row>
    <row r="413" spans="1:9" ht="30" customHeight="1" x14ac:dyDescent="0.2">
      <c r="A413" s="7" t="s">
        <v>9</v>
      </c>
      <c r="B413" s="7" t="s">
        <v>12</v>
      </c>
      <c r="C413" s="7" t="s">
        <v>2630</v>
      </c>
      <c r="D413" s="7" t="s">
        <v>1727</v>
      </c>
      <c r="E413" s="7" t="s">
        <v>2631</v>
      </c>
      <c r="F413" s="7" t="s">
        <v>2205</v>
      </c>
      <c r="G413" s="7" t="s">
        <v>2570</v>
      </c>
      <c r="H413" s="7" t="s">
        <v>2632</v>
      </c>
      <c r="I413" s="7" t="s">
        <v>124</v>
      </c>
    </row>
    <row r="414" spans="1:9" ht="30" customHeight="1" x14ac:dyDescent="0.2">
      <c r="A414" s="7" t="s">
        <v>9</v>
      </c>
      <c r="B414" s="7" t="s">
        <v>12</v>
      </c>
      <c r="C414" s="7" t="s">
        <v>2633</v>
      </c>
      <c r="D414" s="7" t="s">
        <v>2634</v>
      </c>
      <c r="E414" s="7" t="s">
        <v>2635</v>
      </c>
      <c r="F414" s="7" t="s">
        <v>2636</v>
      </c>
      <c r="G414" s="7" t="s">
        <v>2628</v>
      </c>
      <c r="H414" s="7" t="s">
        <v>2637</v>
      </c>
      <c r="I414" s="7" t="s">
        <v>124</v>
      </c>
    </row>
    <row r="415" spans="1:9" ht="30" customHeight="1" x14ac:dyDescent="0.2">
      <c r="A415" s="7" t="s">
        <v>9</v>
      </c>
      <c r="B415" s="7" t="s">
        <v>12</v>
      </c>
      <c r="C415" s="7" t="s">
        <v>3329</v>
      </c>
      <c r="D415" s="7" t="s">
        <v>3330</v>
      </c>
      <c r="E415" s="7" t="s">
        <v>3331</v>
      </c>
      <c r="F415" s="7" t="s">
        <v>3332</v>
      </c>
      <c r="G415" s="7" t="s">
        <v>3333</v>
      </c>
      <c r="H415" s="7" t="s">
        <v>3334</v>
      </c>
      <c r="I415" s="7" t="s">
        <v>124</v>
      </c>
    </row>
    <row r="416" spans="1:9" ht="30" customHeight="1" x14ac:dyDescent="0.2">
      <c r="A416" s="7" t="s">
        <v>9</v>
      </c>
      <c r="B416" s="7" t="s">
        <v>12</v>
      </c>
      <c r="C416" s="7" t="s">
        <v>1581</v>
      </c>
      <c r="D416" s="7" t="s">
        <v>1582</v>
      </c>
      <c r="E416" s="7" t="s">
        <v>1583</v>
      </c>
      <c r="F416" s="7" t="s">
        <v>1778</v>
      </c>
      <c r="G416" s="7" t="s">
        <v>1897</v>
      </c>
      <c r="H416" s="7" t="s">
        <v>1584</v>
      </c>
      <c r="I416" s="7" t="s">
        <v>546</v>
      </c>
    </row>
    <row r="417" spans="1:9" ht="30" customHeight="1" x14ac:dyDescent="0.2">
      <c r="A417" s="7" t="s">
        <v>9</v>
      </c>
      <c r="B417" s="7" t="s">
        <v>12</v>
      </c>
      <c r="C417" s="7" t="s">
        <v>543</v>
      </c>
      <c r="D417" s="7" t="s">
        <v>544</v>
      </c>
      <c r="E417" s="7" t="s">
        <v>545</v>
      </c>
      <c r="F417" s="7" t="s">
        <v>1766</v>
      </c>
      <c r="G417" s="7" t="s">
        <v>1851</v>
      </c>
      <c r="H417" s="7" t="s">
        <v>1852</v>
      </c>
      <c r="I417" s="7" t="s">
        <v>546</v>
      </c>
    </row>
    <row r="418" spans="1:9" ht="30" customHeight="1" x14ac:dyDescent="0.2">
      <c r="A418" s="7" t="s">
        <v>9</v>
      </c>
      <c r="B418" s="7" t="s">
        <v>12</v>
      </c>
      <c r="C418" s="7" t="s">
        <v>547</v>
      </c>
      <c r="D418" s="7" t="s">
        <v>548</v>
      </c>
      <c r="E418" s="7" t="s">
        <v>549</v>
      </c>
      <c r="F418" s="7" t="s">
        <v>1772</v>
      </c>
      <c r="G418" s="7" t="s">
        <v>1800</v>
      </c>
      <c r="H418" s="7" t="s">
        <v>550</v>
      </c>
      <c r="I418" s="7" t="s">
        <v>546</v>
      </c>
    </row>
    <row r="419" spans="1:9" ht="30" customHeight="1" x14ac:dyDescent="0.2">
      <c r="A419" s="7" t="s">
        <v>9</v>
      </c>
      <c r="B419" s="7" t="s">
        <v>12</v>
      </c>
      <c r="C419" s="7" t="s">
        <v>551</v>
      </c>
      <c r="D419" s="7" t="s">
        <v>552</v>
      </c>
      <c r="E419" s="7" t="s">
        <v>553</v>
      </c>
      <c r="F419" s="7" t="s">
        <v>1862</v>
      </c>
      <c r="G419" s="7" t="s">
        <v>1864</v>
      </c>
      <c r="H419" s="7" t="s">
        <v>203</v>
      </c>
      <c r="I419" s="7" t="s">
        <v>546</v>
      </c>
    </row>
    <row r="420" spans="1:9" ht="30" customHeight="1" x14ac:dyDescent="0.2">
      <c r="A420" s="7" t="s">
        <v>9</v>
      </c>
      <c r="B420" s="7" t="s">
        <v>12</v>
      </c>
      <c r="C420" s="7" t="s">
        <v>554</v>
      </c>
      <c r="D420" s="7" t="s">
        <v>191</v>
      </c>
      <c r="E420" s="7" t="s">
        <v>555</v>
      </c>
      <c r="F420" s="7" t="s">
        <v>2012</v>
      </c>
      <c r="G420" s="7" t="s">
        <v>1990</v>
      </c>
      <c r="H420" s="7" t="s">
        <v>476</v>
      </c>
      <c r="I420" s="7" t="s">
        <v>546</v>
      </c>
    </row>
    <row r="421" spans="1:9" ht="30" customHeight="1" x14ac:dyDescent="0.2">
      <c r="A421" s="7" t="s">
        <v>9</v>
      </c>
      <c r="B421" s="7" t="s">
        <v>12</v>
      </c>
      <c r="C421" s="7" t="s">
        <v>1585</v>
      </c>
      <c r="D421" s="7" t="s">
        <v>1586</v>
      </c>
      <c r="E421" s="7" t="s">
        <v>1587</v>
      </c>
      <c r="F421" s="7" t="s">
        <v>1988</v>
      </c>
      <c r="G421" s="7" t="s">
        <v>2013</v>
      </c>
      <c r="H421" s="7" t="s">
        <v>1588</v>
      </c>
      <c r="I421" s="7" t="s">
        <v>546</v>
      </c>
    </row>
    <row r="422" spans="1:9" ht="30" customHeight="1" x14ac:dyDescent="0.2">
      <c r="A422" s="7" t="s">
        <v>9</v>
      </c>
      <c r="B422" s="7" t="s">
        <v>12</v>
      </c>
      <c r="C422" s="7" t="s">
        <v>556</v>
      </c>
      <c r="D422" s="7" t="s">
        <v>557</v>
      </c>
      <c r="E422" s="7" t="s">
        <v>558</v>
      </c>
      <c r="F422" s="7" t="s">
        <v>2014</v>
      </c>
      <c r="G422" s="7" t="s">
        <v>2015</v>
      </c>
      <c r="H422" s="7" t="s">
        <v>559</v>
      </c>
      <c r="I422" s="7" t="s">
        <v>546</v>
      </c>
    </row>
    <row r="423" spans="1:9" ht="30" customHeight="1" x14ac:dyDescent="0.2">
      <c r="A423" s="7" t="s">
        <v>9</v>
      </c>
      <c r="B423" s="7" t="s">
        <v>12</v>
      </c>
      <c r="C423" s="7" t="s">
        <v>560</v>
      </c>
      <c r="D423" s="7" t="s">
        <v>561</v>
      </c>
      <c r="E423" s="7" t="s">
        <v>562</v>
      </c>
      <c r="F423" s="7" t="s">
        <v>2016</v>
      </c>
      <c r="G423" s="7" t="s">
        <v>2017</v>
      </c>
      <c r="H423" s="7" t="s">
        <v>563</v>
      </c>
      <c r="I423" s="7" t="s">
        <v>546</v>
      </c>
    </row>
    <row r="424" spans="1:9" ht="30" customHeight="1" x14ac:dyDescent="0.2">
      <c r="A424" s="7" t="s">
        <v>9</v>
      </c>
      <c r="B424" s="7" t="s">
        <v>12</v>
      </c>
      <c r="C424" s="7" t="s">
        <v>200</v>
      </c>
      <c r="D424" s="7" t="s">
        <v>201</v>
      </c>
      <c r="E424" s="7" t="s">
        <v>202</v>
      </c>
      <c r="F424" s="7" t="s">
        <v>1774</v>
      </c>
      <c r="G424" s="7" t="s">
        <v>1824</v>
      </c>
      <c r="H424" s="7" t="s">
        <v>203</v>
      </c>
      <c r="I424" s="7" t="s">
        <v>16</v>
      </c>
    </row>
    <row r="425" spans="1:9" ht="30" customHeight="1" x14ac:dyDescent="0.2">
      <c r="A425" s="7" t="s">
        <v>9</v>
      </c>
      <c r="B425" s="7" t="s">
        <v>12</v>
      </c>
      <c r="C425" s="7" t="s">
        <v>204</v>
      </c>
      <c r="D425" s="7" t="s">
        <v>205</v>
      </c>
      <c r="E425" s="7" t="s">
        <v>206</v>
      </c>
      <c r="F425" s="7" t="s">
        <v>1825</v>
      </c>
      <c r="G425" s="7" t="s">
        <v>1826</v>
      </c>
      <c r="H425" s="7" t="s">
        <v>207</v>
      </c>
      <c r="I425" s="7" t="s">
        <v>16</v>
      </c>
    </row>
    <row r="426" spans="1:9" ht="30" customHeight="1" x14ac:dyDescent="0.2">
      <c r="A426" s="7" t="s">
        <v>9</v>
      </c>
      <c r="B426" s="7" t="s">
        <v>12</v>
      </c>
      <c r="C426" s="7" t="s">
        <v>3335</v>
      </c>
      <c r="D426" s="7" t="s">
        <v>3336</v>
      </c>
      <c r="E426" s="7" t="s">
        <v>3337</v>
      </c>
      <c r="F426" s="7" t="s">
        <v>2199</v>
      </c>
      <c r="G426" s="7" t="s">
        <v>3273</v>
      </c>
      <c r="H426" s="7" t="s">
        <v>3338</v>
      </c>
      <c r="I426" s="7" t="s">
        <v>546</v>
      </c>
    </row>
    <row r="427" spans="1:9" ht="30" customHeight="1" x14ac:dyDescent="0.2">
      <c r="A427" s="7" t="s">
        <v>9</v>
      </c>
      <c r="B427" s="7" t="s">
        <v>12</v>
      </c>
      <c r="C427" s="7" t="s">
        <v>3131</v>
      </c>
      <c r="D427" s="7" t="s">
        <v>3132</v>
      </c>
      <c r="E427" s="7" t="s">
        <v>3133</v>
      </c>
      <c r="F427" s="7" t="s">
        <v>2125</v>
      </c>
      <c r="G427" s="7" t="s">
        <v>3134</v>
      </c>
      <c r="H427" s="7" t="s">
        <v>3135</v>
      </c>
      <c r="I427" s="7" t="s">
        <v>546</v>
      </c>
    </row>
    <row r="428" spans="1:9" ht="30" customHeight="1" x14ac:dyDescent="0.2">
      <c r="A428" s="7" t="s">
        <v>9</v>
      </c>
      <c r="B428" s="7" t="s">
        <v>12</v>
      </c>
      <c r="C428" s="7" t="s">
        <v>564</v>
      </c>
      <c r="D428" s="7" t="s">
        <v>565</v>
      </c>
      <c r="E428" s="7" t="s">
        <v>566</v>
      </c>
      <c r="F428" s="7" t="s">
        <v>2018</v>
      </c>
      <c r="G428" s="7" t="s">
        <v>2019</v>
      </c>
      <c r="H428" s="7" t="s">
        <v>567</v>
      </c>
      <c r="I428" s="7" t="s">
        <v>546</v>
      </c>
    </row>
    <row r="429" spans="1:9" ht="30" customHeight="1" x14ac:dyDescent="0.2">
      <c r="A429" s="7" t="s">
        <v>9</v>
      </c>
      <c r="B429" s="7" t="s">
        <v>12</v>
      </c>
      <c r="C429" s="7" t="s">
        <v>208</v>
      </c>
      <c r="D429" s="7" t="s">
        <v>209</v>
      </c>
      <c r="E429" s="7" t="s">
        <v>210</v>
      </c>
      <c r="F429" s="7" t="s">
        <v>1827</v>
      </c>
      <c r="G429" s="7" t="s">
        <v>1828</v>
      </c>
      <c r="H429" s="7" t="s">
        <v>211</v>
      </c>
      <c r="I429" s="7" t="s">
        <v>16</v>
      </c>
    </row>
    <row r="430" spans="1:9" ht="30" customHeight="1" x14ac:dyDescent="0.2">
      <c r="A430" s="7" t="s">
        <v>9</v>
      </c>
      <c r="B430" s="7" t="s">
        <v>12</v>
      </c>
      <c r="C430" s="7" t="s">
        <v>212</v>
      </c>
      <c r="D430" s="7" t="s">
        <v>213</v>
      </c>
      <c r="E430" s="7" t="s">
        <v>214</v>
      </c>
      <c r="F430" s="7" t="s">
        <v>1829</v>
      </c>
      <c r="G430" s="7" t="s">
        <v>1830</v>
      </c>
      <c r="H430" s="7" t="s">
        <v>215</v>
      </c>
      <c r="I430" s="7" t="s">
        <v>16</v>
      </c>
    </row>
    <row r="431" spans="1:9" ht="30" customHeight="1" x14ac:dyDescent="0.2">
      <c r="A431" s="7" t="s">
        <v>9</v>
      </c>
      <c r="B431" s="7" t="s">
        <v>12</v>
      </c>
      <c r="C431" s="7" t="s">
        <v>2242</v>
      </c>
      <c r="D431" s="7" t="s">
        <v>2267</v>
      </c>
      <c r="E431" s="7" t="s">
        <v>2268</v>
      </c>
      <c r="F431" s="7" t="s">
        <v>2140</v>
      </c>
      <c r="G431" s="7" t="s">
        <v>2317</v>
      </c>
      <c r="H431" s="7" t="s">
        <v>2329</v>
      </c>
      <c r="I431" s="7" t="s">
        <v>16</v>
      </c>
    </row>
    <row r="432" spans="1:9" ht="30" customHeight="1" x14ac:dyDescent="0.2">
      <c r="A432" s="7" t="s">
        <v>9</v>
      </c>
      <c r="B432" s="7" t="s">
        <v>12</v>
      </c>
      <c r="C432" s="7" t="s">
        <v>568</v>
      </c>
      <c r="D432" s="7" t="s">
        <v>569</v>
      </c>
      <c r="E432" s="7" t="s">
        <v>570</v>
      </c>
      <c r="F432" s="7" t="s">
        <v>1929</v>
      </c>
      <c r="G432" s="7" t="s">
        <v>1895</v>
      </c>
      <c r="H432" s="7" t="s">
        <v>571</v>
      </c>
      <c r="I432" s="7" t="s">
        <v>546</v>
      </c>
    </row>
    <row r="433" spans="1:9" ht="30" customHeight="1" x14ac:dyDescent="0.2">
      <c r="A433" s="7" t="s">
        <v>9</v>
      </c>
      <c r="B433" s="7" t="s">
        <v>12</v>
      </c>
      <c r="C433" s="7" t="s">
        <v>572</v>
      </c>
      <c r="D433" s="7" t="s">
        <v>573</v>
      </c>
      <c r="E433" s="7" t="s">
        <v>574</v>
      </c>
      <c r="F433" s="7" t="s">
        <v>2020</v>
      </c>
      <c r="G433" s="7" t="s">
        <v>1842</v>
      </c>
      <c r="H433" s="7" t="s">
        <v>575</v>
      </c>
      <c r="I433" s="7" t="s">
        <v>546</v>
      </c>
    </row>
    <row r="434" spans="1:9" ht="30" customHeight="1" x14ac:dyDescent="0.2">
      <c r="A434" s="7" t="s">
        <v>9</v>
      </c>
      <c r="B434" s="7" t="s">
        <v>12</v>
      </c>
      <c r="C434" s="7" t="s">
        <v>3116</v>
      </c>
      <c r="D434" s="7" t="s">
        <v>448</v>
      </c>
      <c r="E434" s="7" t="s">
        <v>3117</v>
      </c>
      <c r="F434" s="7" t="s">
        <v>1947</v>
      </c>
      <c r="G434" s="7" t="s">
        <v>3118</v>
      </c>
      <c r="H434" s="7" t="s">
        <v>450</v>
      </c>
      <c r="I434" s="7" t="s">
        <v>546</v>
      </c>
    </row>
    <row r="435" spans="1:9" ht="30" customHeight="1" x14ac:dyDescent="0.2">
      <c r="A435" s="7" t="s">
        <v>9</v>
      </c>
      <c r="B435" s="7" t="s">
        <v>12</v>
      </c>
      <c r="C435" s="7" t="s">
        <v>576</v>
      </c>
      <c r="D435" s="7" t="s">
        <v>577</v>
      </c>
      <c r="E435" s="7" t="s">
        <v>578</v>
      </c>
      <c r="F435" s="7" t="s">
        <v>1778</v>
      </c>
      <c r="G435" s="7" t="s">
        <v>1820</v>
      </c>
      <c r="H435" s="7" t="s">
        <v>160</v>
      </c>
      <c r="I435" s="7" t="s">
        <v>44</v>
      </c>
    </row>
    <row r="436" spans="1:9" ht="30" customHeight="1" x14ac:dyDescent="0.2">
      <c r="A436" s="7" t="s">
        <v>9</v>
      </c>
      <c r="B436" s="7" t="s">
        <v>12</v>
      </c>
      <c r="C436" s="7" t="s">
        <v>579</v>
      </c>
      <c r="D436" s="7" t="s">
        <v>580</v>
      </c>
      <c r="E436" s="7" t="s">
        <v>581</v>
      </c>
      <c r="F436" s="7" t="s">
        <v>1778</v>
      </c>
      <c r="G436" s="7" t="s">
        <v>2021</v>
      </c>
      <c r="H436" s="7" t="s">
        <v>582</v>
      </c>
      <c r="I436" s="7" t="s">
        <v>44</v>
      </c>
    </row>
    <row r="437" spans="1:9" ht="30" customHeight="1" x14ac:dyDescent="0.2">
      <c r="A437" s="7" t="s">
        <v>9</v>
      </c>
      <c r="B437" s="7" t="s">
        <v>12</v>
      </c>
      <c r="C437" s="7" t="s">
        <v>3339</v>
      </c>
      <c r="D437" s="7" t="s">
        <v>3340</v>
      </c>
      <c r="E437" s="7" t="s">
        <v>3341</v>
      </c>
      <c r="F437" s="7" t="s">
        <v>1778</v>
      </c>
      <c r="G437" s="7" t="s">
        <v>3316</v>
      </c>
      <c r="H437" s="7" t="s">
        <v>3342</v>
      </c>
      <c r="I437" s="7" t="s">
        <v>44</v>
      </c>
    </row>
    <row r="438" spans="1:9" ht="30" customHeight="1" x14ac:dyDescent="0.2">
      <c r="A438" s="7" t="s">
        <v>9</v>
      </c>
      <c r="B438" s="7" t="s">
        <v>12</v>
      </c>
      <c r="C438" s="7" t="s">
        <v>583</v>
      </c>
      <c r="D438" s="7" t="s">
        <v>584</v>
      </c>
      <c r="E438" s="7" t="s">
        <v>585</v>
      </c>
      <c r="F438" s="7" t="s">
        <v>1778</v>
      </c>
      <c r="G438" s="7" t="s">
        <v>1907</v>
      </c>
      <c r="H438" s="7" t="s">
        <v>584</v>
      </c>
      <c r="I438" s="7" t="s">
        <v>44</v>
      </c>
    </row>
    <row r="439" spans="1:9" ht="30" customHeight="1" x14ac:dyDescent="0.2">
      <c r="A439" s="7" t="s">
        <v>9</v>
      </c>
      <c r="B439" s="7" t="s">
        <v>12</v>
      </c>
      <c r="C439" s="7" t="s">
        <v>3343</v>
      </c>
      <c r="D439" s="7" t="s">
        <v>3344</v>
      </c>
      <c r="E439" s="7" t="s">
        <v>3345</v>
      </c>
      <c r="F439" s="7" t="s">
        <v>1778</v>
      </c>
      <c r="G439" s="7" t="s">
        <v>3316</v>
      </c>
      <c r="H439" s="7" t="s">
        <v>3346</v>
      </c>
      <c r="I439" s="7" t="s">
        <v>44</v>
      </c>
    </row>
    <row r="440" spans="1:9" ht="30" customHeight="1" x14ac:dyDescent="0.2">
      <c r="A440" s="7" t="s">
        <v>9</v>
      </c>
      <c r="B440" s="7" t="s">
        <v>12</v>
      </c>
      <c r="C440" s="7" t="s">
        <v>586</v>
      </c>
      <c r="D440" s="7" t="s">
        <v>587</v>
      </c>
      <c r="E440" s="7" t="s">
        <v>588</v>
      </c>
      <c r="F440" s="7" t="s">
        <v>1778</v>
      </c>
      <c r="G440" s="7" t="s">
        <v>2022</v>
      </c>
      <c r="H440" s="7" t="s">
        <v>2023</v>
      </c>
      <c r="I440" s="7" t="s">
        <v>44</v>
      </c>
    </row>
    <row r="441" spans="1:9" ht="30" customHeight="1" x14ac:dyDescent="0.2">
      <c r="A441" s="7" t="s">
        <v>9</v>
      </c>
      <c r="B441" s="7" t="s">
        <v>12</v>
      </c>
      <c r="C441" s="7" t="s">
        <v>589</v>
      </c>
      <c r="D441" s="7" t="s">
        <v>590</v>
      </c>
      <c r="E441" s="7" t="s">
        <v>591</v>
      </c>
      <c r="F441" s="7" t="s">
        <v>1778</v>
      </c>
      <c r="G441" s="7" t="s">
        <v>2024</v>
      </c>
      <c r="H441" s="7" t="s">
        <v>590</v>
      </c>
      <c r="I441" s="7" t="s">
        <v>44</v>
      </c>
    </row>
    <row r="442" spans="1:9" ht="30" customHeight="1" x14ac:dyDescent="0.2">
      <c r="A442" s="7" t="s">
        <v>9</v>
      </c>
      <c r="B442" s="7" t="s">
        <v>12</v>
      </c>
      <c r="C442" s="7" t="s">
        <v>592</v>
      </c>
      <c r="D442" s="7" t="s">
        <v>593</v>
      </c>
      <c r="E442" s="7" t="s">
        <v>594</v>
      </c>
      <c r="F442" s="7" t="s">
        <v>1770</v>
      </c>
      <c r="G442" s="7" t="s">
        <v>1817</v>
      </c>
      <c r="H442" s="7" t="s">
        <v>595</v>
      </c>
      <c r="I442" s="7" t="s">
        <v>44</v>
      </c>
    </row>
    <row r="443" spans="1:9" ht="30" customHeight="1" x14ac:dyDescent="0.2">
      <c r="A443" s="7" t="s">
        <v>9</v>
      </c>
      <c r="B443" s="7" t="s">
        <v>12</v>
      </c>
      <c r="C443" s="7" t="s">
        <v>3347</v>
      </c>
      <c r="D443" s="7" t="s">
        <v>3348</v>
      </c>
      <c r="E443" s="7" t="s">
        <v>3349</v>
      </c>
      <c r="F443" s="7" t="s">
        <v>1770</v>
      </c>
      <c r="G443" s="7" t="s">
        <v>3350</v>
      </c>
      <c r="H443" s="7" t="s">
        <v>652</v>
      </c>
      <c r="I443" s="7" t="s">
        <v>44</v>
      </c>
    </row>
    <row r="444" spans="1:9" ht="30" customHeight="1" x14ac:dyDescent="0.2">
      <c r="A444" s="7" t="s">
        <v>9</v>
      </c>
      <c r="B444" s="7" t="s">
        <v>12</v>
      </c>
      <c r="C444" s="7" t="s">
        <v>596</v>
      </c>
      <c r="D444" s="7" t="s">
        <v>466</v>
      </c>
      <c r="E444" s="7" t="s">
        <v>597</v>
      </c>
      <c r="F444" s="7" t="s">
        <v>1770</v>
      </c>
      <c r="G444" s="7" t="s">
        <v>1888</v>
      </c>
      <c r="H444" s="7" t="s">
        <v>466</v>
      </c>
      <c r="I444" s="7" t="s">
        <v>44</v>
      </c>
    </row>
    <row r="445" spans="1:9" ht="30" customHeight="1" x14ac:dyDescent="0.2">
      <c r="A445" s="7" t="s">
        <v>9</v>
      </c>
      <c r="B445" s="7" t="s">
        <v>12</v>
      </c>
      <c r="C445" s="7" t="s">
        <v>598</v>
      </c>
      <c r="D445" s="7" t="s">
        <v>599</v>
      </c>
      <c r="E445" s="7" t="s">
        <v>600</v>
      </c>
      <c r="F445" s="7" t="s">
        <v>1772</v>
      </c>
      <c r="G445" s="7" t="s">
        <v>1985</v>
      </c>
      <c r="H445" s="7" t="s">
        <v>601</v>
      </c>
      <c r="I445" s="7" t="s">
        <v>44</v>
      </c>
    </row>
    <row r="446" spans="1:9" ht="30" customHeight="1" x14ac:dyDescent="0.2">
      <c r="A446" s="7" t="s">
        <v>9</v>
      </c>
      <c r="B446" s="7" t="s">
        <v>12</v>
      </c>
      <c r="C446" s="7" t="s">
        <v>602</v>
      </c>
      <c r="D446" s="7" t="s">
        <v>603</v>
      </c>
      <c r="E446" s="7" t="s">
        <v>604</v>
      </c>
      <c r="F446" s="7" t="s">
        <v>1794</v>
      </c>
      <c r="G446" s="7" t="s">
        <v>2025</v>
      </c>
      <c r="H446" s="7" t="s">
        <v>603</v>
      </c>
      <c r="I446" s="7" t="s">
        <v>44</v>
      </c>
    </row>
    <row r="447" spans="1:9" ht="30" customHeight="1" x14ac:dyDescent="0.2">
      <c r="A447" s="7" t="s">
        <v>9</v>
      </c>
      <c r="B447" s="7" t="s">
        <v>12</v>
      </c>
      <c r="C447" s="7" t="s">
        <v>605</v>
      </c>
      <c r="D447" s="7" t="s">
        <v>606</v>
      </c>
      <c r="E447" s="7" t="s">
        <v>607</v>
      </c>
      <c r="F447" s="7" t="s">
        <v>1794</v>
      </c>
      <c r="G447" s="7" t="s">
        <v>2026</v>
      </c>
      <c r="H447" s="7" t="s">
        <v>608</v>
      </c>
      <c r="I447" s="7" t="s">
        <v>44</v>
      </c>
    </row>
    <row r="448" spans="1:9" ht="30" customHeight="1" x14ac:dyDescent="0.2">
      <c r="A448" s="7" t="s">
        <v>9</v>
      </c>
      <c r="B448" s="7" t="s">
        <v>12</v>
      </c>
      <c r="C448" s="7" t="s">
        <v>609</v>
      </c>
      <c r="D448" s="7" t="s">
        <v>610</v>
      </c>
      <c r="E448" s="7" t="s">
        <v>611</v>
      </c>
      <c r="F448" s="7" t="s">
        <v>1995</v>
      </c>
      <c r="G448" s="7" t="s">
        <v>2019</v>
      </c>
      <c r="H448" s="7" t="s">
        <v>612</v>
      </c>
      <c r="I448" s="7" t="s">
        <v>44</v>
      </c>
    </row>
    <row r="449" spans="1:9" ht="30" customHeight="1" x14ac:dyDescent="0.2">
      <c r="A449" s="7" t="s">
        <v>9</v>
      </c>
      <c r="B449" s="7" t="s">
        <v>12</v>
      </c>
      <c r="C449" s="7" t="s">
        <v>613</v>
      </c>
      <c r="D449" s="7" t="s">
        <v>614</v>
      </c>
      <c r="E449" s="7" t="s">
        <v>615</v>
      </c>
      <c r="F449" s="7" t="s">
        <v>1799</v>
      </c>
      <c r="G449" s="7" t="s">
        <v>1870</v>
      </c>
      <c r="H449" s="7" t="s">
        <v>614</v>
      </c>
      <c r="I449" s="7" t="s">
        <v>44</v>
      </c>
    </row>
    <row r="450" spans="1:9" ht="30" customHeight="1" x14ac:dyDescent="0.2">
      <c r="A450" s="7" t="s">
        <v>9</v>
      </c>
      <c r="B450" s="7" t="s">
        <v>12</v>
      </c>
      <c r="C450" s="7" t="s">
        <v>616</v>
      </c>
      <c r="D450" s="7" t="s">
        <v>617</v>
      </c>
      <c r="E450" s="7" t="s">
        <v>618</v>
      </c>
      <c r="F450" s="7" t="s">
        <v>1805</v>
      </c>
      <c r="G450" s="7" t="s">
        <v>2027</v>
      </c>
      <c r="H450" s="7" t="s">
        <v>619</v>
      </c>
      <c r="I450" s="7" t="s">
        <v>44</v>
      </c>
    </row>
    <row r="451" spans="1:9" ht="30" customHeight="1" x14ac:dyDescent="0.2">
      <c r="A451" s="7" t="s">
        <v>9</v>
      </c>
      <c r="B451" s="7" t="s">
        <v>12</v>
      </c>
      <c r="C451" s="7" t="s">
        <v>620</v>
      </c>
      <c r="D451" s="7" t="s">
        <v>621</v>
      </c>
      <c r="E451" s="7" t="s">
        <v>622</v>
      </c>
      <c r="F451" s="7" t="s">
        <v>1862</v>
      </c>
      <c r="G451" s="7" t="s">
        <v>1788</v>
      </c>
      <c r="H451" s="7" t="s">
        <v>203</v>
      </c>
      <c r="I451" s="7" t="s">
        <v>44</v>
      </c>
    </row>
    <row r="452" spans="1:9" ht="30" customHeight="1" x14ac:dyDescent="0.2">
      <c r="A452" s="7" t="s">
        <v>9</v>
      </c>
      <c r="B452" s="7" t="s">
        <v>12</v>
      </c>
      <c r="C452" s="7" t="s">
        <v>623</v>
      </c>
      <c r="D452" s="7" t="s">
        <v>624</v>
      </c>
      <c r="E452" s="7" t="s">
        <v>625</v>
      </c>
      <c r="F452" s="7" t="s">
        <v>2028</v>
      </c>
      <c r="G452" s="7" t="s">
        <v>1800</v>
      </c>
      <c r="H452" s="7" t="s">
        <v>626</v>
      </c>
      <c r="I452" s="7" t="s">
        <v>44</v>
      </c>
    </row>
    <row r="453" spans="1:9" ht="30" customHeight="1" x14ac:dyDescent="0.2">
      <c r="A453" s="7" t="s">
        <v>9</v>
      </c>
      <c r="B453" s="7" t="s">
        <v>12</v>
      </c>
      <c r="C453" s="7" t="s">
        <v>627</v>
      </c>
      <c r="D453" s="7" t="s">
        <v>628</v>
      </c>
      <c r="E453" s="7" t="s">
        <v>629</v>
      </c>
      <c r="F453" s="7" t="s">
        <v>1825</v>
      </c>
      <c r="G453" s="7" t="s">
        <v>2026</v>
      </c>
      <c r="H453" s="7" t="s">
        <v>630</v>
      </c>
      <c r="I453" s="7" t="s">
        <v>44</v>
      </c>
    </row>
    <row r="454" spans="1:9" ht="30" customHeight="1" x14ac:dyDescent="0.2">
      <c r="A454" s="7" t="s">
        <v>9</v>
      </c>
      <c r="B454" s="7" t="s">
        <v>12</v>
      </c>
      <c r="C454" s="7" t="s">
        <v>631</v>
      </c>
      <c r="D454" s="7" t="s">
        <v>632</v>
      </c>
      <c r="E454" s="7" t="s">
        <v>633</v>
      </c>
      <c r="F454" s="7" t="s">
        <v>1827</v>
      </c>
      <c r="G454" s="7" t="s">
        <v>1800</v>
      </c>
      <c r="H454" s="7" t="s">
        <v>582</v>
      </c>
      <c r="I454" s="7" t="s">
        <v>44</v>
      </c>
    </row>
    <row r="455" spans="1:9" ht="30" customHeight="1" x14ac:dyDescent="0.2">
      <c r="A455" s="7" t="s">
        <v>9</v>
      </c>
      <c r="B455" s="7" t="s">
        <v>12</v>
      </c>
      <c r="C455" s="7" t="s">
        <v>634</v>
      </c>
      <c r="D455" s="7" t="s">
        <v>635</v>
      </c>
      <c r="E455" s="7" t="s">
        <v>636</v>
      </c>
      <c r="F455" s="7" t="s">
        <v>1992</v>
      </c>
      <c r="G455" s="7" t="s">
        <v>1795</v>
      </c>
      <c r="H455" s="7" t="s">
        <v>270</v>
      </c>
      <c r="I455" s="7" t="s">
        <v>44</v>
      </c>
    </row>
    <row r="456" spans="1:9" ht="30" customHeight="1" x14ac:dyDescent="0.2">
      <c r="A456" s="7" t="s">
        <v>9</v>
      </c>
      <c r="B456" s="7" t="s">
        <v>12</v>
      </c>
      <c r="C456" s="7" t="s">
        <v>637</v>
      </c>
      <c r="D456" s="7" t="s">
        <v>638</v>
      </c>
      <c r="E456" s="7" t="s">
        <v>639</v>
      </c>
      <c r="F456" s="7" t="s">
        <v>2029</v>
      </c>
      <c r="G456" s="7" t="s">
        <v>2030</v>
      </c>
      <c r="H456" s="7" t="s">
        <v>640</v>
      </c>
      <c r="I456" s="7" t="s">
        <v>44</v>
      </c>
    </row>
    <row r="457" spans="1:9" ht="30" customHeight="1" x14ac:dyDescent="0.2">
      <c r="A457" s="7" t="s">
        <v>9</v>
      </c>
      <c r="B457" s="7" t="s">
        <v>12</v>
      </c>
      <c r="C457" s="7" t="s">
        <v>641</v>
      </c>
      <c r="D457" s="7" t="s">
        <v>642</v>
      </c>
      <c r="E457" s="7" t="s">
        <v>643</v>
      </c>
      <c r="F457" s="7" t="s">
        <v>1881</v>
      </c>
      <c r="G457" s="7" t="s">
        <v>1821</v>
      </c>
      <c r="H457" s="7" t="s">
        <v>644</v>
      </c>
      <c r="I457" s="7" t="s">
        <v>44</v>
      </c>
    </row>
    <row r="458" spans="1:9" ht="30" customHeight="1" x14ac:dyDescent="0.2">
      <c r="A458" s="7" t="s">
        <v>9</v>
      </c>
      <c r="B458" s="7" t="s">
        <v>12</v>
      </c>
      <c r="C458" s="7" t="s">
        <v>2250</v>
      </c>
      <c r="D458" s="7" t="s">
        <v>2283</v>
      </c>
      <c r="E458" s="7" t="s">
        <v>2284</v>
      </c>
      <c r="F458" s="7" t="s">
        <v>2313</v>
      </c>
      <c r="G458" s="7" t="s">
        <v>2322</v>
      </c>
      <c r="H458" s="7" t="s">
        <v>2333</v>
      </c>
      <c r="I458" s="7" t="s">
        <v>44</v>
      </c>
    </row>
    <row r="459" spans="1:9" ht="30" customHeight="1" x14ac:dyDescent="0.2">
      <c r="A459" s="7" t="s">
        <v>9</v>
      </c>
      <c r="B459" s="7" t="s">
        <v>12</v>
      </c>
      <c r="C459" s="7" t="s">
        <v>645</v>
      </c>
      <c r="D459" s="7" t="s">
        <v>646</v>
      </c>
      <c r="E459" s="7" t="s">
        <v>647</v>
      </c>
      <c r="F459" s="7" t="s">
        <v>1886</v>
      </c>
      <c r="G459" s="7" t="s">
        <v>2031</v>
      </c>
      <c r="H459" s="7" t="s">
        <v>648</v>
      </c>
      <c r="I459" s="7" t="s">
        <v>44</v>
      </c>
    </row>
    <row r="460" spans="1:9" ht="30" customHeight="1" x14ac:dyDescent="0.2">
      <c r="A460" s="7" t="s">
        <v>9</v>
      </c>
      <c r="B460" s="7" t="s">
        <v>12</v>
      </c>
      <c r="C460" s="7" t="s">
        <v>649</v>
      </c>
      <c r="D460" s="7" t="s">
        <v>650</v>
      </c>
      <c r="E460" s="7" t="s">
        <v>651</v>
      </c>
      <c r="F460" s="7" t="s">
        <v>1886</v>
      </c>
      <c r="G460" s="7" t="s">
        <v>1782</v>
      </c>
      <c r="H460" s="7" t="s">
        <v>652</v>
      </c>
      <c r="I460" s="7" t="s">
        <v>44</v>
      </c>
    </row>
    <row r="461" spans="1:9" ht="30" customHeight="1" x14ac:dyDescent="0.2">
      <c r="A461" s="7" t="s">
        <v>9</v>
      </c>
      <c r="B461" s="7" t="s">
        <v>12</v>
      </c>
      <c r="C461" s="7" t="s">
        <v>2032</v>
      </c>
      <c r="D461" s="7" t="s">
        <v>2033</v>
      </c>
      <c r="E461" s="7" t="s">
        <v>2034</v>
      </c>
      <c r="F461" s="7" t="s">
        <v>1988</v>
      </c>
      <c r="G461" s="7" t="s">
        <v>1872</v>
      </c>
      <c r="H461" s="7" t="s">
        <v>2035</v>
      </c>
      <c r="I461" s="7" t="s">
        <v>44</v>
      </c>
    </row>
    <row r="462" spans="1:9" ht="30" customHeight="1" x14ac:dyDescent="0.2">
      <c r="A462" s="7" t="s">
        <v>9</v>
      </c>
      <c r="B462" s="7" t="s">
        <v>12</v>
      </c>
      <c r="C462" s="7" t="s">
        <v>653</v>
      </c>
      <c r="D462" s="7" t="s">
        <v>654</v>
      </c>
      <c r="E462" s="7" t="s">
        <v>655</v>
      </c>
      <c r="F462" s="7" t="s">
        <v>1894</v>
      </c>
      <c r="G462" s="7" t="s">
        <v>2036</v>
      </c>
      <c r="H462" s="7" t="s">
        <v>654</v>
      </c>
      <c r="I462" s="7" t="s">
        <v>44</v>
      </c>
    </row>
    <row r="463" spans="1:9" ht="30" customHeight="1" x14ac:dyDescent="0.2">
      <c r="A463" s="7" t="s">
        <v>9</v>
      </c>
      <c r="B463" s="7" t="s">
        <v>12</v>
      </c>
      <c r="C463" s="7" t="s">
        <v>1589</v>
      </c>
      <c r="D463" s="7" t="s">
        <v>1590</v>
      </c>
      <c r="E463" s="7" t="s">
        <v>1591</v>
      </c>
      <c r="F463" s="7" t="s">
        <v>1896</v>
      </c>
      <c r="G463" s="7" t="s">
        <v>2037</v>
      </c>
      <c r="H463" s="7" t="s">
        <v>1592</v>
      </c>
      <c r="I463" s="7" t="s">
        <v>44</v>
      </c>
    </row>
    <row r="464" spans="1:9" ht="30" customHeight="1" x14ac:dyDescent="0.2">
      <c r="A464" s="7" t="s">
        <v>9</v>
      </c>
      <c r="B464" s="7" t="s">
        <v>12</v>
      </c>
      <c r="C464" s="7" t="s">
        <v>656</v>
      </c>
      <c r="D464" s="7" t="s">
        <v>657</v>
      </c>
      <c r="E464" s="7" t="s">
        <v>658</v>
      </c>
      <c r="F464" s="7" t="s">
        <v>1896</v>
      </c>
      <c r="G464" s="7" t="s">
        <v>2038</v>
      </c>
      <c r="H464" s="7" t="s">
        <v>659</v>
      </c>
      <c r="I464" s="7" t="s">
        <v>44</v>
      </c>
    </row>
    <row r="465" spans="1:9" ht="30" customHeight="1" x14ac:dyDescent="0.2">
      <c r="A465" s="7" t="s">
        <v>9</v>
      </c>
      <c r="B465" s="7" t="s">
        <v>12</v>
      </c>
      <c r="C465" s="7" t="s">
        <v>660</v>
      </c>
      <c r="D465" s="7" t="s">
        <v>661</v>
      </c>
      <c r="E465" s="7" t="s">
        <v>662</v>
      </c>
      <c r="F465" s="7" t="s">
        <v>1896</v>
      </c>
      <c r="G465" s="7" t="s">
        <v>1934</v>
      </c>
      <c r="H465" s="7" t="s">
        <v>522</v>
      </c>
      <c r="I465" s="7" t="s">
        <v>44</v>
      </c>
    </row>
    <row r="466" spans="1:9" ht="30" customHeight="1" x14ac:dyDescent="0.2">
      <c r="A466" s="7" t="s">
        <v>9</v>
      </c>
      <c r="B466" s="7" t="s">
        <v>12</v>
      </c>
      <c r="C466" s="7" t="s">
        <v>663</v>
      </c>
      <c r="D466" s="7" t="s">
        <v>664</v>
      </c>
      <c r="E466" s="7" t="s">
        <v>665</v>
      </c>
      <c r="F466" s="7" t="s">
        <v>1896</v>
      </c>
      <c r="G466" s="7" t="s">
        <v>2039</v>
      </c>
      <c r="H466" s="7" t="s">
        <v>402</v>
      </c>
      <c r="I466" s="7" t="s">
        <v>44</v>
      </c>
    </row>
    <row r="467" spans="1:9" ht="30" customHeight="1" x14ac:dyDescent="0.2">
      <c r="A467" s="7" t="s">
        <v>9</v>
      </c>
      <c r="B467" s="7" t="s">
        <v>12</v>
      </c>
      <c r="C467" s="7" t="s">
        <v>666</v>
      </c>
      <c r="D467" s="7" t="s">
        <v>667</v>
      </c>
      <c r="E467" s="7" t="s">
        <v>668</v>
      </c>
      <c r="F467" s="7" t="s">
        <v>2040</v>
      </c>
      <c r="G467" s="7" t="s">
        <v>2041</v>
      </c>
      <c r="H467" s="7" t="s">
        <v>669</v>
      </c>
      <c r="I467" s="7" t="s">
        <v>44</v>
      </c>
    </row>
    <row r="468" spans="1:9" ht="30" customHeight="1" x14ac:dyDescent="0.2">
      <c r="A468" s="7" t="s">
        <v>9</v>
      </c>
      <c r="B468" s="7" t="s">
        <v>12</v>
      </c>
      <c r="C468" s="7" t="s">
        <v>670</v>
      </c>
      <c r="D468" s="7" t="s">
        <v>671</v>
      </c>
      <c r="E468" s="7" t="s">
        <v>672</v>
      </c>
      <c r="F468" s="7" t="s">
        <v>1773</v>
      </c>
      <c r="G468" s="7" t="s">
        <v>2038</v>
      </c>
      <c r="H468" s="7" t="s">
        <v>673</v>
      </c>
      <c r="I468" s="7" t="s">
        <v>44</v>
      </c>
    </row>
    <row r="469" spans="1:9" ht="30" customHeight="1" x14ac:dyDescent="0.2">
      <c r="A469" s="7" t="s">
        <v>9</v>
      </c>
      <c r="B469" s="7" t="s">
        <v>12</v>
      </c>
      <c r="C469" s="7" t="s">
        <v>674</v>
      </c>
      <c r="D469" s="7" t="s">
        <v>675</v>
      </c>
      <c r="E469" s="7" t="s">
        <v>676</v>
      </c>
      <c r="F469" s="7" t="s">
        <v>1902</v>
      </c>
      <c r="G469" s="7" t="s">
        <v>1994</v>
      </c>
      <c r="H469" s="7" t="s">
        <v>677</v>
      </c>
      <c r="I469" s="7" t="s">
        <v>44</v>
      </c>
    </row>
    <row r="470" spans="1:9" ht="30" customHeight="1" x14ac:dyDescent="0.2">
      <c r="A470" s="7" t="s">
        <v>9</v>
      </c>
      <c r="B470" s="7" t="s">
        <v>12</v>
      </c>
      <c r="C470" s="7" t="s">
        <v>678</v>
      </c>
      <c r="D470" s="7" t="s">
        <v>679</v>
      </c>
      <c r="E470" s="7" t="s">
        <v>680</v>
      </c>
      <c r="F470" s="7" t="s">
        <v>2042</v>
      </c>
      <c r="G470" s="7" t="s">
        <v>1995</v>
      </c>
      <c r="H470" s="7" t="s">
        <v>376</v>
      </c>
      <c r="I470" s="7" t="s">
        <v>44</v>
      </c>
    </row>
    <row r="471" spans="1:9" ht="30" customHeight="1" x14ac:dyDescent="0.2">
      <c r="A471" s="7" t="s">
        <v>9</v>
      </c>
      <c r="B471" s="7" t="s">
        <v>12</v>
      </c>
      <c r="C471" s="7" t="s">
        <v>1593</v>
      </c>
      <c r="D471" s="7" t="s">
        <v>1594</v>
      </c>
      <c r="E471" s="7" t="s">
        <v>1595</v>
      </c>
      <c r="F471" s="7" t="s">
        <v>2043</v>
      </c>
      <c r="G471" s="7" t="s">
        <v>2044</v>
      </c>
      <c r="H471" s="7" t="s">
        <v>1596</v>
      </c>
      <c r="I471" s="7" t="s">
        <v>44</v>
      </c>
    </row>
    <row r="472" spans="1:9" ht="30" customHeight="1" x14ac:dyDescent="0.2">
      <c r="A472" s="7" t="s">
        <v>9</v>
      </c>
      <c r="B472" s="7" t="s">
        <v>12</v>
      </c>
      <c r="C472" s="7" t="s">
        <v>2595</v>
      </c>
      <c r="D472" s="7" t="s">
        <v>2596</v>
      </c>
      <c r="E472" s="7" t="s">
        <v>2597</v>
      </c>
      <c r="F472" s="7" t="s">
        <v>1833</v>
      </c>
      <c r="G472" s="7" t="s">
        <v>2598</v>
      </c>
      <c r="H472" s="7" t="s">
        <v>2599</v>
      </c>
      <c r="I472" s="7" t="s">
        <v>44</v>
      </c>
    </row>
    <row r="473" spans="1:9" ht="30" customHeight="1" x14ac:dyDescent="0.2">
      <c r="A473" s="7" t="s">
        <v>9</v>
      </c>
      <c r="B473" s="7" t="s">
        <v>12</v>
      </c>
      <c r="C473" s="7" t="s">
        <v>681</v>
      </c>
      <c r="D473" s="7" t="s">
        <v>682</v>
      </c>
      <c r="E473" s="7" t="s">
        <v>683</v>
      </c>
      <c r="F473" s="7" t="s">
        <v>1833</v>
      </c>
      <c r="G473" s="7" t="s">
        <v>1800</v>
      </c>
      <c r="H473" s="7" t="s">
        <v>684</v>
      </c>
      <c r="I473" s="7" t="s">
        <v>44</v>
      </c>
    </row>
    <row r="474" spans="1:9" ht="30" customHeight="1" x14ac:dyDescent="0.2">
      <c r="A474" s="7" t="s">
        <v>9</v>
      </c>
      <c r="B474" s="7" t="s">
        <v>12</v>
      </c>
      <c r="C474" s="7" t="s">
        <v>1597</v>
      </c>
      <c r="D474" s="7" t="s">
        <v>1598</v>
      </c>
      <c r="E474" s="7" t="s">
        <v>1599</v>
      </c>
      <c r="F474" s="7" t="s">
        <v>1907</v>
      </c>
      <c r="G474" s="7" t="s">
        <v>2045</v>
      </c>
      <c r="H474" s="7" t="s">
        <v>1600</v>
      </c>
      <c r="I474" s="7" t="s">
        <v>44</v>
      </c>
    </row>
    <row r="475" spans="1:9" ht="30" customHeight="1" x14ac:dyDescent="0.2">
      <c r="A475" s="7" t="s">
        <v>9</v>
      </c>
      <c r="B475" s="7" t="s">
        <v>12</v>
      </c>
      <c r="C475" s="7" t="s">
        <v>685</v>
      </c>
      <c r="D475" s="7" t="s">
        <v>686</v>
      </c>
      <c r="E475" s="7" t="s">
        <v>687</v>
      </c>
      <c r="F475" s="7" t="s">
        <v>2046</v>
      </c>
      <c r="G475" s="7" t="s">
        <v>1820</v>
      </c>
      <c r="H475" s="7" t="s">
        <v>160</v>
      </c>
      <c r="I475" s="7" t="s">
        <v>44</v>
      </c>
    </row>
    <row r="476" spans="1:9" ht="30" customHeight="1" x14ac:dyDescent="0.2">
      <c r="A476" s="7" t="s">
        <v>9</v>
      </c>
      <c r="B476" s="7" t="s">
        <v>12</v>
      </c>
      <c r="C476" s="7" t="s">
        <v>688</v>
      </c>
      <c r="D476" s="7" t="s">
        <v>689</v>
      </c>
      <c r="E476" s="7" t="s">
        <v>690</v>
      </c>
      <c r="F476" s="7" t="s">
        <v>2046</v>
      </c>
      <c r="G476" s="7" t="s">
        <v>2047</v>
      </c>
      <c r="H476" s="7" t="s">
        <v>691</v>
      </c>
      <c r="I476" s="7" t="s">
        <v>44</v>
      </c>
    </row>
    <row r="477" spans="1:9" ht="30" customHeight="1" x14ac:dyDescent="0.2">
      <c r="A477" s="7" t="s">
        <v>9</v>
      </c>
      <c r="B477" s="7" t="s">
        <v>12</v>
      </c>
      <c r="C477" s="7" t="s">
        <v>692</v>
      </c>
      <c r="D477" s="7" t="s">
        <v>693</v>
      </c>
      <c r="E477" s="7" t="s">
        <v>694</v>
      </c>
      <c r="F477" s="7" t="s">
        <v>1995</v>
      </c>
      <c r="G477" s="7" t="s">
        <v>2048</v>
      </c>
      <c r="H477" s="7" t="s">
        <v>695</v>
      </c>
      <c r="I477" s="7" t="s">
        <v>44</v>
      </c>
    </row>
    <row r="478" spans="1:9" ht="30" customHeight="1" x14ac:dyDescent="0.2">
      <c r="A478" s="7" t="s">
        <v>9</v>
      </c>
      <c r="B478" s="7" t="s">
        <v>12</v>
      </c>
      <c r="C478" s="7" t="s">
        <v>696</v>
      </c>
      <c r="D478" s="7" t="s">
        <v>697</v>
      </c>
      <c r="E478" s="7" t="s">
        <v>698</v>
      </c>
      <c r="F478" s="7" t="s">
        <v>1870</v>
      </c>
      <c r="G478" s="7" t="s">
        <v>2049</v>
      </c>
      <c r="H478" s="7" t="s">
        <v>699</v>
      </c>
      <c r="I478" s="7" t="s">
        <v>44</v>
      </c>
    </row>
    <row r="479" spans="1:9" ht="30" customHeight="1" x14ac:dyDescent="0.2">
      <c r="A479" s="7" t="s">
        <v>9</v>
      </c>
      <c r="B479" s="7" t="s">
        <v>12</v>
      </c>
      <c r="C479" s="7" t="s">
        <v>216</v>
      </c>
      <c r="D479" s="7" t="s">
        <v>217</v>
      </c>
      <c r="E479" s="7" t="s">
        <v>218</v>
      </c>
      <c r="F479" s="7" t="s">
        <v>1831</v>
      </c>
      <c r="G479" s="7" t="s">
        <v>1832</v>
      </c>
      <c r="H479" s="7" t="s">
        <v>219</v>
      </c>
      <c r="I479" s="7" t="s">
        <v>16</v>
      </c>
    </row>
    <row r="480" spans="1:9" ht="30" customHeight="1" x14ac:dyDescent="0.2">
      <c r="A480" s="7" t="s">
        <v>9</v>
      </c>
      <c r="B480" s="7" t="s">
        <v>12</v>
      </c>
      <c r="C480" s="7" t="s">
        <v>700</v>
      </c>
      <c r="D480" s="7" t="s">
        <v>701</v>
      </c>
      <c r="E480" s="7" t="s">
        <v>702</v>
      </c>
      <c r="F480" s="7" t="s">
        <v>1911</v>
      </c>
      <c r="G480" s="7" t="s">
        <v>2050</v>
      </c>
      <c r="H480" s="7" t="s">
        <v>703</v>
      </c>
      <c r="I480" s="7" t="s">
        <v>44</v>
      </c>
    </row>
    <row r="481" spans="1:9" ht="30" customHeight="1" x14ac:dyDescent="0.2">
      <c r="A481" s="7" t="s">
        <v>9</v>
      </c>
      <c r="B481" s="7" t="s">
        <v>12</v>
      </c>
      <c r="C481" s="7" t="s">
        <v>2251</v>
      </c>
      <c r="D481" s="7" t="s">
        <v>2285</v>
      </c>
      <c r="E481" s="7" t="s">
        <v>2286</v>
      </c>
      <c r="F481" s="7" t="s">
        <v>2000</v>
      </c>
      <c r="G481" s="7" t="s">
        <v>2321</v>
      </c>
      <c r="H481" s="7" t="s">
        <v>2334</v>
      </c>
      <c r="I481" s="7" t="s">
        <v>44</v>
      </c>
    </row>
    <row r="482" spans="1:9" ht="30" customHeight="1" x14ac:dyDescent="0.2">
      <c r="A482" s="7" t="s">
        <v>9</v>
      </c>
      <c r="B482" s="7" t="s">
        <v>12</v>
      </c>
      <c r="C482" s="7" t="s">
        <v>220</v>
      </c>
      <c r="D482" s="7" t="s">
        <v>221</v>
      </c>
      <c r="E482" s="7" t="s">
        <v>222</v>
      </c>
      <c r="F482" s="7" t="s">
        <v>1833</v>
      </c>
      <c r="G482" s="7" t="s">
        <v>1834</v>
      </c>
      <c r="H482" s="7" t="s">
        <v>223</v>
      </c>
      <c r="I482" s="7" t="s">
        <v>16</v>
      </c>
    </row>
    <row r="483" spans="1:9" ht="30" customHeight="1" x14ac:dyDescent="0.2">
      <c r="A483" s="7" t="s">
        <v>9</v>
      </c>
      <c r="B483" s="7" t="s">
        <v>12</v>
      </c>
      <c r="C483" s="7" t="s">
        <v>704</v>
      </c>
      <c r="D483" s="7" t="s">
        <v>705</v>
      </c>
      <c r="E483" s="7" t="s">
        <v>706</v>
      </c>
      <c r="F483" s="7" t="s">
        <v>2051</v>
      </c>
      <c r="G483" s="7" t="s">
        <v>2036</v>
      </c>
      <c r="H483" s="7" t="s">
        <v>707</v>
      </c>
      <c r="I483" s="7" t="s">
        <v>44</v>
      </c>
    </row>
    <row r="484" spans="1:9" ht="30" customHeight="1" x14ac:dyDescent="0.2">
      <c r="A484" s="7" t="s">
        <v>9</v>
      </c>
      <c r="B484" s="7" t="s">
        <v>12</v>
      </c>
      <c r="C484" s="7" t="s">
        <v>2416</v>
      </c>
      <c r="D484" s="7" t="s">
        <v>2417</v>
      </c>
      <c r="E484" s="7" t="s">
        <v>2418</v>
      </c>
      <c r="F484" s="7" t="s">
        <v>2218</v>
      </c>
      <c r="G484" s="7" t="s">
        <v>2419</v>
      </c>
      <c r="H484" s="7" t="s">
        <v>2420</v>
      </c>
      <c r="I484" s="7" t="s">
        <v>44</v>
      </c>
    </row>
    <row r="485" spans="1:9" ht="30" customHeight="1" x14ac:dyDescent="0.2">
      <c r="A485" s="7" t="s">
        <v>9</v>
      </c>
      <c r="B485" s="7" t="s">
        <v>12</v>
      </c>
      <c r="C485" s="7" t="s">
        <v>708</v>
      </c>
      <c r="D485" s="7" t="s">
        <v>709</v>
      </c>
      <c r="E485" s="7" t="s">
        <v>710</v>
      </c>
      <c r="F485" s="7" t="s">
        <v>1835</v>
      </c>
      <c r="G485" s="7" t="s">
        <v>2052</v>
      </c>
      <c r="H485" s="7" t="s">
        <v>711</v>
      </c>
      <c r="I485" s="7" t="s">
        <v>44</v>
      </c>
    </row>
    <row r="486" spans="1:9" ht="30" customHeight="1" x14ac:dyDescent="0.2">
      <c r="A486" s="7" t="s">
        <v>9</v>
      </c>
      <c r="B486" s="7" t="s">
        <v>12</v>
      </c>
      <c r="C486" s="7" t="s">
        <v>712</v>
      </c>
      <c r="D486" s="7" t="s">
        <v>713</v>
      </c>
      <c r="E486" s="7" t="s">
        <v>714</v>
      </c>
      <c r="F486" s="7" t="s">
        <v>2053</v>
      </c>
      <c r="G486" s="7" t="s">
        <v>2054</v>
      </c>
      <c r="H486" s="7" t="s">
        <v>715</v>
      </c>
      <c r="I486" s="7" t="s">
        <v>44</v>
      </c>
    </row>
    <row r="487" spans="1:9" ht="30" customHeight="1" x14ac:dyDescent="0.2">
      <c r="A487" s="7" t="s">
        <v>9</v>
      </c>
      <c r="B487" s="7" t="s">
        <v>12</v>
      </c>
      <c r="C487" s="9" t="s">
        <v>716</v>
      </c>
      <c r="D487" s="9" t="s">
        <v>717</v>
      </c>
      <c r="E487" s="9" t="s">
        <v>718</v>
      </c>
      <c r="F487" s="10" t="s">
        <v>2053</v>
      </c>
      <c r="G487" s="10" t="s">
        <v>2019</v>
      </c>
      <c r="H487" s="9" t="s">
        <v>719</v>
      </c>
      <c r="I487" s="9" t="s">
        <v>44</v>
      </c>
    </row>
    <row r="488" spans="1:9" ht="30" customHeight="1" x14ac:dyDescent="0.2">
      <c r="A488" s="7" t="s">
        <v>9</v>
      </c>
      <c r="B488" s="7" t="s">
        <v>12</v>
      </c>
      <c r="C488" s="9" t="s">
        <v>2638</v>
      </c>
      <c r="D488" s="9" t="s">
        <v>2639</v>
      </c>
      <c r="E488" s="9" t="s">
        <v>2640</v>
      </c>
      <c r="F488" s="10" t="s">
        <v>1921</v>
      </c>
      <c r="G488" s="10" t="s">
        <v>2628</v>
      </c>
      <c r="H488" s="9" t="s">
        <v>2641</v>
      </c>
      <c r="I488" s="9" t="s">
        <v>44</v>
      </c>
    </row>
    <row r="489" spans="1:9" ht="30" customHeight="1" x14ac:dyDescent="0.2">
      <c r="A489" s="7" t="s">
        <v>9</v>
      </c>
      <c r="B489" s="7" t="s">
        <v>12</v>
      </c>
      <c r="C489" s="9" t="s">
        <v>720</v>
      </c>
      <c r="D489" s="9" t="s">
        <v>721</v>
      </c>
      <c r="E489" s="9" t="s">
        <v>722</v>
      </c>
      <c r="F489" s="10" t="s">
        <v>2055</v>
      </c>
      <c r="G489" s="10" t="s">
        <v>1989</v>
      </c>
      <c r="H489" s="9" t="s">
        <v>723</v>
      </c>
      <c r="I489" s="9" t="s">
        <v>44</v>
      </c>
    </row>
    <row r="490" spans="1:9" ht="30" customHeight="1" x14ac:dyDescent="0.2">
      <c r="A490" s="7" t="s">
        <v>9</v>
      </c>
      <c r="B490" s="7" t="s">
        <v>12</v>
      </c>
      <c r="C490" s="9" t="s">
        <v>724</v>
      </c>
      <c r="D490" s="9" t="s">
        <v>725</v>
      </c>
      <c r="E490" s="9" t="s">
        <v>726</v>
      </c>
      <c r="F490" s="10" t="s">
        <v>2056</v>
      </c>
      <c r="G490" s="10" t="s">
        <v>1781</v>
      </c>
      <c r="H490" s="9" t="s">
        <v>434</v>
      </c>
      <c r="I490" s="9" t="s">
        <v>44</v>
      </c>
    </row>
    <row r="491" spans="1:9" ht="30" customHeight="1" x14ac:dyDescent="0.2">
      <c r="A491" s="7" t="s">
        <v>9</v>
      </c>
      <c r="B491" s="7" t="s">
        <v>12</v>
      </c>
      <c r="C491" s="9" t="s">
        <v>727</v>
      </c>
      <c r="D491" s="9" t="s">
        <v>728</v>
      </c>
      <c r="E491" s="9" t="s">
        <v>729</v>
      </c>
      <c r="F491" s="10" t="s">
        <v>2057</v>
      </c>
      <c r="G491" s="10" t="s">
        <v>2058</v>
      </c>
      <c r="H491" s="9" t="s">
        <v>730</v>
      </c>
      <c r="I491" s="9" t="s">
        <v>44</v>
      </c>
    </row>
    <row r="492" spans="1:9" ht="30" customHeight="1" x14ac:dyDescent="0.2">
      <c r="A492" s="7" t="s">
        <v>9</v>
      </c>
      <c r="B492" s="7" t="s">
        <v>12</v>
      </c>
      <c r="C492" s="9" t="s">
        <v>731</v>
      </c>
      <c r="D492" s="9" t="s">
        <v>732</v>
      </c>
      <c r="E492" s="9" t="s">
        <v>733</v>
      </c>
      <c r="F492" s="10" t="s">
        <v>2059</v>
      </c>
      <c r="G492" s="10" t="s">
        <v>2060</v>
      </c>
      <c r="H492" s="9" t="s">
        <v>734</v>
      </c>
      <c r="I492" s="9" t="s">
        <v>44</v>
      </c>
    </row>
    <row r="493" spans="1:9" ht="30" customHeight="1" x14ac:dyDescent="0.2">
      <c r="A493" s="7" t="s">
        <v>9</v>
      </c>
      <c r="B493" s="7" t="s">
        <v>12</v>
      </c>
      <c r="C493" s="9" t="s">
        <v>2391</v>
      </c>
      <c r="D493" s="9" t="s">
        <v>2392</v>
      </c>
      <c r="E493" s="9" t="s">
        <v>2393</v>
      </c>
      <c r="F493" s="10" t="s">
        <v>1837</v>
      </c>
      <c r="G493" s="10" t="s">
        <v>2389</v>
      </c>
      <c r="H493" s="9" t="s">
        <v>2394</v>
      </c>
      <c r="I493" s="9" t="s">
        <v>44</v>
      </c>
    </row>
    <row r="494" spans="1:9" ht="30" customHeight="1" x14ac:dyDescent="0.2">
      <c r="A494" s="7" t="s">
        <v>9</v>
      </c>
      <c r="B494" s="7" t="s">
        <v>12</v>
      </c>
      <c r="C494" s="9" t="s">
        <v>2454</v>
      </c>
      <c r="D494" s="9" t="s">
        <v>2455</v>
      </c>
      <c r="E494" s="9" t="s">
        <v>2456</v>
      </c>
      <c r="F494" s="10" t="s">
        <v>1837</v>
      </c>
      <c r="G494" s="10" t="s">
        <v>2457</v>
      </c>
      <c r="H494" s="9" t="s">
        <v>2458</v>
      </c>
      <c r="I494" s="9" t="s">
        <v>44</v>
      </c>
    </row>
    <row r="495" spans="1:9" ht="30" customHeight="1" x14ac:dyDescent="0.2">
      <c r="A495" s="7" t="s">
        <v>9</v>
      </c>
      <c r="B495" s="7" t="s">
        <v>12</v>
      </c>
      <c r="C495" s="9" t="s">
        <v>1601</v>
      </c>
      <c r="D495" s="9" t="s">
        <v>1602</v>
      </c>
      <c r="E495" s="9" t="s">
        <v>1603</v>
      </c>
      <c r="F495" s="10" t="s">
        <v>2061</v>
      </c>
      <c r="G495" s="10" t="s">
        <v>1958</v>
      </c>
      <c r="H495" s="9" t="s">
        <v>1604</v>
      </c>
      <c r="I495" s="9" t="s">
        <v>44</v>
      </c>
    </row>
    <row r="496" spans="1:9" ht="30" customHeight="1" x14ac:dyDescent="0.2">
      <c r="A496" s="7" t="s">
        <v>9</v>
      </c>
      <c r="B496" s="7" t="s">
        <v>12</v>
      </c>
      <c r="C496" s="9" t="s">
        <v>735</v>
      </c>
      <c r="D496" s="9" t="s">
        <v>736</v>
      </c>
      <c r="E496" s="9" t="s">
        <v>737</v>
      </c>
      <c r="F496" s="10" t="s">
        <v>2062</v>
      </c>
      <c r="G496" s="10" t="s">
        <v>2063</v>
      </c>
      <c r="H496" s="9" t="s">
        <v>738</v>
      </c>
      <c r="I496" s="9" t="s">
        <v>44</v>
      </c>
    </row>
    <row r="497" spans="1:9" ht="30" customHeight="1" x14ac:dyDescent="0.2">
      <c r="A497" s="7" t="s">
        <v>9</v>
      </c>
      <c r="B497" s="7" t="s">
        <v>12</v>
      </c>
      <c r="C497" s="9" t="s">
        <v>739</v>
      </c>
      <c r="D497" s="9" t="s">
        <v>740</v>
      </c>
      <c r="E497" s="9" t="s">
        <v>741</v>
      </c>
      <c r="F497" s="10" t="s">
        <v>2064</v>
      </c>
      <c r="G497" s="10" t="s">
        <v>1934</v>
      </c>
      <c r="H497" s="9" t="s">
        <v>742</v>
      </c>
      <c r="I497" s="9" t="s">
        <v>44</v>
      </c>
    </row>
    <row r="498" spans="1:9" ht="30" customHeight="1" x14ac:dyDescent="0.2">
      <c r="A498" s="7" t="s">
        <v>9</v>
      </c>
      <c r="B498" s="7" t="s">
        <v>12</v>
      </c>
      <c r="C498" s="9" t="s">
        <v>743</v>
      </c>
      <c r="D498" s="9" t="s">
        <v>744</v>
      </c>
      <c r="E498" s="9" t="s">
        <v>745</v>
      </c>
      <c r="F498" s="10" t="s">
        <v>2065</v>
      </c>
      <c r="G498" s="10" t="s">
        <v>1836</v>
      </c>
      <c r="H498" s="9" t="s">
        <v>746</v>
      </c>
      <c r="I498" s="9" t="s">
        <v>44</v>
      </c>
    </row>
    <row r="499" spans="1:9" ht="30" customHeight="1" x14ac:dyDescent="0.2">
      <c r="A499" s="7" t="s">
        <v>9</v>
      </c>
      <c r="B499" s="7" t="s">
        <v>12</v>
      </c>
      <c r="C499" s="9" t="s">
        <v>747</v>
      </c>
      <c r="D499" s="9" t="s">
        <v>748</v>
      </c>
      <c r="E499" s="9" t="s">
        <v>698</v>
      </c>
      <c r="F499" s="10" t="s">
        <v>2066</v>
      </c>
      <c r="G499" s="10" t="s">
        <v>2067</v>
      </c>
      <c r="H499" s="9" t="s">
        <v>749</v>
      </c>
      <c r="I499" s="9" t="s">
        <v>44</v>
      </c>
    </row>
    <row r="500" spans="1:9" ht="30" customHeight="1" x14ac:dyDescent="0.2">
      <c r="A500" s="7" t="s">
        <v>9</v>
      </c>
      <c r="B500" s="7" t="s">
        <v>12</v>
      </c>
      <c r="C500" s="9" t="s">
        <v>2252</v>
      </c>
      <c r="D500" s="9" t="s">
        <v>2287</v>
      </c>
      <c r="E500" s="9" t="s">
        <v>2288</v>
      </c>
      <c r="F500" s="10" t="s">
        <v>2066</v>
      </c>
      <c r="G500" s="10" t="s">
        <v>2322</v>
      </c>
      <c r="H500" s="9" t="s">
        <v>652</v>
      </c>
      <c r="I500" s="9" t="s">
        <v>44</v>
      </c>
    </row>
    <row r="501" spans="1:9" ht="30" customHeight="1" x14ac:dyDescent="0.2">
      <c r="A501" s="7" t="s">
        <v>9</v>
      </c>
      <c r="B501" s="7" t="s">
        <v>12</v>
      </c>
      <c r="C501" s="9" t="s">
        <v>750</v>
      </c>
      <c r="D501" s="9" t="s">
        <v>751</v>
      </c>
      <c r="E501" s="9" t="s">
        <v>752</v>
      </c>
      <c r="F501" s="10" t="s">
        <v>2068</v>
      </c>
      <c r="G501" s="10" t="s">
        <v>2069</v>
      </c>
      <c r="H501" s="9" t="s">
        <v>753</v>
      </c>
      <c r="I501" s="9" t="s">
        <v>44</v>
      </c>
    </row>
    <row r="502" spans="1:9" ht="30" customHeight="1" x14ac:dyDescent="0.2">
      <c r="A502" s="7" t="s">
        <v>9</v>
      </c>
      <c r="B502" s="7" t="s">
        <v>12</v>
      </c>
      <c r="C502" s="9" t="s">
        <v>754</v>
      </c>
      <c r="D502" s="9" t="s">
        <v>755</v>
      </c>
      <c r="E502" s="9" t="s">
        <v>756</v>
      </c>
      <c r="F502" s="10" t="s">
        <v>1839</v>
      </c>
      <c r="G502" s="10" t="s">
        <v>1933</v>
      </c>
      <c r="H502" s="9" t="s">
        <v>757</v>
      </c>
      <c r="I502" s="9" t="s">
        <v>44</v>
      </c>
    </row>
    <row r="503" spans="1:9" ht="30" customHeight="1" x14ac:dyDescent="0.2">
      <c r="A503" s="7" t="s">
        <v>9</v>
      </c>
      <c r="B503" s="7" t="s">
        <v>12</v>
      </c>
      <c r="C503" s="9" t="s">
        <v>3351</v>
      </c>
      <c r="D503" s="9" t="s">
        <v>516</v>
      </c>
      <c r="E503" s="9" t="s">
        <v>1271</v>
      </c>
      <c r="F503" s="10" t="s">
        <v>1839</v>
      </c>
      <c r="G503" s="10" t="s">
        <v>3352</v>
      </c>
      <c r="H503" s="9" t="s">
        <v>2335</v>
      </c>
      <c r="I503" s="9" t="s">
        <v>44</v>
      </c>
    </row>
    <row r="504" spans="1:9" ht="30" customHeight="1" x14ac:dyDescent="0.2">
      <c r="A504" s="7" t="s">
        <v>9</v>
      </c>
      <c r="B504" s="7" t="s">
        <v>12</v>
      </c>
      <c r="C504" s="9" t="s">
        <v>2581</v>
      </c>
      <c r="D504" s="9" t="s">
        <v>2582</v>
      </c>
      <c r="E504" s="9" t="s">
        <v>2583</v>
      </c>
      <c r="F504" s="10" t="s">
        <v>2125</v>
      </c>
      <c r="G504" s="10" t="s">
        <v>2579</v>
      </c>
      <c r="H504" s="9" t="s">
        <v>1264</v>
      </c>
      <c r="I504" s="9" t="s">
        <v>44</v>
      </c>
    </row>
    <row r="505" spans="1:9" ht="30" customHeight="1" x14ac:dyDescent="0.2">
      <c r="A505" s="7" t="s">
        <v>9</v>
      </c>
      <c r="B505" s="7" t="s">
        <v>12</v>
      </c>
      <c r="C505" s="9" t="s">
        <v>2459</v>
      </c>
      <c r="D505" s="9" t="s">
        <v>2460</v>
      </c>
      <c r="E505" s="9" t="s">
        <v>2461</v>
      </c>
      <c r="F505" s="10" t="s">
        <v>2125</v>
      </c>
      <c r="G505" s="10" t="s">
        <v>2443</v>
      </c>
      <c r="H505" s="9" t="s">
        <v>652</v>
      </c>
      <c r="I505" s="9" t="s">
        <v>44</v>
      </c>
    </row>
    <row r="506" spans="1:9" ht="30" customHeight="1" x14ac:dyDescent="0.2">
      <c r="A506" s="7" t="s">
        <v>9</v>
      </c>
      <c r="B506" s="7" t="s">
        <v>12</v>
      </c>
      <c r="C506" s="9" t="s">
        <v>224</v>
      </c>
      <c r="D506" s="9" t="s">
        <v>225</v>
      </c>
      <c r="E506" s="9" t="s">
        <v>226</v>
      </c>
      <c r="F506" s="10" t="s">
        <v>1835</v>
      </c>
      <c r="G506" s="10" t="s">
        <v>1836</v>
      </c>
      <c r="H506" s="9" t="s">
        <v>227</v>
      </c>
      <c r="I506" s="9" t="s">
        <v>16</v>
      </c>
    </row>
    <row r="507" spans="1:9" ht="30" customHeight="1" x14ac:dyDescent="0.2">
      <c r="A507" s="7" t="s">
        <v>9</v>
      </c>
      <c r="B507" s="7" t="s">
        <v>12</v>
      </c>
      <c r="C507" s="9" t="s">
        <v>758</v>
      </c>
      <c r="D507" s="9" t="s">
        <v>759</v>
      </c>
      <c r="E507" s="9" t="s">
        <v>760</v>
      </c>
      <c r="F507" s="10" t="s">
        <v>2006</v>
      </c>
      <c r="G507" s="10" t="s">
        <v>2038</v>
      </c>
      <c r="H507" s="9" t="s">
        <v>761</v>
      </c>
      <c r="I507" s="9" t="s">
        <v>44</v>
      </c>
    </row>
    <row r="508" spans="1:9" ht="30" customHeight="1" x14ac:dyDescent="0.2">
      <c r="A508" s="7" t="s">
        <v>9</v>
      </c>
      <c r="B508" s="7" t="s">
        <v>12</v>
      </c>
      <c r="C508" s="9" t="s">
        <v>1605</v>
      </c>
      <c r="D508" s="9" t="s">
        <v>1606</v>
      </c>
      <c r="E508" s="9" t="s">
        <v>1607</v>
      </c>
      <c r="F508" s="10" t="s">
        <v>2070</v>
      </c>
      <c r="G508" s="10" t="s">
        <v>2071</v>
      </c>
      <c r="H508" s="9" t="s">
        <v>1608</v>
      </c>
      <c r="I508" s="9" t="s">
        <v>44</v>
      </c>
    </row>
    <row r="509" spans="1:9" ht="30" customHeight="1" x14ac:dyDescent="0.2">
      <c r="A509" s="7" t="s">
        <v>9</v>
      </c>
      <c r="B509" s="7" t="s">
        <v>12</v>
      </c>
      <c r="C509" s="9" t="s">
        <v>762</v>
      </c>
      <c r="D509" s="9" t="s">
        <v>763</v>
      </c>
      <c r="E509" s="9" t="s">
        <v>764</v>
      </c>
      <c r="F509" s="10" t="s">
        <v>2072</v>
      </c>
      <c r="G509" s="10" t="s">
        <v>2073</v>
      </c>
      <c r="H509" s="9" t="s">
        <v>765</v>
      </c>
      <c r="I509" s="9" t="s">
        <v>44</v>
      </c>
    </row>
    <row r="510" spans="1:9" ht="30" customHeight="1" x14ac:dyDescent="0.2">
      <c r="A510" s="7" t="s">
        <v>9</v>
      </c>
      <c r="B510" s="7" t="s">
        <v>12</v>
      </c>
      <c r="C510" s="9" t="s">
        <v>2681</v>
      </c>
      <c r="D510" s="9" t="s">
        <v>2682</v>
      </c>
      <c r="E510" s="9" t="s">
        <v>2683</v>
      </c>
      <c r="F510" s="10" t="s">
        <v>2074</v>
      </c>
      <c r="G510" s="10" t="s">
        <v>2684</v>
      </c>
      <c r="H510" s="9" t="s">
        <v>2685</v>
      </c>
      <c r="I510" s="9" t="s">
        <v>44</v>
      </c>
    </row>
    <row r="511" spans="1:9" ht="30" customHeight="1" x14ac:dyDescent="0.2">
      <c r="A511" s="7" t="s">
        <v>9</v>
      </c>
      <c r="B511" s="7" t="s">
        <v>12</v>
      </c>
      <c r="C511" s="9" t="s">
        <v>2462</v>
      </c>
      <c r="D511" s="9" t="s">
        <v>2463</v>
      </c>
      <c r="E511" s="9" t="s">
        <v>2464</v>
      </c>
      <c r="F511" s="10" t="s">
        <v>2074</v>
      </c>
      <c r="G511" s="10" t="s">
        <v>2443</v>
      </c>
      <c r="H511" s="9" t="s">
        <v>2465</v>
      </c>
      <c r="I511" s="9" t="s">
        <v>44</v>
      </c>
    </row>
    <row r="512" spans="1:9" ht="30" customHeight="1" x14ac:dyDescent="0.2">
      <c r="A512" s="9" t="s">
        <v>9</v>
      </c>
      <c r="B512" s="9" t="s">
        <v>12</v>
      </c>
      <c r="C512" s="9" t="s">
        <v>1609</v>
      </c>
      <c r="D512" s="9" t="s">
        <v>1610</v>
      </c>
      <c r="E512" s="9" t="s">
        <v>1611</v>
      </c>
      <c r="F512" s="10" t="s">
        <v>2074</v>
      </c>
      <c r="G512" s="10" t="s">
        <v>1897</v>
      </c>
      <c r="H512" s="9" t="s">
        <v>1612</v>
      </c>
      <c r="I512" s="9" t="s">
        <v>44</v>
      </c>
    </row>
    <row r="513" spans="1:9" ht="30" customHeight="1" x14ac:dyDescent="0.2">
      <c r="A513" s="9" t="s">
        <v>9</v>
      </c>
      <c r="B513" s="9" t="s">
        <v>12</v>
      </c>
      <c r="C513" s="9" t="s">
        <v>766</v>
      </c>
      <c r="D513" s="9" t="s">
        <v>767</v>
      </c>
      <c r="E513" s="9" t="s">
        <v>768</v>
      </c>
      <c r="F513" s="10" t="s">
        <v>2007</v>
      </c>
      <c r="G513" s="10" t="s">
        <v>2075</v>
      </c>
      <c r="H513" s="9" t="s">
        <v>769</v>
      </c>
      <c r="I513" s="9" t="s">
        <v>44</v>
      </c>
    </row>
    <row r="514" spans="1:9" ht="30" customHeight="1" x14ac:dyDescent="0.2">
      <c r="A514" s="9" t="s">
        <v>9</v>
      </c>
      <c r="B514" s="9" t="s">
        <v>12</v>
      </c>
      <c r="C514" s="9" t="s">
        <v>228</v>
      </c>
      <c r="D514" s="9" t="s">
        <v>229</v>
      </c>
      <c r="E514" s="9" t="s">
        <v>230</v>
      </c>
      <c r="F514" s="10" t="s">
        <v>1837</v>
      </c>
      <c r="G514" s="10" t="s">
        <v>1838</v>
      </c>
      <c r="H514" s="9" t="s">
        <v>231</v>
      </c>
      <c r="I514" s="9" t="s">
        <v>16</v>
      </c>
    </row>
    <row r="515" spans="1:9" ht="30" customHeight="1" x14ac:dyDescent="0.2">
      <c r="A515" s="9" t="s">
        <v>9</v>
      </c>
      <c r="B515" s="9" t="s">
        <v>12</v>
      </c>
      <c r="C515" s="9" t="s">
        <v>770</v>
      </c>
      <c r="D515" s="9" t="s">
        <v>771</v>
      </c>
      <c r="E515" s="9" t="s">
        <v>772</v>
      </c>
      <c r="F515" s="10" t="s">
        <v>1940</v>
      </c>
      <c r="G515" s="10" t="s">
        <v>1895</v>
      </c>
      <c r="H515" s="9" t="s">
        <v>773</v>
      </c>
      <c r="I515" s="9" t="s">
        <v>44</v>
      </c>
    </row>
    <row r="516" spans="1:9" ht="30" customHeight="1" x14ac:dyDescent="0.2">
      <c r="A516" s="9" t="s">
        <v>9</v>
      </c>
      <c r="B516" s="9" t="s">
        <v>12</v>
      </c>
      <c r="C516" s="9" t="s">
        <v>2440</v>
      </c>
      <c r="D516" s="9" t="s">
        <v>2441</v>
      </c>
      <c r="E516" s="9" t="s">
        <v>2442</v>
      </c>
      <c r="F516" s="10" t="s">
        <v>2064</v>
      </c>
      <c r="G516" s="10" t="s">
        <v>2443</v>
      </c>
      <c r="H516" s="9" t="s">
        <v>2444</v>
      </c>
      <c r="I516" s="9" t="s">
        <v>16</v>
      </c>
    </row>
    <row r="517" spans="1:9" ht="30" customHeight="1" x14ac:dyDescent="0.2">
      <c r="A517" s="9" t="s">
        <v>9</v>
      </c>
      <c r="B517" s="9" t="s">
        <v>12</v>
      </c>
      <c r="C517" s="9" t="s">
        <v>2243</v>
      </c>
      <c r="D517" s="9" t="s">
        <v>2269</v>
      </c>
      <c r="E517" s="9" t="s">
        <v>2270</v>
      </c>
      <c r="F517" s="10" t="s">
        <v>2119</v>
      </c>
      <c r="G517" s="10" t="s">
        <v>2316</v>
      </c>
      <c r="H517" s="9" t="s">
        <v>270</v>
      </c>
      <c r="I517" s="9" t="s">
        <v>16</v>
      </c>
    </row>
    <row r="518" spans="1:9" ht="30" customHeight="1" x14ac:dyDescent="0.2">
      <c r="A518" s="9" t="s">
        <v>9</v>
      </c>
      <c r="B518" s="9" t="s">
        <v>12</v>
      </c>
      <c r="C518" s="9" t="s">
        <v>774</v>
      </c>
      <c r="D518" s="9" t="s">
        <v>775</v>
      </c>
      <c r="E518" s="9" t="s">
        <v>776</v>
      </c>
      <c r="F518" s="10" t="s">
        <v>1942</v>
      </c>
      <c r="G518" s="10" t="s">
        <v>2076</v>
      </c>
      <c r="H518" s="9" t="s">
        <v>777</v>
      </c>
      <c r="I518" s="9" t="s">
        <v>44</v>
      </c>
    </row>
    <row r="519" spans="1:9" ht="30" customHeight="1" x14ac:dyDescent="0.2">
      <c r="A519" s="9" t="s">
        <v>9</v>
      </c>
      <c r="B519" s="9" t="s">
        <v>12</v>
      </c>
      <c r="C519" s="9" t="s">
        <v>3418</v>
      </c>
      <c r="D519" s="9" t="s">
        <v>3419</v>
      </c>
      <c r="E519" s="9" t="s">
        <v>3420</v>
      </c>
      <c r="F519" s="10" t="s">
        <v>2077</v>
      </c>
      <c r="G519" s="10" t="s">
        <v>3408</v>
      </c>
      <c r="H519" s="9" t="s">
        <v>3421</v>
      </c>
      <c r="I519" s="9" t="s">
        <v>44</v>
      </c>
    </row>
    <row r="520" spans="1:9" ht="30" customHeight="1" x14ac:dyDescent="0.2">
      <c r="A520" s="9" t="s">
        <v>9</v>
      </c>
      <c r="B520" s="9" t="s">
        <v>12</v>
      </c>
      <c r="C520" s="9" t="s">
        <v>1613</v>
      </c>
      <c r="D520" s="9" t="s">
        <v>1614</v>
      </c>
      <c r="E520" s="9" t="s">
        <v>1615</v>
      </c>
      <c r="F520" s="10" t="s">
        <v>2077</v>
      </c>
      <c r="G520" s="10" t="s">
        <v>2078</v>
      </c>
      <c r="H520" s="9" t="s">
        <v>1616</v>
      </c>
      <c r="I520" s="9" t="s">
        <v>44</v>
      </c>
    </row>
    <row r="521" spans="1:9" ht="30" customHeight="1" x14ac:dyDescent="0.2">
      <c r="A521" s="9" t="s">
        <v>9</v>
      </c>
      <c r="B521" s="9" t="s">
        <v>12</v>
      </c>
      <c r="C521" s="9" t="s">
        <v>2436</v>
      </c>
      <c r="D521" s="9" t="s">
        <v>2437</v>
      </c>
      <c r="E521" s="9" t="s">
        <v>2438</v>
      </c>
      <c r="F521" s="10" t="s">
        <v>1954</v>
      </c>
      <c r="G521" s="10" t="s">
        <v>2439</v>
      </c>
      <c r="H521" s="9" t="s">
        <v>2213</v>
      </c>
      <c r="I521" s="9" t="s">
        <v>44</v>
      </c>
    </row>
    <row r="522" spans="1:9" ht="30" customHeight="1" x14ac:dyDescent="0.2">
      <c r="A522" s="9" t="s">
        <v>9</v>
      </c>
      <c r="B522" s="9" t="s">
        <v>12</v>
      </c>
      <c r="C522" s="9" t="s">
        <v>1617</v>
      </c>
      <c r="D522" s="9" t="s">
        <v>1618</v>
      </c>
      <c r="E522" s="9" t="s">
        <v>1619</v>
      </c>
      <c r="F522" s="10" t="s">
        <v>1811</v>
      </c>
      <c r="G522" s="10" t="s">
        <v>2013</v>
      </c>
      <c r="H522" s="9" t="s">
        <v>1620</v>
      </c>
      <c r="I522" s="9" t="s">
        <v>44</v>
      </c>
    </row>
    <row r="523" spans="1:9" ht="30" customHeight="1" x14ac:dyDescent="0.2">
      <c r="A523" s="9" t="s">
        <v>9</v>
      </c>
      <c r="B523" s="9" t="s">
        <v>12</v>
      </c>
      <c r="C523" s="9" t="s">
        <v>1621</v>
      </c>
      <c r="D523" s="9" t="s">
        <v>1622</v>
      </c>
      <c r="E523" s="9" t="s">
        <v>1623</v>
      </c>
      <c r="F523" s="10" t="s">
        <v>2079</v>
      </c>
      <c r="G523" s="10" t="s">
        <v>2080</v>
      </c>
      <c r="H523" s="9" t="s">
        <v>1624</v>
      </c>
      <c r="I523" s="9" t="s">
        <v>44</v>
      </c>
    </row>
    <row r="524" spans="1:9" ht="30" customHeight="1" x14ac:dyDescent="0.2">
      <c r="A524" s="9" t="s">
        <v>9</v>
      </c>
      <c r="B524" s="9" t="s">
        <v>12</v>
      </c>
      <c r="C524" s="9" t="s">
        <v>2642</v>
      </c>
      <c r="D524" s="9" t="s">
        <v>2643</v>
      </c>
      <c r="E524" s="9" t="s">
        <v>2644</v>
      </c>
      <c r="F524" s="10" t="s">
        <v>2111</v>
      </c>
      <c r="G524" s="10" t="s">
        <v>2623</v>
      </c>
      <c r="H524" s="9" t="s">
        <v>2645</v>
      </c>
      <c r="I524" s="9" t="s">
        <v>44</v>
      </c>
    </row>
    <row r="525" spans="1:9" ht="30" customHeight="1" x14ac:dyDescent="0.2">
      <c r="A525" s="9" t="s">
        <v>9</v>
      </c>
      <c r="B525" s="9" t="s">
        <v>12</v>
      </c>
      <c r="C525" s="9" t="s">
        <v>232</v>
      </c>
      <c r="D525" s="9" t="s">
        <v>233</v>
      </c>
      <c r="E525" s="9" t="s">
        <v>234</v>
      </c>
      <c r="F525" s="10" t="s">
        <v>1839</v>
      </c>
      <c r="G525" s="10" t="s">
        <v>1840</v>
      </c>
      <c r="H525" s="9" t="s">
        <v>235</v>
      </c>
      <c r="I525" s="9" t="s">
        <v>16</v>
      </c>
    </row>
    <row r="526" spans="1:9" ht="30" customHeight="1" x14ac:dyDescent="0.2">
      <c r="A526" s="9" t="s">
        <v>9</v>
      </c>
      <c r="B526" s="9" t="s">
        <v>12</v>
      </c>
      <c r="C526" s="9" t="s">
        <v>236</v>
      </c>
      <c r="D526" s="9" t="s">
        <v>237</v>
      </c>
      <c r="E526" s="9" t="s">
        <v>238</v>
      </c>
      <c r="F526" s="10" t="s">
        <v>1841</v>
      </c>
      <c r="G526" s="10" t="s">
        <v>1842</v>
      </c>
      <c r="H526" s="9" t="s">
        <v>239</v>
      </c>
      <c r="I526" s="9" t="s">
        <v>16</v>
      </c>
    </row>
    <row r="527" spans="1:9" ht="30" customHeight="1" x14ac:dyDescent="0.2">
      <c r="A527" s="9" t="s">
        <v>9</v>
      </c>
      <c r="B527" s="9" t="s">
        <v>12</v>
      </c>
      <c r="C527" s="9" t="s">
        <v>2372</v>
      </c>
      <c r="D527" s="9" t="s">
        <v>2373</v>
      </c>
      <c r="E527" s="9" t="s">
        <v>2374</v>
      </c>
      <c r="F527" s="10" t="s">
        <v>2375</v>
      </c>
      <c r="G527" s="10" t="s">
        <v>2376</v>
      </c>
      <c r="H527" s="9" t="s">
        <v>801</v>
      </c>
      <c r="I527" s="9" t="s">
        <v>44</v>
      </c>
    </row>
    <row r="528" spans="1:9" ht="30" customHeight="1" x14ac:dyDescent="0.2">
      <c r="A528" s="9" t="s">
        <v>9</v>
      </c>
      <c r="B528" s="9" t="s">
        <v>12</v>
      </c>
      <c r="C528" s="9" t="s">
        <v>2568</v>
      </c>
      <c r="D528" s="9" t="s">
        <v>661</v>
      </c>
      <c r="E528" s="9" t="s">
        <v>2569</v>
      </c>
      <c r="F528" s="10" t="s">
        <v>1951</v>
      </c>
      <c r="G528" s="10" t="s">
        <v>2570</v>
      </c>
      <c r="H528" s="9" t="s">
        <v>661</v>
      </c>
      <c r="I528" s="9" t="s">
        <v>44</v>
      </c>
    </row>
    <row r="529" spans="1:9" ht="30" customHeight="1" x14ac:dyDescent="0.2">
      <c r="A529" s="9" t="s">
        <v>9</v>
      </c>
      <c r="B529" s="9" t="s">
        <v>12</v>
      </c>
      <c r="C529" s="9" t="s">
        <v>2406</v>
      </c>
      <c r="D529" s="9" t="s">
        <v>2407</v>
      </c>
      <c r="E529" s="9" t="s">
        <v>741</v>
      </c>
      <c r="F529" s="10" t="s">
        <v>1951</v>
      </c>
      <c r="G529" s="10" t="s">
        <v>2408</v>
      </c>
      <c r="H529" s="9" t="s">
        <v>2409</v>
      </c>
      <c r="I529" s="9" t="s">
        <v>44</v>
      </c>
    </row>
    <row r="530" spans="1:9" ht="30" customHeight="1" x14ac:dyDescent="0.2">
      <c r="A530" s="9" t="s">
        <v>9</v>
      </c>
      <c r="B530" s="9" t="s">
        <v>12</v>
      </c>
      <c r="C530" s="9" t="s">
        <v>3210</v>
      </c>
      <c r="D530" s="9" t="s">
        <v>3211</v>
      </c>
      <c r="E530" s="9" t="s">
        <v>3212</v>
      </c>
      <c r="F530" s="10" t="s">
        <v>3213</v>
      </c>
      <c r="G530" s="10" t="s">
        <v>3214</v>
      </c>
      <c r="H530" s="9" t="s">
        <v>3215</v>
      </c>
      <c r="I530" s="9" t="s">
        <v>44</v>
      </c>
    </row>
    <row r="531" spans="1:9" ht="30" customHeight="1" x14ac:dyDescent="0.2">
      <c r="A531" s="9" t="s">
        <v>9</v>
      </c>
      <c r="B531" s="9" t="s">
        <v>12</v>
      </c>
      <c r="C531" s="9" t="s">
        <v>2411</v>
      </c>
      <c r="D531" s="9" t="s">
        <v>2412</v>
      </c>
      <c r="E531" s="9" t="s">
        <v>2413</v>
      </c>
      <c r="F531" s="10" t="s">
        <v>2074</v>
      </c>
      <c r="G531" s="10" t="s">
        <v>2414</v>
      </c>
      <c r="H531" s="9" t="s">
        <v>2415</v>
      </c>
      <c r="I531" s="9" t="s">
        <v>16</v>
      </c>
    </row>
    <row r="532" spans="1:9" ht="30" customHeight="1" x14ac:dyDescent="0.2">
      <c r="A532" s="9" t="s">
        <v>9</v>
      </c>
      <c r="B532" s="9" t="s">
        <v>12</v>
      </c>
      <c r="C532" s="9" t="s">
        <v>13</v>
      </c>
      <c r="D532" s="9" t="s">
        <v>14</v>
      </c>
      <c r="E532" s="9" t="s">
        <v>2545</v>
      </c>
      <c r="F532" s="10" t="s">
        <v>1759</v>
      </c>
      <c r="G532" s="10" t="s">
        <v>1760</v>
      </c>
      <c r="H532" s="9" t="s">
        <v>15</v>
      </c>
      <c r="I532" s="9" t="s">
        <v>16</v>
      </c>
    </row>
    <row r="533" spans="1:9" ht="30" customHeight="1" x14ac:dyDescent="0.2">
      <c r="A533" s="9" t="s">
        <v>9</v>
      </c>
      <c r="B533" s="9" t="s">
        <v>12</v>
      </c>
      <c r="C533" s="9" t="s">
        <v>1625</v>
      </c>
      <c r="D533" s="9" t="s">
        <v>1626</v>
      </c>
      <c r="E533" s="9" t="s">
        <v>1627</v>
      </c>
      <c r="F533" s="10" t="s">
        <v>2081</v>
      </c>
      <c r="G533" s="10" t="s">
        <v>1848</v>
      </c>
      <c r="H533" s="9" t="s">
        <v>1620</v>
      </c>
      <c r="I533" s="9" t="s">
        <v>44</v>
      </c>
    </row>
    <row r="534" spans="1:9" ht="30" customHeight="1" x14ac:dyDescent="0.2">
      <c r="A534" s="9" t="s">
        <v>9</v>
      </c>
      <c r="B534" s="9" t="s">
        <v>12</v>
      </c>
      <c r="C534" s="9" t="s">
        <v>2485</v>
      </c>
      <c r="D534" s="9" t="s">
        <v>2486</v>
      </c>
      <c r="E534" s="9" t="s">
        <v>2487</v>
      </c>
      <c r="F534" s="10" t="s">
        <v>2082</v>
      </c>
      <c r="G534" s="10" t="s">
        <v>2488</v>
      </c>
      <c r="H534" s="9" t="s">
        <v>2489</v>
      </c>
      <c r="I534" s="9" t="s">
        <v>44</v>
      </c>
    </row>
    <row r="535" spans="1:9" ht="30" customHeight="1" x14ac:dyDescent="0.2">
      <c r="A535" s="9" t="s">
        <v>9</v>
      </c>
      <c r="B535" s="9" t="s">
        <v>12</v>
      </c>
      <c r="C535" s="9" t="s">
        <v>778</v>
      </c>
      <c r="D535" s="9" t="s">
        <v>779</v>
      </c>
      <c r="E535" s="9" t="s">
        <v>698</v>
      </c>
      <c r="F535" s="10" t="s">
        <v>2082</v>
      </c>
      <c r="G535" s="10" t="s">
        <v>2069</v>
      </c>
      <c r="H535" s="9" t="s">
        <v>699</v>
      </c>
      <c r="I535" s="9" t="s">
        <v>44</v>
      </c>
    </row>
    <row r="536" spans="1:9" ht="30" customHeight="1" x14ac:dyDescent="0.2">
      <c r="A536" s="9" t="s">
        <v>9</v>
      </c>
      <c r="B536" s="9" t="s">
        <v>12</v>
      </c>
      <c r="C536" s="9" t="s">
        <v>2670</v>
      </c>
      <c r="D536" s="9" t="s">
        <v>2671</v>
      </c>
      <c r="E536" s="9" t="s">
        <v>2672</v>
      </c>
      <c r="F536" s="10" t="s">
        <v>1847</v>
      </c>
      <c r="G536" s="10" t="s">
        <v>2673</v>
      </c>
      <c r="H536" s="9" t="s">
        <v>1229</v>
      </c>
      <c r="I536" s="9" t="s">
        <v>44</v>
      </c>
    </row>
    <row r="537" spans="1:9" ht="30" customHeight="1" x14ac:dyDescent="0.2">
      <c r="A537" s="9" t="s">
        <v>9</v>
      </c>
      <c r="B537" s="9" t="s">
        <v>12</v>
      </c>
      <c r="C537" s="9" t="s">
        <v>3353</v>
      </c>
      <c r="D537" s="9" t="s">
        <v>3354</v>
      </c>
      <c r="E537" s="9" t="s">
        <v>3355</v>
      </c>
      <c r="F537" s="10" t="s">
        <v>2216</v>
      </c>
      <c r="G537" s="10" t="s">
        <v>3316</v>
      </c>
      <c r="H537" s="9" t="s">
        <v>3356</v>
      </c>
      <c r="I537" s="9" t="s">
        <v>44</v>
      </c>
    </row>
    <row r="538" spans="1:9" ht="30" customHeight="1" x14ac:dyDescent="0.2">
      <c r="A538" s="9" t="s">
        <v>9</v>
      </c>
      <c r="B538" s="9" t="s">
        <v>12</v>
      </c>
      <c r="C538" s="9" t="s">
        <v>1628</v>
      </c>
      <c r="D538" s="9" t="s">
        <v>1629</v>
      </c>
      <c r="E538" s="9" t="s">
        <v>1630</v>
      </c>
      <c r="F538" s="10" t="s">
        <v>2083</v>
      </c>
      <c r="G538" s="10" t="s">
        <v>2084</v>
      </c>
      <c r="H538" s="9" t="s">
        <v>1631</v>
      </c>
      <c r="I538" s="9" t="s">
        <v>44</v>
      </c>
    </row>
    <row r="539" spans="1:9" ht="30" customHeight="1" x14ac:dyDescent="0.2">
      <c r="A539" s="9" t="s">
        <v>9</v>
      </c>
      <c r="B539" s="9" t="s">
        <v>12</v>
      </c>
      <c r="C539" s="9" t="s">
        <v>1751</v>
      </c>
      <c r="D539" s="9" t="s">
        <v>1752</v>
      </c>
      <c r="E539" s="9" t="s">
        <v>1753</v>
      </c>
      <c r="F539" s="10" t="s">
        <v>2083</v>
      </c>
      <c r="G539" s="10" t="s">
        <v>1872</v>
      </c>
      <c r="H539" s="9" t="s">
        <v>1754</v>
      </c>
      <c r="I539" s="9" t="s">
        <v>44</v>
      </c>
    </row>
    <row r="540" spans="1:9" ht="30" customHeight="1" x14ac:dyDescent="0.2">
      <c r="A540" s="9" t="s">
        <v>9</v>
      </c>
      <c r="B540" s="9" t="s">
        <v>12</v>
      </c>
      <c r="C540" s="9" t="s">
        <v>3239</v>
      </c>
      <c r="D540" s="9" t="s">
        <v>693</v>
      </c>
      <c r="E540" s="9" t="s">
        <v>694</v>
      </c>
      <c r="F540" s="10" t="s">
        <v>3240</v>
      </c>
      <c r="G540" s="10" t="s">
        <v>3224</v>
      </c>
      <c r="H540" s="9" t="s">
        <v>3241</v>
      </c>
      <c r="I540" s="9" t="s">
        <v>44</v>
      </c>
    </row>
    <row r="541" spans="1:9" ht="30" customHeight="1" x14ac:dyDescent="0.2">
      <c r="A541" s="9" t="s">
        <v>9</v>
      </c>
      <c r="B541" s="9" t="s">
        <v>12</v>
      </c>
      <c r="C541" s="9" t="s">
        <v>2253</v>
      </c>
      <c r="D541" s="9" t="s">
        <v>2289</v>
      </c>
      <c r="E541" s="9" t="s">
        <v>2290</v>
      </c>
      <c r="F541" s="10" t="s">
        <v>2085</v>
      </c>
      <c r="G541" s="10" t="s">
        <v>2240</v>
      </c>
      <c r="H541" s="9" t="s">
        <v>2335</v>
      </c>
      <c r="I541" s="9" t="s">
        <v>44</v>
      </c>
    </row>
    <row r="542" spans="1:9" ht="30" customHeight="1" x14ac:dyDescent="0.2">
      <c r="A542" s="9" t="s">
        <v>9</v>
      </c>
      <c r="B542" s="9" t="s">
        <v>12</v>
      </c>
      <c r="C542" s="9" t="s">
        <v>1632</v>
      </c>
      <c r="D542" s="9" t="s">
        <v>1633</v>
      </c>
      <c r="E542" s="9" t="s">
        <v>1634</v>
      </c>
      <c r="F542" s="10" t="s">
        <v>2085</v>
      </c>
      <c r="G542" s="10" t="s">
        <v>1959</v>
      </c>
      <c r="H542" s="9" t="s">
        <v>1635</v>
      </c>
      <c r="I542" s="9" t="s">
        <v>44</v>
      </c>
    </row>
    <row r="543" spans="1:9" ht="30" customHeight="1" x14ac:dyDescent="0.2">
      <c r="A543" s="9" t="s">
        <v>9</v>
      </c>
      <c r="B543" s="9" t="s">
        <v>12</v>
      </c>
      <c r="C543" s="9" t="s">
        <v>2421</v>
      </c>
      <c r="D543" s="9" t="s">
        <v>2422</v>
      </c>
      <c r="E543" s="9" t="s">
        <v>2423</v>
      </c>
      <c r="F543" s="10" t="s">
        <v>2424</v>
      </c>
      <c r="G543" s="10" t="s">
        <v>2425</v>
      </c>
      <c r="H543" s="9" t="s">
        <v>2426</v>
      </c>
      <c r="I543" s="9" t="s">
        <v>44</v>
      </c>
    </row>
    <row r="544" spans="1:9" ht="30" customHeight="1" x14ac:dyDescent="0.2">
      <c r="A544" s="9" t="s">
        <v>9</v>
      </c>
      <c r="B544" s="9" t="s">
        <v>12</v>
      </c>
      <c r="C544" s="9" t="s">
        <v>3154</v>
      </c>
      <c r="D544" s="9" t="s">
        <v>3155</v>
      </c>
      <c r="E544" s="9" t="s">
        <v>3156</v>
      </c>
      <c r="F544" s="10" t="s">
        <v>3157</v>
      </c>
      <c r="G544" s="10" t="s">
        <v>3158</v>
      </c>
      <c r="H544" s="9" t="s">
        <v>3159</v>
      </c>
      <c r="I544" s="9" t="s">
        <v>44</v>
      </c>
    </row>
    <row r="545" spans="1:9" ht="30" customHeight="1" x14ac:dyDescent="0.2">
      <c r="A545" s="9" t="s">
        <v>9</v>
      </c>
      <c r="B545" s="9" t="s">
        <v>12</v>
      </c>
      <c r="C545" s="9" t="s">
        <v>3357</v>
      </c>
      <c r="D545" s="9" t="s">
        <v>3358</v>
      </c>
      <c r="E545" s="9" t="s">
        <v>3359</v>
      </c>
      <c r="F545" s="10" t="s">
        <v>2636</v>
      </c>
      <c r="G545" s="10" t="s">
        <v>3360</v>
      </c>
      <c r="H545" s="9" t="s">
        <v>3361</v>
      </c>
      <c r="I545" s="9" t="s">
        <v>44</v>
      </c>
    </row>
    <row r="546" spans="1:9" ht="30" customHeight="1" x14ac:dyDescent="0.2">
      <c r="A546" s="9" t="s">
        <v>9</v>
      </c>
      <c r="B546" s="9" t="s">
        <v>12</v>
      </c>
      <c r="C546" s="9" t="s">
        <v>3362</v>
      </c>
      <c r="D546" s="9" t="s">
        <v>3363</v>
      </c>
      <c r="E546" s="9" t="s">
        <v>3364</v>
      </c>
      <c r="F546" s="10" t="s">
        <v>2425</v>
      </c>
      <c r="G546" s="10" t="s">
        <v>3316</v>
      </c>
      <c r="H546" s="9" t="s">
        <v>3365</v>
      </c>
      <c r="I546" s="9" t="s">
        <v>44</v>
      </c>
    </row>
    <row r="547" spans="1:9" ht="30" customHeight="1" x14ac:dyDescent="0.2">
      <c r="A547" s="9" t="s">
        <v>9</v>
      </c>
      <c r="B547" s="9" t="s">
        <v>12</v>
      </c>
      <c r="C547" s="9" t="s">
        <v>2590</v>
      </c>
      <c r="D547" s="9" t="s">
        <v>2591</v>
      </c>
      <c r="E547" s="9" t="s">
        <v>2592</v>
      </c>
      <c r="F547" s="10" t="s">
        <v>1778</v>
      </c>
      <c r="G547" s="10" t="s">
        <v>2593</v>
      </c>
      <c r="H547" s="9" t="s">
        <v>2594</v>
      </c>
      <c r="I547" s="9" t="s">
        <v>44</v>
      </c>
    </row>
    <row r="548" spans="1:9" ht="30" customHeight="1" x14ac:dyDescent="0.2">
      <c r="A548" s="9" t="s">
        <v>9</v>
      </c>
      <c r="B548" s="9" t="s">
        <v>12</v>
      </c>
      <c r="C548" s="9" t="s">
        <v>2086</v>
      </c>
      <c r="D548" s="9" t="s">
        <v>2087</v>
      </c>
      <c r="E548" s="9" t="s">
        <v>2088</v>
      </c>
      <c r="F548" s="10" t="s">
        <v>1770</v>
      </c>
      <c r="G548" s="10" t="s">
        <v>1952</v>
      </c>
      <c r="H548" s="9" t="s">
        <v>1257</v>
      </c>
      <c r="I548" s="9" t="s">
        <v>44</v>
      </c>
    </row>
    <row r="549" spans="1:9" ht="30" customHeight="1" x14ac:dyDescent="0.2">
      <c r="A549" s="9" t="s">
        <v>9</v>
      </c>
      <c r="B549" s="9" t="s">
        <v>12</v>
      </c>
      <c r="C549" s="9" t="s">
        <v>780</v>
      </c>
      <c r="D549" s="9" t="s">
        <v>781</v>
      </c>
      <c r="E549" s="9" t="s">
        <v>782</v>
      </c>
      <c r="F549" s="10" t="s">
        <v>1854</v>
      </c>
      <c r="G549" s="10" t="s">
        <v>2089</v>
      </c>
      <c r="H549" s="9" t="s">
        <v>783</v>
      </c>
      <c r="I549" s="9" t="s">
        <v>2342</v>
      </c>
    </row>
    <row r="550" spans="1:9" ht="30" customHeight="1" x14ac:dyDescent="0.2">
      <c r="A550" s="9" t="s">
        <v>9</v>
      </c>
      <c r="B550" s="9" t="s">
        <v>12</v>
      </c>
      <c r="C550" s="9" t="s">
        <v>784</v>
      </c>
      <c r="D550" s="9" t="s">
        <v>785</v>
      </c>
      <c r="E550" s="9" t="s">
        <v>786</v>
      </c>
      <c r="F550" s="10" t="s">
        <v>1860</v>
      </c>
      <c r="G550" s="10" t="s">
        <v>1804</v>
      </c>
      <c r="H550" s="9" t="s">
        <v>787</v>
      </c>
      <c r="I550" s="9" t="s">
        <v>2342</v>
      </c>
    </row>
    <row r="551" spans="1:9" ht="30" customHeight="1" x14ac:dyDescent="0.2">
      <c r="A551" s="9" t="s">
        <v>9</v>
      </c>
      <c r="B551" s="9" t="s">
        <v>12</v>
      </c>
      <c r="C551" s="9" t="s">
        <v>788</v>
      </c>
      <c r="D551" s="9" t="s">
        <v>789</v>
      </c>
      <c r="E551" s="9" t="s">
        <v>790</v>
      </c>
      <c r="F551" s="10" t="s">
        <v>1862</v>
      </c>
      <c r="G551" s="10" t="s">
        <v>1864</v>
      </c>
      <c r="H551" s="9" t="s">
        <v>203</v>
      </c>
      <c r="I551" s="9" t="s">
        <v>2342</v>
      </c>
    </row>
    <row r="552" spans="1:9" ht="30" customHeight="1" x14ac:dyDescent="0.2">
      <c r="A552" s="9" t="s">
        <v>9</v>
      </c>
      <c r="B552" s="9" t="s">
        <v>12</v>
      </c>
      <c r="C552" s="9" t="s">
        <v>791</v>
      </c>
      <c r="D552" s="9" t="s">
        <v>792</v>
      </c>
      <c r="E552" s="9" t="s">
        <v>793</v>
      </c>
      <c r="F552" s="10" t="s">
        <v>1824</v>
      </c>
      <c r="G552" s="10" t="s">
        <v>1785</v>
      </c>
      <c r="H552" s="9" t="s">
        <v>794</v>
      </c>
      <c r="I552" s="9" t="s">
        <v>44</v>
      </c>
    </row>
    <row r="553" spans="1:9" ht="30" customHeight="1" x14ac:dyDescent="0.2">
      <c r="A553" s="9" t="s">
        <v>9</v>
      </c>
      <c r="B553" s="9" t="s">
        <v>12</v>
      </c>
      <c r="C553" s="9" t="s">
        <v>795</v>
      </c>
      <c r="D553" s="9" t="s">
        <v>796</v>
      </c>
      <c r="E553" s="9" t="s">
        <v>797</v>
      </c>
      <c r="F553" s="10" t="s">
        <v>1784</v>
      </c>
      <c r="G553" s="10" t="s">
        <v>2090</v>
      </c>
      <c r="H553" s="9" t="s">
        <v>550</v>
      </c>
      <c r="I553" s="9" t="s">
        <v>44</v>
      </c>
    </row>
    <row r="554" spans="1:9" ht="30" customHeight="1" x14ac:dyDescent="0.2">
      <c r="A554" s="9" t="s">
        <v>9</v>
      </c>
      <c r="B554" s="9" t="s">
        <v>12</v>
      </c>
      <c r="C554" s="9" t="s">
        <v>798</v>
      </c>
      <c r="D554" s="9" t="s">
        <v>799</v>
      </c>
      <c r="E554" s="9" t="s">
        <v>800</v>
      </c>
      <c r="F554" s="10" t="s">
        <v>1886</v>
      </c>
      <c r="G554" s="10" t="s">
        <v>1838</v>
      </c>
      <c r="H554" s="9" t="s">
        <v>801</v>
      </c>
      <c r="I554" s="9" t="s">
        <v>44</v>
      </c>
    </row>
    <row r="555" spans="1:9" ht="30" customHeight="1" x14ac:dyDescent="0.2">
      <c r="A555" s="9" t="s">
        <v>9</v>
      </c>
      <c r="B555" s="9" t="s">
        <v>12</v>
      </c>
      <c r="C555" s="9" t="s">
        <v>1761</v>
      </c>
      <c r="D555" s="9" t="s">
        <v>1762</v>
      </c>
      <c r="E555" s="9" t="s">
        <v>2546</v>
      </c>
      <c r="F555" s="10" t="s">
        <v>1763</v>
      </c>
      <c r="G555" s="10" t="s">
        <v>1764</v>
      </c>
      <c r="H555" s="9" t="s">
        <v>1765</v>
      </c>
      <c r="I555" s="9" t="s">
        <v>16</v>
      </c>
    </row>
    <row r="556" spans="1:9" ht="30" customHeight="1" x14ac:dyDescent="0.2">
      <c r="A556" s="9" t="s">
        <v>9</v>
      </c>
      <c r="B556" s="9" t="s">
        <v>12</v>
      </c>
      <c r="C556" s="9" t="s">
        <v>802</v>
      </c>
      <c r="D556" s="9" t="s">
        <v>803</v>
      </c>
      <c r="E556" s="9" t="s">
        <v>804</v>
      </c>
      <c r="F556" s="10" t="s">
        <v>1896</v>
      </c>
      <c r="G556" s="10" t="s">
        <v>1883</v>
      </c>
      <c r="H556" s="9" t="s">
        <v>805</v>
      </c>
      <c r="I556" s="9" t="s">
        <v>44</v>
      </c>
    </row>
    <row r="557" spans="1:9" ht="30" customHeight="1" x14ac:dyDescent="0.2">
      <c r="A557" s="9" t="s">
        <v>9</v>
      </c>
      <c r="B557" s="9" t="s">
        <v>12</v>
      </c>
      <c r="C557" s="9" t="s">
        <v>2490</v>
      </c>
      <c r="D557" s="9" t="s">
        <v>2491</v>
      </c>
      <c r="E557" s="9" t="s">
        <v>2492</v>
      </c>
      <c r="F557" s="10" t="s">
        <v>1778</v>
      </c>
      <c r="G557" s="10" t="s">
        <v>2488</v>
      </c>
      <c r="H557" s="9" t="s">
        <v>2493</v>
      </c>
      <c r="I557" s="9" t="s">
        <v>59</v>
      </c>
    </row>
    <row r="558" spans="1:9" ht="30" customHeight="1" x14ac:dyDescent="0.2">
      <c r="A558" s="9" t="s">
        <v>9</v>
      </c>
      <c r="B558" s="9" t="s">
        <v>12</v>
      </c>
      <c r="C558" s="9" t="s">
        <v>806</v>
      </c>
      <c r="D558" s="9" t="s">
        <v>807</v>
      </c>
      <c r="E558" s="9" t="s">
        <v>808</v>
      </c>
      <c r="F558" s="10" t="s">
        <v>1770</v>
      </c>
      <c r="G558" s="10" t="s">
        <v>1821</v>
      </c>
      <c r="H558" s="9" t="s">
        <v>809</v>
      </c>
      <c r="I558" s="9" t="s">
        <v>59</v>
      </c>
    </row>
    <row r="559" spans="1:9" ht="30" customHeight="1" x14ac:dyDescent="0.2">
      <c r="A559" s="9" t="s">
        <v>9</v>
      </c>
      <c r="B559" s="9" t="s">
        <v>12</v>
      </c>
      <c r="C559" s="9" t="s">
        <v>810</v>
      </c>
      <c r="D559" s="9" t="s">
        <v>811</v>
      </c>
      <c r="E559" s="9" t="s">
        <v>812</v>
      </c>
      <c r="F559" s="10" t="s">
        <v>1770</v>
      </c>
      <c r="G559" s="10" t="s">
        <v>2091</v>
      </c>
      <c r="H559" s="9" t="s">
        <v>82</v>
      </c>
      <c r="I559" s="9" t="s">
        <v>59</v>
      </c>
    </row>
    <row r="560" spans="1:9" ht="30" customHeight="1" x14ac:dyDescent="0.2">
      <c r="A560" s="9" t="s">
        <v>9</v>
      </c>
      <c r="B560" s="9" t="s">
        <v>12</v>
      </c>
      <c r="C560" s="9" t="s">
        <v>2254</v>
      </c>
      <c r="D560" s="9" t="s">
        <v>2291</v>
      </c>
      <c r="E560" s="9" t="s">
        <v>2292</v>
      </c>
      <c r="F560" s="10" t="s">
        <v>1770</v>
      </c>
      <c r="G560" s="10" t="s">
        <v>2321</v>
      </c>
      <c r="H560" s="9" t="s">
        <v>899</v>
      </c>
      <c r="I560" s="9" t="s">
        <v>59</v>
      </c>
    </row>
    <row r="561" spans="1:9" ht="30" customHeight="1" x14ac:dyDescent="0.2">
      <c r="A561" s="9" t="s">
        <v>9</v>
      </c>
      <c r="B561" s="9" t="s">
        <v>12</v>
      </c>
      <c r="C561" s="9" t="s">
        <v>3160</v>
      </c>
      <c r="D561" s="9" t="s">
        <v>3161</v>
      </c>
      <c r="E561" s="9" t="s">
        <v>3162</v>
      </c>
      <c r="F561" s="10" t="s">
        <v>1770</v>
      </c>
      <c r="G561" s="10" t="s">
        <v>3163</v>
      </c>
      <c r="H561" s="9" t="s">
        <v>3164</v>
      </c>
      <c r="I561" s="9" t="s">
        <v>59</v>
      </c>
    </row>
    <row r="562" spans="1:9" ht="30" customHeight="1" x14ac:dyDescent="0.2">
      <c r="A562" s="9" t="s">
        <v>9</v>
      </c>
      <c r="B562" s="9" t="s">
        <v>12</v>
      </c>
      <c r="C562" s="9" t="s">
        <v>813</v>
      </c>
      <c r="D562" s="9" t="s">
        <v>814</v>
      </c>
      <c r="E562" s="9" t="s">
        <v>815</v>
      </c>
      <c r="F562" s="10" t="s">
        <v>1862</v>
      </c>
      <c r="G562" s="10" t="s">
        <v>1864</v>
      </c>
      <c r="H562" s="9" t="s">
        <v>203</v>
      </c>
      <c r="I562" s="9" t="s">
        <v>59</v>
      </c>
    </row>
    <row r="563" spans="1:9" ht="30" customHeight="1" x14ac:dyDescent="0.2">
      <c r="A563" s="9" t="s">
        <v>9</v>
      </c>
      <c r="B563" s="9" t="s">
        <v>12</v>
      </c>
      <c r="C563" s="9" t="s">
        <v>2255</v>
      </c>
      <c r="D563" s="9" t="s">
        <v>2293</v>
      </c>
      <c r="E563" s="9" t="s">
        <v>2294</v>
      </c>
      <c r="F563" s="10" t="s">
        <v>2314</v>
      </c>
      <c r="G563" s="10" t="s">
        <v>2316</v>
      </c>
      <c r="H563" s="9" t="s">
        <v>270</v>
      </c>
      <c r="I563" s="9" t="s">
        <v>59</v>
      </c>
    </row>
    <row r="564" spans="1:9" ht="30" customHeight="1" x14ac:dyDescent="0.2">
      <c r="A564" s="9" t="s">
        <v>9</v>
      </c>
      <c r="B564" s="9" t="s">
        <v>12</v>
      </c>
      <c r="C564" s="9" t="s">
        <v>816</v>
      </c>
      <c r="D564" s="9" t="s">
        <v>817</v>
      </c>
      <c r="E564" s="9" t="s">
        <v>818</v>
      </c>
      <c r="F564" s="10" t="s">
        <v>1827</v>
      </c>
      <c r="G564" s="10" t="s">
        <v>2092</v>
      </c>
      <c r="H564" s="9" t="s">
        <v>211</v>
      </c>
      <c r="I564" s="9" t="s">
        <v>59</v>
      </c>
    </row>
    <row r="565" spans="1:9" ht="30" customHeight="1" x14ac:dyDescent="0.2">
      <c r="A565" s="9" t="s">
        <v>9</v>
      </c>
      <c r="B565" s="9" t="s">
        <v>12</v>
      </c>
      <c r="C565" s="9" t="s">
        <v>819</v>
      </c>
      <c r="D565" s="9" t="s">
        <v>820</v>
      </c>
      <c r="E565" s="9" t="s">
        <v>821</v>
      </c>
      <c r="F565" s="10" t="s">
        <v>1783</v>
      </c>
      <c r="G565" s="10" t="s">
        <v>1816</v>
      </c>
      <c r="H565" s="9" t="s">
        <v>822</v>
      </c>
      <c r="I565" s="9" t="s">
        <v>59</v>
      </c>
    </row>
    <row r="566" spans="1:9" ht="30" customHeight="1" x14ac:dyDescent="0.2">
      <c r="A566" s="9" t="s">
        <v>9</v>
      </c>
      <c r="B566" s="9" t="s">
        <v>12</v>
      </c>
      <c r="C566" s="9" t="s">
        <v>823</v>
      </c>
      <c r="D566" s="9" t="s">
        <v>824</v>
      </c>
      <c r="E566" s="9" t="s">
        <v>825</v>
      </c>
      <c r="F566" s="10" t="s">
        <v>1880</v>
      </c>
      <c r="G566" s="10" t="s">
        <v>1907</v>
      </c>
      <c r="H566" s="9" t="s">
        <v>826</v>
      </c>
      <c r="I566" s="9" t="s">
        <v>59</v>
      </c>
    </row>
    <row r="567" spans="1:9" ht="30" customHeight="1" x14ac:dyDescent="0.2">
      <c r="A567" s="9" t="s">
        <v>9</v>
      </c>
      <c r="B567" s="9" t="s">
        <v>12</v>
      </c>
      <c r="C567" s="9" t="s">
        <v>827</v>
      </c>
      <c r="D567" s="9" t="s">
        <v>828</v>
      </c>
      <c r="E567" s="9" t="s">
        <v>829</v>
      </c>
      <c r="F567" s="10" t="s">
        <v>1986</v>
      </c>
      <c r="G567" s="10" t="s">
        <v>1780</v>
      </c>
      <c r="H567" s="9" t="s">
        <v>830</v>
      </c>
      <c r="I567" s="9" t="s">
        <v>59</v>
      </c>
    </row>
    <row r="568" spans="1:9" ht="30" customHeight="1" x14ac:dyDescent="0.2">
      <c r="A568" s="9" t="s">
        <v>9</v>
      </c>
      <c r="B568" s="9" t="s">
        <v>12</v>
      </c>
      <c r="C568" s="9" t="s">
        <v>17</v>
      </c>
      <c r="D568" s="9" t="s">
        <v>18</v>
      </c>
      <c r="E568" s="9" t="s">
        <v>19</v>
      </c>
      <c r="F568" s="10" t="s">
        <v>1766</v>
      </c>
      <c r="G568" s="10" t="s">
        <v>1767</v>
      </c>
      <c r="H568" s="9" t="s">
        <v>18</v>
      </c>
      <c r="I568" s="9" t="s">
        <v>16</v>
      </c>
    </row>
    <row r="569" spans="1:9" ht="30" customHeight="1" x14ac:dyDescent="0.2">
      <c r="A569" s="9" t="s">
        <v>9</v>
      </c>
      <c r="B569" s="9" t="s">
        <v>12</v>
      </c>
      <c r="C569" s="9" t="s">
        <v>831</v>
      </c>
      <c r="D569" s="9" t="s">
        <v>832</v>
      </c>
      <c r="E569" s="9" t="s">
        <v>833</v>
      </c>
      <c r="F569" s="10" t="s">
        <v>1894</v>
      </c>
      <c r="G569" s="10" t="s">
        <v>1850</v>
      </c>
      <c r="H569" s="9" t="s">
        <v>626</v>
      </c>
      <c r="I569" s="9" t="s">
        <v>59</v>
      </c>
    </row>
    <row r="570" spans="1:9" ht="30" customHeight="1" x14ac:dyDescent="0.2">
      <c r="A570" s="9" t="s">
        <v>9</v>
      </c>
      <c r="B570" s="9" t="s">
        <v>12</v>
      </c>
      <c r="C570" s="9" t="s">
        <v>2427</v>
      </c>
      <c r="D570" s="9" t="s">
        <v>2428</v>
      </c>
      <c r="E570" s="9" t="s">
        <v>2429</v>
      </c>
      <c r="F570" s="10" t="s">
        <v>1896</v>
      </c>
      <c r="G570" s="10" t="s">
        <v>2419</v>
      </c>
      <c r="H570" s="9" t="s">
        <v>2430</v>
      </c>
      <c r="I570" s="9" t="s">
        <v>59</v>
      </c>
    </row>
    <row r="571" spans="1:9" ht="30" customHeight="1" x14ac:dyDescent="0.2">
      <c r="A571" s="9" t="s">
        <v>9</v>
      </c>
      <c r="B571" s="9" t="s">
        <v>12</v>
      </c>
      <c r="C571" s="9" t="s">
        <v>834</v>
      </c>
      <c r="D571" s="9" t="s">
        <v>835</v>
      </c>
      <c r="E571" s="9" t="s">
        <v>836</v>
      </c>
      <c r="F571" s="10" t="s">
        <v>1896</v>
      </c>
      <c r="G571" s="10" t="s">
        <v>1895</v>
      </c>
      <c r="H571" s="9" t="s">
        <v>837</v>
      </c>
      <c r="I571" s="9" t="s">
        <v>59</v>
      </c>
    </row>
    <row r="572" spans="1:9" ht="30" customHeight="1" x14ac:dyDescent="0.2">
      <c r="A572" s="9" t="s">
        <v>9</v>
      </c>
      <c r="B572" s="9" t="s">
        <v>12</v>
      </c>
      <c r="C572" s="9" t="s">
        <v>838</v>
      </c>
      <c r="D572" s="9" t="s">
        <v>839</v>
      </c>
      <c r="E572" s="9" t="s">
        <v>840</v>
      </c>
      <c r="F572" s="10" t="s">
        <v>2040</v>
      </c>
      <c r="G572" s="10" t="s">
        <v>2041</v>
      </c>
      <c r="H572" s="9" t="s">
        <v>841</v>
      </c>
      <c r="I572" s="9" t="s">
        <v>59</v>
      </c>
    </row>
    <row r="573" spans="1:9" ht="30" customHeight="1" x14ac:dyDescent="0.2">
      <c r="A573" s="9" t="s">
        <v>9</v>
      </c>
      <c r="B573" s="9" t="s">
        <v>12</v>
      </c>
      <c r="C573" s="9" t="s">
        <v>842</v>
      </c>
      <c r="D573" s="9" t="s">
        <v>843</v>
      </c>
      <c r="E573" s="9" t="s">
        <v>844</v>
      </c>
      <c r="F573" s="10" t="s">
        <v>1993</v>
      </c>
      <c r="G573" s="10" t="s">
        <v>2093</v>
      </c>
      <c r="H573" s="9" t="s">
        <v>845</v>
      </c>
      <c r="I573" s="9" t="s">
        <v>59</v>
      </c>
    </row>
    <row r="574" spans="1:9" ht="30" customHeight="1" x14ac:dyDescent="0.2">
      <c r="A574" s="9" t="s">
        <v>9</v>
      </c>
      <c r="B574" s="9" t="s">
        <v>12</v>
      </c>
      <c r="C574" s="9" t="s">
        <v>846</v>
      </c>
      <c r="D574" s="9" t="s">
        <v>847</v>
      </c>
      <c r="E574" s="9" t="s">
        <v>848</v>
      </c>
      <c r="F574" s="10" t="s">
        <v>1767</v>
      </c>
      <c r="G574" s="10" t="s">
        <v>2076</v>
      </c>
      <c r="H574" s="9" t="s">
        <v>2571</v>
      </c>
      <c r="I574" s="9" t="s">
        <v>59</v>
      </c>
    </row>
    <row r="575" spans="1:9" ht="30" customHeight="1" x14ac:dyDescent="0.2">
      <c r="A575" s="9" t="s">
        <v>9</v>
      </c>
      <c r="B575" s="9" t="s">
        <v>12</v>
      </c>
      <c r="C575" s="9" t="s">
        <v>849</v>
      </c>
      <c r="D575" s="9" t="s">
        <v>850</v>
      </c>
      <c r="E575" s="9" t="s">
        <v>851</v>
      </c>
      <c r="F575" s="10" t="s">
        <v>1905</v>
      </c>
      <c r="G575" s="10" t="s">
        <v>2092</v>
      </c>
      <c r="H575" s="9" t="s">
        <v>852</v>
      </c>
      <c r="I575" s="9" t="s">
        <v>59</v>
      </c>
    </row>
    <row r="576" spans="1:9" ht="30" customHeight="1" x14ac:dyDescent="0.2">
      <c r="A576" s="9" t="s">
        <v>9</v>
      </c>
      <c r="B576" s="9" t="s">
        <v>12</v>
      </c>
      <c r="C576" s="9" t="s">
        <v>853</v>
      </c>
      <c r="D576" s="9" t="s">
        <v>854</v>
      </c>
      <c r="E576" s="9" t="s">
        <v>855</v>
      </c>
      <c r="F576" s="10" t="s">
        <v>1902</v>
      </c>
      <c r="G576" s="10" t="s">
        <v>2036</v>
      </c>
      <c r="H576" s="9" t="s">
        <v>856</v>
      </c>
      <c r="I576" s="9" t="s">
        <v>59</v>
      </c>
    </row>
    <row r="577" spans="1:9" ht="30" customHeight="1" x14ac:dyDescent="0.2">
      <c r="A577" s="9" t="s">
        <v>9</v>
      </c>
      <c r="B577" s="9" t="s">
        <v>12</v>
      </c>
      <c r="C577" s="9" t="s">
        <v>857</v>
      </c>
      <c r="D577" s="9" t="s">
        <v>858</v>
      </c>
      <c r="E577" s="9" t="s">
        <v>859</v>
      </c>
      <c r="F577" s="10" t="s">
        <v>2042</v>
      </c>
      <c r="G577" s="10" t="s">
        <v>2094</v>
      </c>
      <c r="H577" s="9" t="s">
        <v>860</v>
      </c>
      <c r="I577" s="9" t="s">
        <v>59</v>
      </c>
    </row>
    <row r="578" spans="1:9" ht="30" customHeight="1" x14ac:dyDescent="0.2">
      <c r="A578" s="9" t="s">
        <v>9</v>
      </c>
      <c r="B578" s="9" t="s">
        <v>12</v>
      </c>
      <c r="C578" s="9" t="s">
        <v>3366</v>
      </c>
      <c r="D578" s="9" t="s">
        <v>3367</v>
      </c>
      <c r="E578" s="9" t="s">
        <v>3368</v>
      </c>
      <c r="F578" s="10" t="s">
        <v>2043</v>
      </c>
      <c r="G578" s="10" t="s">
        <v>3352</v>
      </c>
      <c r="H578" s="9" t="s">
        <v>3369</v>
      </c>
      <c r="I578" s="9" t="s">
        <v>59</v>
      </c>
    </row>
    <row r="579" spans="1:9" ht="30" customHeight="1" x14ac:dyDescent="0.2">
      <c r="A579" s="9" t="s">
        <v>9</v>
      </c>
      <c r="B579" s="9" t="s">
        <v>12</v>
      </c>
      <c r="C579" s="9" t="s">
        <v>861</v>
      </c>
      <c r="D579" s="9" t="s">
        <v>862</v>
      </c>
      <c r="E579" s="9" t="s">
        <v>863</v>
      </c>
      <c r="F579" s="10" t="s">
        <v>1905</v>
      </c>
      <c r="G579" s="10" t="s">
        <v>2095</v>
      </c>
      <c r="H579" s="9" t="s">
        <v>864</v>
      </c>
      <c r="I579" s="9" t="s">
        <v>59</v>
      </c>
    </row>
    <row r="580" spans="1:9" ht="30" customHeight="1" x14ac:dyDescent="0.2">
      <c r="A580" s="9" t="s">
        <v>9</v>
      </c>
      <c r="B580" s="9" t="s">
        <v>12</v>
      </c>
      <c r="C580" s="9" t="s">
        <v>20</v>
      </c>
      <c r="D580" s="9" t="s">
        <v>21</v>
      </c>
      <c r="E580" s="9" t="s">
        <v>22</v>
      </c>
      <c r="F580" s="10" t="s">
        <v>1768</v>
      </c>
      <c r="G580" s="10" t="s">
        <v>1769</v>
      </c>
      <c r="H580" s="9" t="s">
        <v>23</v>
      </c>
      <c r="I580" s="9" t="s">
        <v>16</v>
      </c>
    </row>
    <row r="581" spans="1:9" ht="30" customHeight="1" x14ac:dyDescent="0.2">
      <c r="A581" s="9" t="s">
        <v>9</v>
      </c>
      <c r="B581" s="9" t="s">
        <v>12</v>
      </c>
      <c r="C581" s="9" t="s">
        <v>865</v>
      </c>
      <c r="D581" s="9" t="s">
        <v>866</v>
      </c>
      <c r="E581" s="9" t="s">
        <v>867</v>
      </c>
      <c r="F581" s="10" t="s">
        <v>1995</v>
      </c>
      <c r="G581" s="10" t="s">
        <v>1875</v>
      </c>
      <c r="H581" s="9" t="s">
        <v>868</v>
      </c>
      <c r="I581" s="9" t="s">
        <v>59</v>
      </c>
    </row>
    <row r="582" spans="1:9" ht="30" customHeight="1" x14ac:dyDescent="0.2">
      <c r="A582" s="9" t="s">
        <v>9</v>
      </c>
      <c r="B582" s="9" t="s">
        <v>12</v>
      </c>
      <c r="C582" s="9" t="s">
        <v>2256</v>
      </c>
      <c r="D582" s="9" t="s">
        <v>2295</v>
      </c>
      <c r="E582" s="9" t="s">
        <v>2296</v>
      </c>
      <c r="F582" s="10" t="s">
        <v>1995</v>
      </c>
      <c r="G582" s="10" t="s">
        <v>2321</v>
      </c>
      <c r="H582" s="9" t="s">
        <v>899</v>
      </c>
      <c r="I582" s="9" t="s">
        <v>59</v>
      </c>
    </row>
    <row r="583" spans="1:9" ht="30" customHeight="1" x14ac:dyDescent="0.2">
      <c r="A583" s="5" t="s">
        <v>9</v>
      </c>
      <c r="B583" s="5" t="s">
        <v>12</v>
      </c>
      <c r="C583" s="5" t="s">
        <v>869</v>
      </c>
      <c r="D583" s="5" t="s">
        <v>870</v>
      </c>
      <c r="E583" s="5" t="s">
        <v>871</v>
      </c>
      <c r="F583" s="6" t="s">
        <v>1832</v>
      </c>
      <c r="G583" s="6" t="s">
        <v>1814</v>
      </c>
      <c r="H583" s="5" t="s">
        <v>872</v>
      </c>
      <c r="I583" s="5" t="s">
        <v>59</v>
      </c>
    </row>
    <row r="584" spans="1:9" ht="30" customHeight="1" x14ac:dyDescent="0.2">
      <c r="A584" s="5" t="s">
        <v>9</v>
      </c>
      <c r="B584" s="5" t="s">
        <v>12</v>
      </c>
      <c r="C584" s="5" t="s">
        <v>873</v>
      </c>
      <c r="D584" s="5" t="s">
        <v>874</v>
      </c>
      <c r="E584" s="5" t="s">
        <v>875</v>
      </c>
      <c r="F584" s="6" t="s">
        <v>1998</v>
      </c>
      <c r="G584" s="6" t="s">
        <v>2095</v>
      </c>
      <c r="H584" s="5" t="s">
        <v>876</v>
      </c>
      <c r="I584" s="5" t="s">
        <v>59</v>
      </c>
    </row>
    <row r="585" spans="1:9" ht="30" customHeight="1" x14ac:dyDescent="0.2">
      <c r="A585" s="5" t="s">
        <v>9</v>
      </c>
      <c r="B585" s="5" t="s">
        <v>12</v>
      </c>
      <c r="C585" s="5" t="s">
        <v>877</v>
      </c>
      <c r="D585" s="5" t="s">
        <v>728</v>
      </c>
      <c r="E585" s="5" t="s">
        <v>729</v>
      </c>
      <c r="F585" s="6" t="s">
        <v>2096</v>
      </c>
      <c r="G585" s="6" t="s">
        <v>2097</v>
      </c>
      <c r="H585" s="5" t="s">
        <v>730</v>
      </c>
      <c r="I585" s="5" t="s">
        <v>59</v>
      </c>
    </row>
    <row r="586" spans="1:9" ht="30" customHeight="1" x14ac:dyDescent="0.2">
      <c r="A586" s="5" t="s">
        <v>9</v>
      </c>
      <c r="B586" s="5" t="s">
        <v>12</v>
      </c>
      <c r="C586" s="5" t="s">
        <v>878</v>
      </c>
      <c r="D586" s="5" t="s">
        <v>879</v>
      </c>
      <c r="E586" s="5" t="s">
        <v>880</v>
      </c>
      <c r="F586" s="6" t="s">
        <v>1909</v>
      </c>
      <c r="G586" s="6" t="s">
        <v>1857</v>
      </c>
      <c r="H586" s="5" t="s">
        <v>881</v>
      </c>
      <c r="I586" s="5" t="s">
        <v>59</v>
      </c>
    </row>
    <row r="587" spans="1:9" ht="30" customHeight="1" x14ac:dyDescent="0.2">
      <c r="A587" s="5" t="s">
        <v>9</v>
      </c>
      <c r="B587" s="5" t="s">
        <v>12</v>
      </c>
      <c r="C587" s="5" t="s">
        <v>882</v>
      </c>
      <c r="D587" s="5" t="s">
        <v>883</v>
      </c>
      <c r="E587" s="5" t="s">
        <v>884</v>
      </c>
      <c r="F587" s="6" t="s">
        <v>1913</v>
      </c>
      <c r="G587" s="6" t="s">
        <v>1875</v>
      </c>
      <c r="H587" s="5" t="s">
        <v>885</v>
      </c>
      <c r="I587" s="5" t="s">
        <v>59</v>
      </c>
    </row>
    <row r="588" spans="1:9" ht="30" customHeight="1" x14ac:dyDescent="0.2">
      <c r="A588" s="5" t="s">
        <v>9</v>
      </c>
      <c r="B588" s="5" t="s">
        <v>12</v>
      </c>
      <c r="C588" s="5" t="s">
        <v>2257</v>
      </c>
      <c r="D588" s="5" t="s">
        <v>2297</v>
      </c>
      <c r="E588" s="5" t="s">
        <v>2298</v>
      </c>
      <c r="F588" s="6" t="s">
        <v>1913</v>
      </c>
      <c r="G588" s="6" t="s">
        <v>2240</v>
      </c>
      <c r="H588" s="5" t="s">
        <v>2336</v>
      </c>
      <c r="I588" s="5" t="s">
        <v>59</v>
      </c>
    </row>
    <row r="589" spans="1:9" ht="30" customHeight="1" x14ac:dyDescent="0.2">
      <c r="A589" s="5" t="s">
        <v>9</v>
      </c>
      <c r="B589" s="5" t="s">
        <v>12</v>
      </c>
      <c r="C589" s="5" t="s">
        <v>886</v>
      </c>
      <c r="D589" s="5" t="s">
        <v>887</v>
      </c>
      <c r="E589" s="5" t="s">
        <v>888</v>
      </c>
      <c r="F589" s="6" t="s">
        <v>2064</v>
      </c>
      <c r="G589" s="6" t="s">
        <v>2076</v>
      </c>
      <c r="H589" s="5" t="s">
        <v>626</v>
      </c>
      <c r="I589" s="5" t="s">
        <v>59</v>
      </c>
    </row>
    <row r="590" spans="1:9" ht="30" customHeight="1" x14ac:dyDescent="0.2">
      <c r="A590" s="5" t="s">
        <v>9</v>
      </c>
      <c r="B590" s="5" t="s">
        <v>12</v>
      </c>
      <c r="C590" s="5" t="s">
        <v>889</v>
      </c>
      <c r="D590" s="5" t="s">
        <v>850</v>
      </c>
      <c r="E590" s="5" t="s">
        <v>890</v>
      </c>
      <c r="F590" s="6" t="s">
        <v>1835</v>
      </c>
      <c r="G590" s="6" t="s">
        <v>2098</v>
      </c>
      <c r="H590" s="5" t="s">
        <v>891</v>
      </c>
      <c r="I590" s="5" t="s">
        <v>59</v>
      </c>
    </row>
    <row r="591" spans="1:9" ht="30" customHeight="1" x14ac:dyDescent="0.2">
      <c r="A591" s="5" t="s">
        <v>9</v>
      </c>
      <c r="B591" s="5" t="s">
        <v>12</v>
      </c>
      <c r="C591" s="5" t="s">
        <v>2502</v>
      </c>
      <c r="D591" s="5" t="s">
        <v>2503</v>
      </c>
      <c r="E591" s="5" t="s">
        <v>2504</v>
      </c>
      <c r="F591" s="6" t="s">
        <v>2077</v>
      </c>
      <c r="G591" s="6" t="s">
        <v>2501</v>
      </c>
      <c r="H591" s="5" t="s">
        <v>2505</v>
      </c>
      <c r="I591" s="5" t="s">
        <v>16</v>
      </c>
    </row>
    <row r="592" spans="1:9" ht="30" customHeight="1" x14ac:dyDescent="0.2">
      <c r="A592" s="5" t="s">
        <v>9</v>
      </c>
      <c r="B592" s="5" t="s">
        <v>12</v>
      </c>
      <c r="C592" s="5" t="s">
        <v>892</v>
      </c>
      <c r="D592" s="5" t="s">
        <v>893</v>
      </c>
      <c r="E592" s="5" t="s">
        <v>894</v>
      </c>
      <c r="F592" s="6" t="s">
        <v>1916</v>
      </c>
      <c r="G592" s="6" t="s">
        <v>2099</v>
      </c>
      <c r="H592" s="5" t="s">
        <v>895</v>
      </c>
      <c r="I592" s="5" t="s">
        <v>59</v>
      </c>
    </row>
    <row r="593" spans="1:9" ht="30" customHeight="1" x14ac:dyDescent="0.2">
      <c r="A593" s="5" t="s">
        <v>9</v>
      </c>
      <c r="B593" s="5" t="s">
        <v>12</v>
      </c>
      <c r="C593" s="5" t="s">
        <v>896</v>
      </c>
      <c r="D593" s="5" t="s">
        <v>897</v>
      </c>
      <c r="E593" s="5" t="s">
        <v>898</v>
      </c>
      <c r="F593" s="6" t="s">
        <v>1923</v>
      </c>
      <c r="G593" s="6" t="s">
        <v>2076</v>
      </c>
      <c r="H593" s="5" t="s">
        <v>899</v>
      </c>
      <c r="I593" s="5" t="s">
        <v>59</v>
      </c>
    </row>
    <row r="594" spans="1:9" ht="30" customHeight="1" x14ac:dyDescent="0.2">
      <c r="A594" s="5" t="s">
        <v>9</v>
      </c>
      <c r="B594" s="5" t="s">
        <v>12</v>
      </c>
      <c r="C594" s="5" t="s">
        <v>900</v>
      </c>
      <c r="D594" s="5" t="s">
        <v>901</v>
      </c>
      <c r="E594" s="5" t="s">
        <v>902</v>
      </c>
      <c r="F594" s="6" t="s">
        <v>2100</v>
      </c>
      <c r="G594" s="6" t="s">
        <v>2101</v>
      </c>
      <c r="H594" s="5" t="s">
        <v>903</v>
      </c>
      <c r="I594" s="5" t="s">
        <v>59</v>
      </c>
    </row>
    <row r="595" spans="1:9" ht="30" customHeight="1" x14ac:dyDescent="0.2">
      <c r="A595" s="5" t="s">
        <v>9</v>
      </c>
      <c r="B595" s="5" t="s">
        <v>12</v>
      </c>
      <c r="C595" s="5" t="s">
        <v>904</v>
      </c>
      <c r="D595" s="5" t="s">
        <v>905</v>
      </c>
      <c r="E595" s="5" t="s">
        <v>906</v>
      </c>
      <c r="F595" s="6" t="s">
        <v>2100</v>
      </c>
      <c r="G595" s="6" t="s">
        <v>2058</v>
      </c>
      <c r="H595" s="5" t="s">
        <v>1730</v>
      </c>
      <c r="I595" s="5" t="s">
        <v>59</v>
      </c>
    </row>
    <row r="596" spans="1:9" ht="30" customHeight="1" x14ac:dyDescent="0.2">
      <c r="A596" s="5" t="s">
        <v>9</v>
      </c>
      <c r="B596" s="5" t="s">
        <v>12</v>
      </c>
      <c r="C596" s="5" t="s">
        <v>24</v>
      </c>
      <c r="D596" s="5" t="s">
        <v>25</v>
      </c>
      <c r="E596" s="5" t="s">
        <v>26</v>
      </c>
      <c r="F596" s="6" t="s">
        <v>1770</v>
      </c>
      <c r="G596" s="6" t="s">
        <v>1771</v>
      </c>
      <c r="H596" s="5" t="s">
        <v>25</v>
      </c>
      <c r="I596" s="5" t="s">
        <v>16</v>
      </c>
    </row>
    <row r="597" spans="1:9" ht="30" customHeight="1" x14ac:dyDescent="0.2">
      <c r="A597" s="5" t="s">
        <v>9</v>
      </c>
      <c r="B597" s="5" t="s">
        <v>12</v>
      </c>
      <c r="C597" s="5" t="s">
        <v>907</v>
      </c>
      <c r="D597" s="5" t="s">
        <v>908</v>
      </c>
      <c r="E597" s="5" t="s">
        <v>909</v>
      </c>
      <c r="F597" s="6" t="s">
        <v>2102</v>
      </c>
      <c r="G597" s="6" t="s">
        <v>2103</v>
      </c>
      <c r="H597" s="5" t="s">
        <v>910</v>
      </c>
      <c r="I597" s="5" t="s">
        <v>59</v>
      </c>
    </row>
    <row r="598" spans="1:9" ht="30" customHeight="1" x14ac:dyDescent="0.2">
      <c r="A598" s="5" t="s">
        <v>9</v>
      </c>
      <c r="B598" s="5" t="s">
        <v>12</v>
      </c>
      <c r="C598" s="5" t="s">
        <v>911</v>
      </c>
      <c r="D598" s="5" t="s">
        <v>912</v>
      </c>
      <c r="E598" s="5" t="s">
        <v>913</v>
      </c>
      <c r="F598" s="6" t="s">
        <v>2102</v>
      </c>
      <c r="G598" s="6" t="s">
        <v>2104</v>
      </c>
      <c r="H598" s="5" t="s">
        <v>914</v>
      </c>
      <c r="I598" s="5" t="s">
        <v>44</v>
      </c>
    </row>
    <row r="599" spans="1:9" ht="30" customHeight="1" x14ac:dyDescent="0.2">
      <c r="A599" s="5" t="s">
        <v>9</v>
      </c>
      <c r="B599" s="5" t="s">
        <v>12</v>
      </c>
      <c r="C599" s="5" t="s">
        <v>915</v>
      </c>
      <c r="D599" s="5" t="s">
        <v>759</v>
      </c>
      <c r="E599" s="5" t="s">
        <v>760</v>
      </c>
      <c r="F599" s="6" t="s">
        <v>1839</v>
      </c>
      <c r="G599" s="6" t="s">
        <v>1851</v>
      </c>
      <c r="H599" s="5" t="s">
        <v>761</v>
      </c>
      <c r="I599" s="5" t="s">
        <v>59</v>
      </c>
    </row>
    <row r="600" spans="1:9" ht="30" customHeight="1" x14ac:dyDescent="0.2">
      <c r="A600" s="5" t="s">
        <v>9</v>
      </c>
      <c r="B600" s="5" t="s">
        <v>12</v>
      </c>
      <c r="C600" s="5" t="s">
        <v>916</v>
      </c>
      <c r="D600" s="5" t="s">
        <v>917</v>
      </c>
      <c r="E600" s="5" t="s">
        <v>918</v>
      </c>
      <c r="F600" s="6" t="s">
        <v>1841</v>
      </c>
      <c r="G600" s="6" t="s">
        <v>2105</v>
      </c>
      <c r="H600" s="5" t="s">
        <v>919</v>
      </c>
      <c r="I600" s="5" t="s">
        <v>59</v>
      </c>
    </row>
    <row r="601" spans="1:9" ht="30" customHeight="1" x14ac:dyDescent="0.2">
      <c r="A601" s="5" t="s">
        <v>9</v>
      </c>
      <c r="B601" s="5" t="s">
        <v>12</v>
      </c>
      <c r="C601" s="5" t="s">
        <v>1636</v>
      </c>
      <c r="D601" s="5" t="s">
        <v>1637</v>
      </c>
      <c r="E601" s="5" t="s">
        <v>1638</v>
      </c>
      <c r="F601" s="6" t="s">
        <v>1841</v>
      </c>
      <c r="G601" s="6" t="s">
        <v>2071</v>
      </c>
      <c r="H601" s="5" t="s">
        <v>1639</v>
      </c>
      <c r="I601" s="5" t="s">
        <v>59</v>
      </c>
    </row>
    <row r="602" spans="1:9" ht="30" customHeight="1" x14ac:dyDescent="0.2">
      <c r="A602" s="5" t="s">
        <v>9</v>
      </c>
      <c r="B602" s="5" t="s">
        <v>12</v>
      </c>
      <c r="C602" s="5" t="s">
        <v>27</v>
      </c>
      <c r="D602" s="5" t="s">
        <v>28</v>
      </c>
      <c r="E602" s="5" t="s">
        <v>29</v>
      </c>
      <c r="F602" s="6" t="s">
        <v>1772</v>
      </c>
      <c r="G602" s="6" t="s">
        <v>1773</v>
      </c>
      <c r="H602" s="5" t="s">
        <v>30</v>
      </c>
      <c r="I602" s="5" t="s">
        <v>31</v>
      </c>
    </row>
    <row r="603" spans="1:9" ht="30" customHeight="1" x14ac:dyDescent="0.2">
      <c r="A603" s="5" t="s">
        <v>9</v>
      </c>
      <c r="B603" s="5" t="s">
        <v>12</v>
      </c>
      <c r="C603" s="5" t="s">
        <v>32</v>
      </c>
      <c r="D603" s="5" t="s">
        <v>33</v>
      </c>
      <c r="E603" s="5" t="s">
        <v>34</v>
      </c>
      <c r="F603" s="6" t="s">
        <v>1774</v>
      </c>
      <c r="G603" s="6" t="s">
        <v>1775</v>
      </c>
      <c r="H603" s="5" t="s">
        <v>35</v>
      </c>
      <c r="I603" s="5" t="s">
        <v>31</v>
      </c>
    </row>
    <row r="604" spans="1:9" ht="30" customHeight="1" x14ac:dyDescent="0.2">
      <c r="A604" s="5" t="s">
        <v>9</v>
      </c>
      <c r="B604" s="5" t="s">
        <v>12</v>
      </c>
      <c r="C604" s="5" t="s">
        <v>920</v>
      </c>
      <c r="D604" s="5" t="s">
        <v>921</v>
      </c>
      <c r="E604" s="5" t="s">
        <v>922</v>
      </c>
      <c r="F604" s="6" t="s">
        <v>2106</v>
      </c>
      <c r="G604" s="6" t="s">
        <v>2107</v>
      </c>
      <c r="H604" s="5" t="s">
        <v>923</v>
      </c>
      <c r="I604" s="5" t="s">
        <v>59</v>
      </c>
    </row>
    <row r="605" spans="1:9" ht="30" customHeight="1" x14ac:dyDescent="0.2">
      <c r="A605" s="5" t="s">
        <v>9</v>
      </c>
      <c r="B605" s="5" t="s">
        <v>12</v>
      </c>
      <c r="C605" s="5" t="s">
        <v>924</v>
      </c>
      <c r="D605" s="5" t="s">
        <v>925</v>
      </c>
      <c r="E605" s="5" t="s">
        <v>926</v>
      </c>
      <c r="F605" s="6" t="s">
        <v>2074</v>
      </c>
      <c r="G605" s="6" t="s">
        <v>2108</v>
      </c>
      <c r="H605" s="5" t="s">
        <v>626</v>
      </c>
      <c r="I605" s="5" t="s">
        <v>59</v>
      </c>
    </row>
    <row r="606" spans="1:9" ht="30" customHeight="1" x14ac:dyDescent="0.2">
      <c r="A606" s="5" t="s">
        <v>9</v>
      </c>
      <c r="B606" s="5" t="s">
        <v>12</v>
      </c>
      <c r="C606" s="5" t="s">
        <v>1640</v>
      </c>
      <c r="D606" s="5" t="s">
        <v>1641</v>
      </c>
      <c r="E606" s="5" t="s">
        <v>1642</v>
      </c>
      <c r="F606" s="6" t="s">
        <v>2009</v>
      </c>
      <c r="G606" s="6" t="s">
        <v>1846</v>
      </c>
      <c r="H606" s="5" t="s">
        <v>1643</v>
      </c>
      <c r="I606" s="5" t="s">
        <v>59</v>
      </c>
    </row>
    <row r="607" spans="1:9" ht="30" customHeight="1" x14ac:dyDescent="0.2">
      <c r="A607" s="5" t="s">
        <v>9</v>
      </c>
      <c r="B607" s="5" t="s">
        <v>12</v>
      </c>
      <c r="C607" s="5" t="s">
        <v>927</v>
      </c>
      <c r="D607" s="5" t="s">
        <v>928</v>
      </c>
      <c r="E607" s="5" t="s">
        <v>929</v>
      </c>
      <c r="F607" s="6" t="s">
        <v>2109</v>
      </c>
      <c r="G607" s="6" t="s">
        <v>2110</v>
      </c>
      <c r="H607" s="5" t="s">
        <v>930</v>
      </c>
      <c r="I607" s="5" t="s">
        <v>59</v>
      </c>
    </row>
    <row r="608" spans="1:9" ht="30" customHeight="1" x14ac:dyDescent="0.2">
      <c r="A608" s="5" t="s">
        <v>9</v>
      </c>
      <c r="B608" s="5" t="s">
        <v>12</v>
      </c>
      <c r="C608" s="5" t="s">
        <v>2258</v>
      </c>
      <c r="D608" s="5" t="s">
        <v>928</v>
      </c>
      <c r="E608" s="5" t="s">
        <v>2299</v>
      </c>
      <c r="F608" s="6" t="s">
        <v>1811</v>
      </c>
      <c r="G608" s="6" t="s">
        <v>2323</v>
      </c>
      <c r="H608" s="5" t="s">
        <v>2337</v>
      </c>
      <c r="I608" s="5" t="s">
        <v>59</v>
      </c>
    </row>
    <row r="609" spans="1:9" ht="30" customHeight="1" x14ac:dyDescent="0.2">
      <c r="A609" s="5" t="s">
        <v>9</v>
      </c>
      <c r="B609" s="5" t="s">
        <v>12</v>
      </c>
      <c r="C609" s="5" t="s">
        <v>2532</v>
      </c>
      <c r="D609" s="5" t="s">
        <v>2533</v>
      </c>
      <c r="E609" s="5" t="s">
        <v>2534</v>
      </c>
      <c r="F609" s="6" t="s">
        <v>2154</v>
      </c>
      <c r="G609" s="6" t="s">
        <v>2535</v>
      </c>
      <c r="H609" s="5" t="s">
        <v>2536</v>
      </c>
      <c r="I609" s="5" t="s">
        <v>59</v>
      </c>
    </row>
    <row r="610" spans="1:9" ht="30" customHeight="1" x14ac:dyDescent="0.2">
      <c r="A610" s="5" t="s">
        <v>9</v>
      </c>
      <c r="B610" s="5" t="s">
        <v>12</v>
      </c>
      <c r="C610" s="5" t="s">
        <v>1755</v>
      </c>
      <c r="D610" s="5" t="s">
        <v>1756</v>
      </c>
      <c r="E610" s="5" t="s">
        <v>1757</v>
      </c>
      <c r="F610" s="6" t="s">
        <v>2111</v>
      </c>
      <c r="G610" s="6" t="s">
        <v>1964</v>
      </c>
      <c r="H610" s="5" t="s">
        <v>1758</v>
      </c>
      <c r="I610" s="5" t="s">
        <v>59</v>
      </c>
    </row>
    <row r="611" spans="1:9" ht="30" customHeight="1" x14ac:dyDescent="0.2">
      <c r="A611" s="5" t="s">
        <v>9</v>
      </c>
      <c r="B611" s="5" t="s">
        <v>12</v>
      </c>
      <c r="C611" s="5" t="s">
        <v>1518</v>
      </c>
      <c r="D611" s="5" t="s">
        <v>1519</v>
      </c>
      <c r="E611" s="5" t="s">
        <v>1520</v>
      </c>
      <c r="F611" s="6" t="s">
        <v>1843</v>
      </c>
      <c r="G611" s="6" t="s">
        <v>1844</v>
      </c>
      <c r="H611" s="5" t="s">
        <v>1521</v>
      </c>
      <c r="I611" s="5" t="s">
        <v>16</v>
      </c>
    </row>
    <row r="612" spans="1:9" ht="30" customHeight="1" x14ac:dyDescent="0.2">
      <c r="A612" s="5" t="s">
        <v>9</v>
      </c>
      <c r="B612" s="5" t="s">
        <v>12</v>
      </c>
      <c r="C612" s="5" t="s">
        <v>931</v>
      </c>
      <c r="D612" s="5" t="s">
        <v>932</v>
      </c>
      <c r="E612" s="5" t="s">
        <v>836</v>
      </c>
      <c r="F612" s="6" t="s">
        <v>2020</v>
      </c>
      <c r="G612" s="6" t="s">
        <v>1987</v>
      </c>
      <c r="H612" s="5" t="s">
        <v>933</v>
      </c>
      <c r="I612" s="5" t="s">
        <v>59</v>
      </c>
    </row>
    <row r="613" spans="1:9" ht="30" customHeight="1" x14ac:dyDescent="0.2">
      <c r="A613" s="5" t="s">
        <v>9</v>
      </c>
      <c r="B613" s="5" t="s">
        <v>12</v>
      </c>
      <c r="C613" s="5" t="s">
        <v>1644</v>
      </c>
      <c r="D613" s="5" t="s">
        <v>1645</v>
      </c>
      <c r="E613" s="5" t="s">
        <v>1646</v>
      </c>
      <c r="F613" s="6" t="s">
        <v>2112</v>
      </c>
      <c r="G613" s="6" t="s">
        <v>2013</v>
      </c>
      <c r="H613" s="5" t="s">
        <v>1647</v>
      </c>
      <c r="I613" s="5" t="s">
        <v>59</v>
      </c>
    </row>
    <row r="614" spans="1:9" ht="30" customHeight="1" x14ac:dyDescent="0.2">
      <c r="A614" s="5" t="s">
        <v>9</v>
      </c>
      <c r="B614" s="5" t="s">
        <v>12</v>
      </c>
      <c r="C614" s="5" t="s">
        <v>2522</v>
      </c>
      <c r="D614" s="5" t="s">
        <v>2523</v>
      </c>
      <c r="E614" s="5" t="s">
        <v>2524</v>
      </c>
      <c r="F614" s="6" t="s">
        <v>2217</v>
      </c>
      <c r="G614" s="6" t="s">
        <v>2525</v>
      </c>
      <c r="H614" s="5" t="s">
        <v>2526</v>
      </c>
      <c r="I614" s="5" t="s">
        <v>31</v>
      </c>
    </row>
    <row r="615" spans="1:9" ht="30" customHeight="1" x14ac:dyDescent="0.2">
      <c r="A615" s="5" t="s">
        <v>9</v>
      </c>
      <c r="B615" s="5" t="s">
        <v>12</v>
      </c>
      <c r="C615" s="5" t="s">
        <v>36</v>
      </c>
      <c r="D615" s="5" t="s">
        <v>37</v>
      </c>
      <c r="E615" s="5" t="s">
        <v>38</v>
      </c>
      <c r="F615" s="6" t="s">
        <v>1776</v>
      </c>
      <c r="G615" s="6" t="s">
        <v>1777</v>
      </c>
      <c r="H615" s="5" t="s">
        <v>39</v>
      </c>
      <c r="I615" s="5" t="s">
        <v>31</v>
      </c>
    </row>
    <row r="616" spans="1:9" ht="30" customHeight="1" x14ac:dyDescent="0.2">
      <c r="A616" s="5" t="s">
        <v>9</v>
      </c>
      <c r="B616" s="5" t="s">
        <v>12</v>
      </c>
      <c r="C616" s="5" t="s">
        <v>1522</v>
      </c>
      <c r="D616" s="5" t="s">
        <v>1523</v>
      </c>
      <c r="E616" s="5" t="s">
        <v>226</v>
      </c>
      <c r="F616" s="6" t="s">
        <v>1845</v>
      </c>
      <c r="G616" s="6" t="s">
        <v>1846</v>
      </c>
      <c r="H616" s="5" t="s">
        <v>1524</v>
      </c>
      <c r="I616" s="5" t="s">
        <v>16</v>
      </c>
    </row>
    <row r="617" spans="1:9" ht="30" customHeight="1" x14ac:dyDescent="0.2">
      <c r="A617" s="5" t="s">
        <v>9</v>
      </c>
      <c r="B617" s="5" t="s">
        <v>12</v>
      </c>
      <c r="C617" s="5" t="s">
        <v>1731</v>
      </c>
      <c r="D617" s="5" t="s">
        <v>1732</v>
      </c>
      <c r="E617" s="5" t="s">
        <v>1733</v>
      </c>
      <c r="F617" s="6" t="s">
        <v>2081</v>
      </c>
      <c r="G617" s="6" t="s">
        <v>1976</v>
      </c>
      <c r="H617" s="5" t="s">
        <v>1734</v>
      </c>
      <c r="I617" s="5" t="s">
        <v>59</v>
      </c>
    </row>
    <row r="618" spans="1:9" ht="30" customHeight="1" x14ac:dyDescent="0.2">
      <c r="A618" s="5" t="s">
        <v>9</v>
      </c>
      <c r="B618" s="5" t="s">
        <v>12</v>
      </c>
      <c r="C618" s="5" t="s">
        <v>2541</v>
      </c>
      <c r="D618" s="5" t="s">
        <v>2542</v>
      </c>
      <c r="E618" s="5" t="s">
        <v>2543</v>
      </c>
      <c r="F618" s="6" t="s">
        <v>1770</v>
      </c>
      <c r="G618" s="6" t="s">
        <v>2544</v>
      </c>
      <c r="H618" s="5" t="s">
        <v>1299</v>
      </c>
      <c r="I618" s="5" t="s">
        <v>59</v>
      </c>
    </row>
    <row r="619" spans="1:9" ht="30" customHeight="1" x14ac:dyDescent="0.2">
      <c r="A619" s="5" t="s">
        <v>9</v>
      </c>
      <c r="B619" s="5" t="s">
        <v>12</v>
      </c>
      <c r="C619" s="5" t="s">
        <v>2537</v>
      </c>
      <c r="D619" s="5" t="s">
        <v>2538</v>
      </c>
      <c r="E619" s="5" t="s">
        <v>2539</v>
      </c>
      <c r="F619" s="6" t="s">
        <v>2388</v>
      </c>
      <c r="G619" s="6" t="s">
        <v>2535</v>
      </c>
      <c r="H619" s="5" t="s">
        <v>2540</v>
      </c>
      <c r="I619" s="5" t="s">
        <v>59</v>
      </c>
    </row>
    <row r="620" spans="1:9" ht="30" customHeight="1" x14ac:dyDescent="0.2">
      <c r="A620" s="5" t="s">
        <v>9</v>
      </c>
      <c r="B620" s="5" t="s">
        <v>12</v>
      </c>
      <c r="C620" s="5" t="s">
        <v>2547</v>
      </c>
      <c r="D620" s="5" t="s">
        <v>2548</v>
      </c>
      <c r="E620" s="5" t="s">
        <v>2549</v>
      </c>
      <c r="F620" s="6" t="s">
        <v>2216</v>
      </c>
      <c r="G620" s="6" t="s">
        <v>2550</v>
      </c>
      <c r="H620" s="5" t="s">
        <v>2551</v>
      </c>
      <c r="I620" s="5" t="s">
        <v>59</v>
      </c>
    </row>
    <row r="621" spans="1:9" ht="30" customHeight="1" x14ac:dyDescent="0.2">
      <c r="A621" s="5" t="s">
        <v>9</v>
      </c>
      <c r="B621" s="5" t="s">
        <v>12</v>
      </c>
      <c r="C621" s="5" t="s">
        <v>3379</v>
      </c>
      <c r="D621" s="5" t="s">
        <v>3380</v>
      </c>
      <c r="E621" s="5" t="s">
        <v>3381</v>
      </c>
      <c r="F621" s="6" t="s">
        <v>2162</v>
      </c>
      <c r="G621" s="6" t="s">
        <v>3382</v>
      </c>
      <c r="H621" s="5" t="s">
        <v>3383</v>
      </c>
      <c r="I621" s="5" t="s">
        <v>59</v>
      </c>
    </row>
    <row r="622" spans="1:9" ht="30" customHeight="1" x14ac:dyDescent="0.2">
      <c r="A622" s="5" t="s">
        <v>9</v>
      </c>
      <c r="B622" s="5" t="s">
        <v>12</v>
      </c>
      <c r="C622" s="5" t="s">
        <v>2225</v>
      </c>
      <c r="D622" s="5" t="s">
        <v>2226</v>
      </c>
      <c r="E622" s="5" t="s">
        <v>2227</v>
      </c>
      <c r="F622" s="6" t="s">
        <v>1974</v>
      </c>
      <c r="G622" s="6" t="s">
        <v>2221</v>
      </c>
      <c r="H622" s="5" t="s">
        <v>2228</v>
      </c>
      <c r="I622" s="5" t="s">
        <v>59</v>
      </c>
    </row>
    <row r="623" spans="1:9" ht="30" customHeight="1" x14ac:dyDescent="0.2">
      <c r="A623" s="5" t="s">
        <v>9</v>
      </c>
      <c r="B623" s="5" t="s">
        <v>12</v>
      </c>
      <c r="C623" s="5" t="s">
        <v>2431</v>
      </c>
      <c r="D623" s="5" t="s">
        <v>2432</v>
      </c>
      <c r="E623" s="5" t="s">
        <v>2433</v>
      </c>
      <c r="F623" s="6" t="s">
        <v>2434</v>
      </c>
      <c r="G623" s="6" t="s">
        <v>2419</v>
      </c>
      <c r="H623" s="5" t="s">
        <v>2435</v>
      </c>
      <c r="I623" s="5" t="s">
        <v>59</v>
      </c>
    </row>
    <row r="624" spans="1:9" ht="30" customHeight="1" x14ac:dyDescent="0.2">
      <c r="A624" s="5" t="s">
        <v>9</v>
      </c>
      <c r="B624" s="5" t="s">
        <v>12</v>
      </c>
      <c r="C624" s="5" t="s">
        <v>2377</v>
      </c>
      <c r="D624" s="5" t="s">
        <v>2378</v>
      </c>
      <c r="E624" s="5" t="s">
        <v>2379</v>
      </c>
      <c r="F624" s="6" t="s">
        <v>2322</v>
      </c>
      <c r="G624" s="6" t="s">
        <v>2370</v>
      </c>
      <c r="H624" s="5" t="s">
        <v>868</v>
      </c>
      <c r="I624" s="5" t="s">
        <v>59</v>
      </c>
    </row>
    <row r="625" spans="1:9" ht="30" customHeight="1" x14ac:dyDescent="0.2">
      <c r="A625" s="5" t="s">
        <v>9</v>
      </c>
      <c r="B625" s="5" t="s">
        <v>12</v>
      </c>
      <c r="C625" s="5" t="s">
        <v>2516</v>
      </c>
      <c r="D625" s="5" t="s">
        <v>2517</v>
      </c>
      <c r="E625" s="5" t="s">
        <v>2518</v>
      </c>
      <c r="F625" s="6" t="s">
        <v>2519</v>
      </c>
      <c r="G625" s="6" t="s">
        <v>2520</v>
      </c>
      <c r="H625" s="5" t="s">
        <v>2521</v>
      </c>
      <c r="I625" s="5" t="s">
        <v>59</v>
      </c>
    </row>
    <row r="626" spans="1:9" ht="30" customHeight="1" x14ac:dyDescent="0.2">
      <c r="A626" s="5" t="s">
        <v>9</v>
      </c>
      <c r="B626" s="5" t="s">
        <v>12</v>
      </c>
      <c r="C626" s="5" t="s">
        <v>3242</v>
      </c>
      <c r="D626" s="5" t="s">
        <v>3243</v>
      </c>
      <c r="E626" s="5" t="s">
        <v>3244</v>
      </c>
      <c r="F626" s="6" t="s">
        <v>1778</v>
      </c>
      <c r="G626" s="6" t="s">
        <v>3224</v>
      </c>
      <c r="H626" s="5" t="s">
        <v>3245</v>
      </c>
      <c r="I626" s="5" t="s">
        <v>64</v>
      </c>
    </row>
    <row r="627" spans="1:9" ht="30" customHeight="1" x14ac:dyDescent="0.2">
      <c r="A627" s="5" t="s">
        <v>9</v>
      </c>
      <c r="B627" s="5" t="s">
        <v>12</v>
      </c>
      <c r="C627" s="5" t="s">
        <v>934</v>
      </c>
      <c r="D627" s="5" t="s">
        <v>935</v>
      </c>
      <c r="E627" s="5" t="s">
        <v>936</v>
      </c>
      <c r="F627" s="6" t="s">
        <v>1778</v>
      </c>
      <c r="G627" s="6" t="s">
        <v>1820</v>
      </c>
      <c r="H627" s="5" t="s">
        <v>937</v>
      </c>
      <c r="I627" s="5" t="s">
        <v>64</v>
      </c>
    </row>
    <row r="628" spans="1:9" ht="30" customHeight="1" x14ac:dyDescent="0.2">
      <c r="A628" s="5" t="s">
        <v>9</v>
      </c>
      <c r="B628" s="5" t="s">
        <v>12</v>
      </c>
      <c r="C628" s="5" t="s">
        <v>938</v>
      </c>
      <c r="D628" s="5" t="s">
        <v>939</v>
      </c>
      <c r="E628" s="5" t="s">
        <v>940</v>
      </c>
      <c r="F628" s="6" t="s">
        <v>1778</v>
      </c>
      <c r="G628" s="6" t="s">
        <v>2113</v>
      </c>
      <c r="H628" s="5" t="s">
        <v>941</v>
      </c>
      <c r="I628" s="5" t="s">
        <v>64</v>
      </c>
    </row>
    <row r="629" spans="1:9" ht="30" customHeight="1" x14ac:dyDescent="0.2">
      <c r="A629" s="5" t="s">
        <v>9</v>
      </c>
      <c r="B629" s="5" t="s">
        <v>12</v>
      </c>
      <c r="C629" s="5" t="s">
        <v>942</v>
      </c>
      <c r="D629" s="5" t="s">
        <v>943</v>
      </c>
      <c r="E629" s="5" t="s">
        <v>944</v>
      </c>
      <c r="F629" s="6" t="s">
        <v>1766</v>
      </c>
      <c r="G629" s="6" t="s">
        <v>1994</v>
      </c>
      <c r="H629" s="5" t="s">
        <v>945</v>
      </c>
      <c r="I629" s="5" t="s">
        <v>64</v>
      </c>
    </row>
    <row r="630" spans="1:9" ht="30" customHeight="1" x14ac:dyDescent="0.2">
      <c r="A630" s="5" t="s">
        <v>9</v>
      </c>
      <c r="B630" s="5" t="s">
        <v>12</v>
      </c>
      <c r="C630" s="5" t="s">
        <v>946</v>
      </c>
      <c r="D630" s="5" t="s">
        <v>945</v>
      </c>
      <c r="E630" s="5" t="s">
        <v>947</v>
      </c>
      <c r="F630" s="6" t="s">
        <v>1799</v>
      </c>
      <c r="G630" s="6" t="s">
        <v>1858</v>
      </c>
      <c r="H630" s="5" t="s">
        <v>948</v>
      </c>
      <c r="I630" s="5" t="s">
        <v>64</v>
      </c>
    </row>
    <row r="631" spans="1:9" ht="30" customHeight="1" x14ac:dyDescent="0.2">
      <c r="A631" s="5" t="s">
        <v>9</v>
      </c>
      <c r="B631" s="5" t="s">
        <v>12</v>
      </c>
      <c r="C631" s="5" t="s">
        <v>949</v>
      </c>
      <c r="D631" s="5" t="s">
        <v>950</v>
      </c>
      <c r="E631" s="5" t="s">
        <v>951</v>
      </c>
      <c r="F631" s="6" t="s">
        <v>1774</v>
      </c>
      <c r="G631" s="6" t="s">
        <v>1978</v>
      </c>
      <c r="H631" s="5" t="s">
        <v>281</v>
      </c>
      <c r="I631" s="5" t="s">
        <v>64</v>
      </c>
    </row>
    <row r="632" spans="1:9" ht="30" customHeight="1" x14ac:dyDescent="0.2">
      <c r="A632" s="5" t="s">
        <v>9</v>
      </c>
      <c r="B632" s="5" t="s">
        <v>12</v>
      </c>
      <c r="C632" s="5" t="s">
        <v>952</v>
      </c>
      <c r="D632" s="5" t="s">
        <v>953</v>
      </c>
      <c r="E632" s="5" t="s">
        <v>954</v>
      </c>
      <c r="F632" s="6" t="s">
        <v>1776</v>
      </c>
      <c r="G632" s="6" t="s">
        <v>2114</v>
      </c>
      <c r="H632" s="5" t="s">
        <v>955</v>
      </c>
      <c r="I632" s="5" t="s">
        <v>64</v>
      </c>
    </row>
    <row r="633" spans="1:9" ht="30" customHeight="1" x14ac:dyDescent="0.2">
      <c r="A633" s="5" t="s">
        <v>9</v>
      </c>
      <c r="B633" s="5" t="s">
        <v>12</v>
      </c>
      <c r="C633" s="5" t="s">
        <v>956</v>
      </c>
      <c r="D633" s="5" t="s">
        <v>957</v>
      </c>
      <c r="E633" s="5" t="s">
        <v>958</v>
      </c>
      <c r="F633" s="6" t="s">
        <v>1871</v>
      </c>
      <c r="G633" s="6" t="s">
        <v>2008</v>
      </c>
      <c r="H633" s="5" t="s">
        <v>945</v>
      </c>
      <c r="I633" s="5" t="s">
        <v>64</v>
      </c>
    </row>
    <row r="634" spans="1:9" ht="30" customHeight="1" x14ac:dyDescent="0.2">
      <c r="A634" s="5" t="s">
        <v>9</v>
      </c>
      <c r="B634" s="5" t="s">
        <v>12</v>
      </c>
      <c r="C634" s="5" t="s">
        <v>959</v>
      </c>
      <c r="D634" s="5" t="s">
        <v>960</v>
      </c>
      <c r="E634" s="5" t="s">
        <v>961</v>
      </c>
      <c r="F634" s="6" t="s">
        <v>1992</v>
      </c>
      <c r="G634" s="6" t="s">
        <v>2115</v>
      </c>
      <c r="H634" s="5" t="s">
        <v>962</v>
      </c>
      <c r="I634" s="5" t="s">
        <v>64</v>
      </c>
    </row>
    <row r="635" spans="1:9" ht="30" customHeight="1" x14ac:dyDescent="0.2">
      <c r="A635" s="5" t="s">
        <v>9</v>
      </c>
      <c r="B635" s="5" t="s">
        <v>12</v>
      </c>
      <c r="C635" s="5" t="s">
        <v>3384</v>
      </c>
      <c r="D635" s="5" t="s">
        <v>3385</v>
      </c>
      <c r="E635" s="5" t="s">
        <v>3386</v>
      </c>
      <c r="F635" s="6" t="s">
        <v>1996</v>
      </c>
      <c r="G635" s="6" t="s">
        <v>3273</v>
      </c>
      <c r="H635" s="5" t="s">
        <v>3387</v>
      </c>
      <c r="I635" s="5" t="s">
        <v>64</v>
      </c>
    </row>
    <row r="636" spans="1:9" ht="30" customHeight="1" x14ac:dyDescent="0.2">
      <c r="A636" s="5" t="s">
        <v>9</v>
      </c>
      <c r="B636" s="5" t="s">
        <v>12</v>
      </c>
      <c r="C636" s="5" t="s">
        <v>963</v>
      </c>
      <c r="D636" s="5" t="s">
        <v>964</v>
      </c>
      <c r="E636" s="5" t="s">
        <v>965</v>
      </c>
      <c r="F636" s="6" t="s">
        <v>1995</v>
      </c>
      <c r="G636" s="6" t="s">
        <v>2116</v>
      </c>
      <c r="H636" s="5" t="s">
        <v>966</v>
      </c>
      <c r="I636" s="5" t="s">
        <v>64</v>
      </c>
    </row>
    <row r="637" spans="1:9" ht="30" customHeight="1" x14ac:dyDescent="0.2">
      <c r="A637" s="5" t="s">
        <v>9</v>
      </c>
      <c r="B637" s="5" t="s">
        <v>12</v>
      </c>
      <c r="C637" s="5" t="s">
        <v>1525</v>
      </c>
      <c r="D637" s="5" t="s">
        <v>1526</v>
      </c>
      <c r="E637" s="5" t="s">
        <v>1527</v>
      </c>
      <c r="F637" s="6" t="s">
        <v>1847</v>
      </c>
      <c r="G637" s="6" t="s">
        <v>1848</v>
      </c>
      <c r="H637" s="5" t="s">
        <v>1528</v>
      </c>
      <c r="I637" s="5" t="s">
        <v>16</v>
      </c>
    </row>
    <row r="638" spans="1:9" ht="30" customHeight="1" x14ac:dyDescent="0.2">
      <c r="A638" s="5" t="s">
        <v>9</v>
      </c>
      <c r="B638" s="5" t="s">
        <v>12</v>
      </c>
      <c r="C638" s="5" t="s">
        <v>967</v>
      </c>
      <c r="D638" s="5" t="s">
        <v>968</v>
      </c>
      <c r="E638" s="5" t="s">
        <v>969</v>
      </c>
      <c r="F638" s="6" t="s">
        <v>2117</v>
      </c>
      <c r="G638" s="6" t="s">
        <v>2118</v>
      </c>
      <c r="H638" s="5" t="s">
        <v>970</v>
      </c>
      <c r="I638" s="5" t="s">
        <v>64</v>
      </c>
    </row>
    <row r="639" spans="1:9" ht="30" customHeight="1" x14ac:dyDescent="0.2">
      <c r="A639" s="5" t="s">
        <v>9</v>
      </c>
      <c r="B639" s="5" t="s">
        <v>12</v>
      </c>
      <c r="C639" s="5" t="s">
        <v>3196</v>
      </c>
      <c r="D639" s="5" t="s">
        <v>3197</v>
      </c>
      <c r="E639" s="5" t="s">
        <v>3198</v>
      </c>
      <c r="F639" s="6" t="s">
        <v>2037</v>
      </c>
      <c r="G639" s="6" t="s">
        <v>3186</v>
      </c>
      <c r="H639" s="5" t="s">
        <v>3199</v>
      </c>
      <c r="I639" s="5" t="s">
        <v>16</v>
      </c>
    </row>
    <row r="640" spans="1:9" ht="30" customHeight="1" x14ac:dyDescent="0.2">
      <c r="A640" s="5" t="s">
        <v>9</v>
      </c>
      <c r="B640" s="5" t="s">
        <v>12</v>
      </c>
      <c r="C640" s="5" t="s">
        <v>2445</v>
      </c>
      <c r="D640" s="5" t="s">
        <v>2446</v>
      </c>
      <c r="E640" s="5" t="s">
        <v>2447</v>
      </c>
      <c r="F640" s="6" t="s">
        <v>2448</v>
      </c>
      <c r="G640" s="6" t="s">
        <v>2443</v>
      </c>
      <c r="H640" s="5" t="s">
        <v>2449</v>
      </c>
      <c r="I640" s="5" t="s">
        <v>16</v>
      </c>
    </row>
    <row r="641" spans="1:9" ht="30" customHeight="1" x14ac:dyDescent="0.2">
      <c r="A641" s="5" t="s">
        <v>9</v>
      </c>
      <c r="B641" s="5" t="s">
        <v>12</v>
      </c>
      <c r="C641" s="5" t="s">
        <v>971</v>
      </c>
      <c r="D641" s="5" t="s">
        <v>972</v>
      </c>
      <c r="E641" s="5" t="s">
        <v>973</v>
      </c>
      <c r="F641" s="6" t="s">
        <v>2061</v>
      </c>
      <c r="G641" s="6" t="s">
        <v>1817</v>
      </c>
      <c r="H641" s="5" t="s">
        <v>974</v>
      </c>
      <c r="I641" s="5" t="s">
        <v>64</v>
      </c>
    </row>
    <row r="642" spans="1:9" ht="30" customHeight="1" x14ac:dyDescent="0.2">
      <c r="A642" s="5" t="s">
        <v>9</v>
      </c>
      <c r="B642" s="5" t="s">
        <v>12</v>
      </c>
      <c r="C642" s="5" t="s">
        <v>975</v>
      </c>
      <c r="D642" s="5" t="s">
        <v>976</v>
      </c>
      <c r="E642" s="5" t="s">
        <v>977</v>
      </c>
      <c r="F642" s="6" t="s">
        <v>1928</v>
      </c>
      <c r="G642" s="6" t="s">
        <v>2094</v>
      </c>
      <c r="H642" s="5" t="s">
        <v>978</v>
      </c>
      <c r="I642" s="5" t="s">
        <v>64</v>
      </c>
    </row>
    <row r="643" spans="1:9" ht="30" customHeight="1" x14ac:dyDescent="0.2">
      <c r="A643" s="5" t="s">
        <v>9</v>
      </c>
      <c r="B643" s="5" t="s">
        <v>12</v>
      </c>
      <c r="C643" s="5" t="s">
        <v>979</v>
      </c>
      <c r="D643" s="5" t="s">
        <v>976</v>
      </c>
      <c r="E643" s="5" t="s">
        <v>980</v>
      </c>
      <c r="F643" s="6" t="s">
        <v>2119</v>
      </c>
      <c r="G643" s="6" t="s">
        <v>2120</v>
      </c>
      <c r="H643" s="5" t="s">
        <v>981</v>
      </c>
      <c r="I643" s="5" t="s">
        <v>64</v>
      </c>
    </row>
    <row r="644" spans="1:9" ht="30" customHeight="1" x14ac:dyDescent="0.2">
      <c r="A644" s="5" t="s">
        <v>9</v>
      </c>
      <c r="B644" s="5" t="s">
        <v>12</v>
      </c>
      <c r="C644" s="5" t="s">
        <v>2506</v>
      </c>
      <c r="D644" s="5" t="s">
        <v>2507</v>
      </c>
      <c r="E644" s="5" t="s">
        <v>2508</v>
      </c>
      <c r="F644" s="6" t="s">
        <v>2509</v>
      </c>
      <c r="G644" s="6" t="s">
        <v>2510</v>
      </c>
      <c r="H644" s="5" t="s">
        <v>2511</v>
      </c>
      <c r="I644" s="5" t="s">
        <v>16</v>
      </c>
    </row>
    <row r="645" spans="1:9" ht="30" customHeight="1" x14ac:dyDescent="0.2">
      <c r="A645" s="5" t="s">
        <v>9</v>
      </c>
      <c r="B645" s="5" t="s">
        <v>12</v>
      </c>
      <c r="C645" s="5" t="s">
        <v>240</v>
      </c>
      <c r="D645" s="5" t="s">
        <v>241</v>
      </c>
      <c r="E645" s="5" t="s">
        <v>242</v>
      </c>
      <c r="F645" s="6" t="s">
        <v>1778</v>
      </c>
      <c r="G645" s="6" t="s">
        <v>1820</v>
      </c>
      <c r="H645" s="5" t="s">
        <v>243</v>
      </c>
      <c r="I645" s="5" t="s">
        <v>31</v>
      </c>
    </row>
  </sheetData>
  <phoneticPr fontId="1"/>
  <conditionalFormatting sqref="A1:I800">
    <cfRule type="expression" dxfId="2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horizontalDpi="4294967294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I112"/>
  <sheetViews>
    <sheetView zoomScaleNormal="100" zoomScaleSheetLayoutView="100" workbookViewId="0">
      <pane xSplit="4" ySplit="1" topLeftCell="E2" activePane="bottomRight" state="frozen"/>
      <selection activeCell="D23" sqref="D23"/>
      <selection pane="topRight" activeCell="D23" sqref="D23"/>
      <selection pane="bottomLeft" activeCell="D23" sqref="D23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10</v>
      </c>
      <c r="H1" s="1" t="s">
        <v>6</v>
      </c>
      <c r="I1" s="2" t="s">
        <v>8</v>
      </c>
    </row>
    <row r="2" spans="1:9" ht="30" customHeight="1" x14ac:dyDescent="0.2">
      <c r="A2" s="7" t="s">
        <v>2686</v>
      </c>
      <c r="B2" s="8" t="s">
        <v>12</v>
      </c>
      <c r="C2" s="8" t="s">
        <v>3169</v>
      </c>
      <c r="D2" s="8" t="s">
        <v>3170</v>
      </c>
      <c r="E2" s="7" t="s">
        <v>3171</v>
      </c>
      <c r="F2" s="7" t="s">
        <v>2006</v>
      </c>
      <c r="G2" s="7" t="s">
        <v>3143</v>
      </c>
      <c r="H2" s="8" t="s">
        <v>3172</v>
      </c>
      <c r="I2" s="8" t="s">
        <v>64</v>
      </c>
    </row>
    <row r="3" spans="1:9" ht="30" customHeight="1" x14ac:dyDescent="0.2">
      <c r="A3" s="7" t="s">
        <v>2686</v>
      </c>
      <c r="B3" s="8" t="s">
        <v>12</v>
      </c>
      <c r="C3" s="8" t="s">
        <v>2841</v>
      </c>
      <c r="D3" s="8" t="s">
        <v>2842</v>
      </c>
      <c r="E3" s="7" t="s">
        <v>2843</v>
      </c>
      <c r="F3" s="7" t="s">
        <v>1929</v>
      </c>
      <c r="G3" s="7" t="s">
        <v>2844</v>
      </c>
      <c r="H3" s="8" t="s">
        <v>2845</v>
      </c>
      <c r="I3" s="8" t="s">
        <v>64</v>
      </c>
    </row>
    <row r="4" spans="1:9" ht="30" customHeight="1" x14ac:dyDescent="0.2">
      <c r="A4" s="7" t="s">
        <v>2686</v>
      </c>
      <c r="B4" s="8" t="s">
        <v>12</v>
      </c>
      <c r="C4" s="8" t="s">
        <v>2846</v>
      </c>
      <c r="D4" s="8" t="s">
        <v>2847</v>
      </c>
      <c r="E4" s="7" t="s">
        <v>2848</v>
      </c>
      <c r="F4" s="7" t="s">
        <v>2849</v>
      </c>
      <c r="G4" s="7" t="s">
        <v>2240</v>
      </c>
      <c r="H4" s="8" t="s">
        <v>2850</v>
      </c>
      <c r="I4" s="8" t="s">
        <v>64</v>
      </c>
    </row>
    <row r="5" spans="1:9" ht="30" customHeight="1" x14ac:dyDescent="0.2">
      <c r="A5" s="7" t="s">
        <v>2686</v>
      </c>
      <c r="B5" s="8" t="s">
        <v>12</v>
      </c>
      <c r="C5" s="8" t="s">
        <v>2851</v>
      </c>
      <c r="D5" s="8" t="s">
        <v>2852</v>
      </c>
      <c r="E5" s="7" t="s">
        <v>2853</v>
      </c>
      <c r="F5" s="7" t="s">
        <v>2854</v>
      </c>
      <c r="G5" s="7" t="s">
        <v>2525</v>
      </c>
      <c r="H5" s="8" t="s">
        <v>2855</v>
      </c>
      <c r="I5" s="8" t="s">
        <v>64</v>
      </c>
    </row>
    <row r="6" spans="1:9" ht="30" customHeight="1" x14ac:dyDescent="0.2">
      <c r="A6" s="7" t="s">
        <v>2686</v>
      </c>
      <c r="B6" s="8" t="s">
        <v>12</v>
      </c>
      <c r="C6" s="8" t="s">
        <v>2856</v>
      </c>
      <c r="D6" s="8" t="s">
        <v>2857</v>
      </c>
      <c r="E6" s="7" t="s">
        <v>2858</v>
      </c>
      <c r="F6" s="7" t="s">
        <v>2042</v>
      </c>
      <c r="G6" s="7" t="s">
        <v>1961</v>
      </c>
      <c r="H6" s="8" t="s">
        <v>2859</v>
      </c>
      <c r="I6" s="8" t="s">
        <v>1008</v>
      </c>
    </row>
    <row r="7" spans="1:9" ht="30" customHeight="1" x14ac:dyDescent="0.2">
      <c r="A7" s="7" t="s">
        <v>2686</v>
      </c>
      <c r="B7" s="8" t="s">
        <v>12</v>
      </c>
      <c r="C7" s="8" t="s">
        <v>2860</v>
      </c>
      <c r="D7" s="8" t="s">
        <v>1013</v>
      </c>
      <c r="E7" s="7" t="s">
        <v>2861</v>
      </c>
      <c r="F7" s="7" t="s">
        <v>2862</v>
      </c>
      <c r="G7" s="7" t="s">
        <v>2863</v>
      </c>
      <c r="H7" s="8" t="s">
        <v>2864</v>
      </c>
      <c r="I7" s="8" t="s">
        <v>1008</v>
      </c>
    </row>
    <row r="8" spans="1:9" ht="30" customHeight="1" x14ac:dyDescent="0.2">
      <c r="A8" s="7" t="s">
        <v>2686</v>
      </c>
      <c r="B8" s="8" t="s">
        <v>12</v>
      </c>
      <c r="C8" s="8" t="s">
        <v>2865</v>
      </c>
      <c r="D8" s="8" t="s">
        <v>2866</v>
      </c>
      <c r="E8" s="7" t="s">
        <v>2867</v>
      </c>
      <c r="F8" s="7" t="s">
        <v>1887</v>
      </c>
      <c r="G8" s="7" t="s">
        <v>2868</v>
      </c>
      <c r="H8" s="8" t="s">
        <v>2869</v>
      </c>
      <c r="I8" s="8" t="s">
        <v>164</v>
      </c>
    </row>
    <row r="9" spans="1:9" ht="30" customHeight="1" x14ac:dyDescent="0.2">
      <c r="A9" s="7" t="s">
        <v>2686</v>
      </c>
      <c r="B9" s="8" t="s">
        <v>12</v>
      </c>
      <c r="C9" s="8" t="s">
        <v>2870</v>
      </c>
      <c r="D9" s="8" t="s">
        <v>2871</v>
      </c>
      <c r="E9" s="7" t="s">
        <v>2872</v>
      </c>
      <c r="F9" s="7" t="s">
        <v>1892</v>
      </c>
      <c r="G9" s="7" t="s">
        <v>1914</v>
      </c>
      <c r="H9" s="8" t="s">
        <v>2871</v>
      </c>
      <c r="I9" s="8" t="s">
        <v>69</v>
      </c>
    </row>
    <row r="10" spans="1:9" ht="30" customHeight="1" x14ac:dyDescent="0.2">
      <c r="A10" s="7" t="s">
        <v>2686</v>
      </c>
      <c r="B10" s="8" t="s">
        <v>12</v>
      </c>
      <c r="C10" s="8" t="s">
        <v>2873</v>
      </c>
      <c r="D10" s="8" t="s">
        <v>2874</v>
      </c>
      <c r="E10" s="7" t="s">
        <v>2875</v>
      </c>
      <c r="F10" s="7" t="s">
        <v>1831</v>
      </c>
      <c r="G10" s="7" t="s">
        <v>1821</v>
      </c>
      <c r="H10" s="8" t="s">
        <v>2876</v>
      </c>
      <c r="I10" s="8" t="s">
        <v>69</v>
      </c>
    </row>
    <row r="11" spans="1:9" ht="30" customHeight="1" x14ac:dyDescent="0.2">
      <c r="A11" s="7" t="s">
        <v>2686</v>
      </c>
      <c r="B11" s="8" t="s">
        <v>12</v>
      </c>
      <c r="C11" s="8" t="s">
        <v>2877</v>
      </c>
      <c r="D11" s="8" t="s">
        <v>2878</v>
      </c>
      <c r="E11" s="7" t="s">
        <v>2879</v>
      </c>
      <c r="F11" s="7" t="s">
        <v>1770</v>
      </c>
      <c r="G11" s="7" t="s">
        <v>2880</v>
      </c>
      <c r="H11" s="8" t="s">
        <v>2881</v>
      </c>
      <c r="I11" s="8" t="s">
        <v>74</v>
      </c>
    </row>
    <row r="12" spans="1:9" ht="30" customHeight="1" x14ac:dyDescent="0.2">
      <c r="A12" s="7" t="s">
        <v>2686</v>
      </c>
      <c r="B12" s="8" t="s">
        <v>12</v>
      </c>
      <c r="C12" s="8" t="s">
        <v>2882</v>
      </c>
      <c r="D12" s="8" t="s">
        <v>2883</v>
      </c>
      <c r="E12" s="7" t="s">
        <v>2884</v>
      </c>
      <c r="F12" s="7" t="s">
        <v>2217</v>
      </c>
      <c r="G12" s="7" t="s">
        <v>2885</v>
      </c>
      <c r="H12" s="8" t="s">
        <v>2886</v>
      </c>
      <c r="I12" s="8" t="s">
        <v>78</v>
      </c>
    </row>
    <row r="13" spans="1:9" ht="30" customHeight="1" x14ac:dyDescent="0.2">
      <c r="A13" s="7" t="s">
        <v>2686</v>
      </c>
      <c r="B13" s="8" t="s">
        <v>12</v>
      </c>
      <c r="C13" s="8" t="s">
        <v>2887</v>
      </c>
      <c r="D13" s="8" t="s">
        <v>2888</v>
      </c>
      <c r="E13" s="7" t="s">
        <v>2889</v>
      </c>
      <c r="F13" s="7" t="s">
        <v>1831</v>
      </c>
      <c r="G13" s="7" t="s">
        <v>2083</v>
      </c>
      <c r="H13" s="8" t="s">
        <v>2890</v>
      </c>
      <c r="I13" s="8" t="s">
        <v>78</v>
      </c>
    </row>
    <row r="14" spans="1:9" ht="30" customHeight="1" x14ac:dyDescent="0.2">
      <c r="A14" s="7" t="s">
        <v>2686</v>
      </c>
      <c r="B14" s="8" t="s">
        <v>12</v>
      </c>
      <c r="C14" s="8" t="s">
        <v>2891</v>
      </c>
      <c r="D14" s="8" t="s">
        <v>2892</v>
      </c>
      <c r="E14" s="7" t="s">
        <v>2893</v>
      </c>
      <c r="F14" s="7" t="s">
        <v>2062</v>
      </c>
      <c r="G14" s="7" t="s">
        <v>1813</v>
      </c>
      <c r="H14" s="8" t="s">
        <v>2894</v>
      </c>
      <c r="I14" s="8" t="s">
        <v>78</v>
      </c>
    </row>
    <row r="15" spans="1:9" ht="30" customHeight="1" x14ac:dyDescent="0.2">
      <c r="A15" s="7" t="s">
        <v>2686</v>
      </c>
      <c r="B15" s="8" t="s">
        <v>12</v>
      </c>
      <c r="C15" s="8" t="s">
        <v>2895</v>
      </c>
      <c r="D15" s="8" t="s">
        <v>2896</v>
      </c>
      <c r="E15" s="7" t="s">
        <v>2897</v>
      </c>
      <c r="F15" s="7" t="s">
        <v>2898</v>
      </c>
      <c r="G15" s="7" t="s">
        <v>2135</v>
      </c>
      <c r="H15" s="8" t="s">
        <v>2899</v>
      </c>
      <c r="I15" s="8" t="s">
        <v>78</v>
      </c>
    </row>
    <row r="16" spans="1:9" ht="30" customHeight="1" x14ac:dyDescent="0.2">
      <c r="A16" s="7" t="s">
        <v>2686</v>
      </c>
      <c r="B16" s="8" t="s">
        <v>12</v>
      </c>
      <c r="C16" s="8" t="s">
        <v>2900</v>
      </c>
      <c r="D16" s="8" t="s">
        <v>2901</v>
      </c>
      <c r="E16" s="7" t="s">
        <v>2902</v>
      </c>
      <c r="F16" s="7" t="s">
        <v>1839</v>
      </c>
      <c r="G16" s="7" t="s">
        <v>2214</v>
      </c>
      <c r="H16" s="8" t="s">
        <v>2903</v>
      </c>
      <c r="I16" s="8" t="s">
        <v>78</v>
      </c>
    </row>
    <row r="17" spans="1:9" ht="30" customHeight="1" x14ac:dyDescent="0.2">
      <c r="A17" s="7" t="s">
        <v>2686</v>
      </c>
      <c r="B17" s="8" t="s">
        <v>12</v>
      </c>
      <c r="C17" s="8" t="s">
        <v>2904</v>
      </c>
      <c r="D17" s="8" t="s">
        <v>2905</v>
      </c>
      <c r="E17" s="7" t="s">
        <v>2906</v>
      </c>
      <c r="F17" s="7" t="s">
        <v>2885</v>
      </c>
      <c r="G17" s="7" t="s">
        <v>2907</v>
      </c>
      <c r="H17" s="8" t="s">
        <v>156</v>
      </c>
      <c r="I17" s="8" t="s">
        <v>78</v>
      </c>
    </row>
    <row r="18" spans="1:9" ht="30" customHeight="1" x14ac:dyDescent="0.2">
      <c r="A18" s="7" t="s">
        <v>2686</v>
      </c>
      <c r="B18" s="8" t="s">
        <v>12</v>
      </c>
      <c r="C18" s="8" t="s">
        <v>3216</v>
      </c>
      <c r="D18" s="8" t="s">
        <v>3217</v>
      </c>
      <c r="E18" s="7" t="s">
        <v>3218</v>
      </c>
      <c r="F18" s="7" t="s">
        <v>3219</v>
      </c>
      <c r="G18" s="7" t="s">
        <v>3186</v>
      </c>
      <c r="H18" s="8" t="s">
        <v>3220</v>
      </c>
      <c r="I18" s="8" t="s">
        <v>78</v>
      </c>
    </row>
    <row r="19" spans="1:9" ht="30" customHeight="1" x14ac:dyDescent="0.2">
      <c r="A19" s="7" t="s">
        <v>2686</v>
      </c>
      <c r="B19" s="8" t="s">
        <v>12</v>
      </c>
      <c r="C19" s="8" t="s">
        <v>2908</v>
      </c>
      <c r="D19" s="8" t="s">
        <v>2909</v>
      </c>
      <c r="E19" s="7" t="s">
        <v>2910</v>
      </c>
      <c r="F19" s="7" t="s">
        <v>1835</v>
      </c>
      <c r="G19" s="7" t="s">
        <v>2911</v>
      </c>
      <c r="H19" s="8" t="s">
        <v>2912</v>
      </c>
      <c r="I19" s="8" t="s">
        <v>83</v>
      </c>
    </row>
    <row r="20" spans="1:9" ht="30" customHeight="1" x14ac:dyDescent="0.2">
      <c r="A20" s="7" t="s">
        <v>2686</v>
      </c>
      <c r="B20" s="8" t="s">
        <v>12</v>
      </c>
      <c r="C20" s="8" t="s">
        <v>2913</v>
      </c>
      <c r="D20" s="8" t="s">
        <v>2914</v>
      </c>
      <c r="E20" s="7" t="s">
        <v>2915</v>
      </c>
      <c r="F20" s="7" t="s">
        <v>1837</v>
      </c>
      <c r="G20" s="7" t="s">
        <v>2389</v>
      </c>
      <c r="H20" s="8" t="s">
        <v>2916</v>
      </c>
      <c r="I20" s="8" t="s">
        <v>83</v>
      </c>
    </row>
    <row r="21" spans="1:9" ht="30" customHeight="1" x14ac:dyDescent="0.2">
      <c r="A21" s="7" t="s">
        <v>2686</v>
      </c>
      <c r="B21" s="8" t="s">
        <v>12</v>
      </c>
      <c r="C21" s="8" t="s">
        <v>2917</v>
      </c>
      <c r="D21" s="8" t="s">
        <v>2918</v>
      </c>
      <c r="E21" s="7" t="s">
        <v>2919</v>
      </c>
      <c r="F21" s="7" t="s">
        <v>2312</v>
      </c>
      <c r="G21" s="7" t="s">
        <v>2920</v>
      </c>
      <c r="H21" s="8" t="s">
        <v>2921</v>
      </c>
      <c r="I21" s="8" t="s">
        <v>83</v>
      </c>
    </row>
    <row r="22" spans="1:9" ht="30" customHeight="1" x14ac:dyDescent="0.2">
      <c r="A22" s="7" t="s">
        <v>2686</v>
      </c>
      <c r="B22" s="8" t="s">
        <v>12</v>
      </c>
      <c r="C22" s="8" t="s">
        <v>3173</v>
      </c>
      <c r="D22" s="8" t="s">
        <v>3174</v>
      </c>
      <c r="E22" s="7" t="s">
        <v>3175</v>
      </c>
      <c r="F22" s="7" t="s">
        <v>1929</v>
      </c>
      <c r="G22" s="7" t="s">
        <v>2844</v>
      </c>
      <c r="H22" s="8" t="s">
        <v>3176</v>
      </c>
      <c r="I22" s="8" t="s">
        <v>2384</v>
      </c>
    </row>
    <row r="23" spans="1:9" ht="30" customHeight="1" x14ac:dyDescent="0.2">
      <c r="A23" s="7" t="s">
        <v>2686</v>
      </c>
      <c r="B23" s="8" t="s">
        <v>12</v>
      </c>
      <c r="C23" s="8" t="s">
        <v>2922</v>
      </c>
      <c r="D23" s="8" t="s">
        <v>2923</v>
      </c>
      <c r="E23" s="7" t="s">
        <v>2924</v>
      </c>
      <c r="F23" s="7" t="s">
        <v>1829</v>
      </c>
      <c r="G23" s="7" t="s">
        <v>2694</v>
      </c>
      <c r="H23" s="8" t="s">
        <v>2925</v>
      </c>
      <c r="I23" s="8" t="s">
        <v>83</v>
      </c>
    </row>
    <row r="24" spans="1:9" ht="30" customHeight="1" x14ac:dyDescent="0.2">
      <c r="A24" s="7" t="s">
        <v>2686</v>
      </c>
      <c r="B24" s="8" t="s">
        <v>12</v>
      </c>
      <c r="C24" s="8" t="s">
        <v>2926</v>
      </c>
      <c r="D24" s="8" t="s">
        <v>2927</v>
      </c>
      <c r="E24" s="7" t="s">
        <v>2928</v>
      </c>
      <c r="F24" s="7" t="s">
        <v>1996</v>
      </c>
      <c r="G24" s="7" t="s">
        <v>2104</v>
      </c>
      <c r="H24" s="8" t="s">
        <v>2929</v>
      </c>
      <c r="I24" s="8" t="s">
        <v>1196</v>
      </c>
    </row>
    <row r="25" spans="1:9" ht="30" customHeight="1" x14ac:dyDescent="0.2">
      <c r="A25" s="7" t="s">
        <v>2686</v>
      </c>
      <c r="B25" s="8" t="s">
        <v>12</v>
      </c>
      <c r="C25" s="8" t="s">
        <v>2930</v>
      </c>
      <c r="D25" s="8" t="s">
        <v>2931</v>
      </c>
      <c r="E25" s="7" t="s">
        <v>2932</v>
      </c>
      <c r="F25" s="7" t="s">
        <v>2064</v>
      </c>
      <c r="G25" s="7" t="s">
        <v>2181</v>
      </c>
      <c r="H25" s="8" t="s">
        <v>2933</v>
      </c>
      <c r="I25" s="8" t="s">
        <v>1196</v>
      </c>
    </row>
    <row r="26" spans="1:9" ht="30" customHeight="1" x14ac:dyDescent="0.2">
      <c r="A26" s="7" t="s">
        <v>2686</v>
      </c>
      <c r="B26" s="8" t="s">
        <v>12</v>
      </c>
      <c r="C26" s="8" t="s">
        <v>2934</v>
      </c>
      <c r="D26" s="8" t="s">
        <v>2935</v>
      </c>
      <c r="E26" s="7" t="s">
        <v>2936</v>
      </c>
      <c r="F26" s="7" t="s">
        <v>2055</v>
      </c>
      <c r="G26" s="7" t="s">
        <v>1946</v>
      </c>
      <c r="H26" s="8" t="s">
        <v>2937</v>
      </c>
      <c r="I26" s="8" t="s">
        <v>1196</v>
      </c>
    </row>
    <row r="27" spans="1:9" ht="30" customHeight="1" x14ac:dyDescent="0.2">
      <c r="A27" s="7" t="s">
        <v>2686</v>
      </c>
      <c r="B27" s="8" t="s">
        <v>12</v>
      </c>
      <c r="C27" s="8" t="s">
        <v>2938</v>
      </c>
      <c r="D27" s="8" t="s">
        <v>2939</v>
      </c>
      <c r="E27" s="7" t="s">
        <v>2940</v>
      </c>
      <c r="F27" s="7" t="s">
        <v>2119</v>
      </c>
      <c r="G27" s="7" t="s">
        <v>2880</v>
      </c>
      <c r="H27" s="8" t="s">
        <v>2941</v>
      </c>
      <c r="I27" s="8" t="s">
        <v>1196</v>
      </c>
    </row>
    <row r="28" spans="1:9" ht="30" customHeight="1" x14ac:dyDescent="0.2">
      <c r="A28" s="7" t="s">
        <v>2686</v>
      </c>
      <c r="B28" s="8" t="s">
        <v>12</v>
      </c>
      <c r="C28" s="8" t="s">
        <v>2942</v>
      </c>
      <c r="D28" s="8" t="s">
        <v>2943</v>
      </c>
      <c r="E28" s="7" t="s">
        <v>2944</v>
      </c>
      <c r="F28" s="7" t="s">
        <v>1860</v>
      </c>
      <c r="G28" s="7" t="s">
        <v>1760</v>
      </c>
      <c r="H28" s="8" t="s">
        <v>2945</v>
      </c>
      <c r="I28" s="8" t="s">
        <v>137</v>
      </c>
    </row>
    <row r="29" spans="1:9" ht="30" customHeight="1" x14ac:dyDescent="0.2">
      <c r="A29" s="7" t="s">
        <v>2686</v>
      </c>
      <c r="B29" s="8" t="s">
        <v>12</v>
      </c>
      <c r="C29" s="8" t="s">
        <v>2946</v>
      </c>
      <c r="D29" s="8" t="s">
        <v>2947</v>
      </c>
      <c r="E29" s="7" t="s">
        <v>2948</v>
      </c>
      <c r="F29" s="7" t="s">
        <v>2218</v>
      </c>
      <c r="G29" s="7" t="s">
        <v>2949</v>
      </c>
      <c r="H29" s="8" t="s">
        <v>2950</v>
      </c>
      <c r="I29" s="8" t="s">
        <v>16</v>
      </c>
    </row>
    <row r="30" spans="1:9" ht="30" customHeight="1" x14ac:dyDescent="0.2">
      <c r="A30" s="7" t="s">
        <v>2686</v>
      </c>
      <c r="B30" s="8" t="s">
        <v>12</v>
      </c>
      <c r="C30" s="8" t="s">
        <v>2951</v>
      </c>
      <c r="D30" s="8" t="s">
        <v>2952</v>
      </c>
      <c r="E30" s="7" t="s">
        <v>2953</v>
      </c>
      <c r="F30" s="7" t="s">
        <v>2030</v>
      </c>
      <c r="G30" s="7" t="s">
        <v>2126</v>
      </c>
      <c r="H30" s="8" t="s">
        <v>2954</v>
      </c>
      <c r="I30" s="8" t="s">
        <v>93</v>
      </c>
    </row>
    <row r="31" spans="1:9" ht="30" customHeight="1" x14ac:dyDescent="0.2">
      <c r="A31" s="7" t="s">
        <v>2686</v>
      </c>
      <c r="B31" s="8" t="s">
        <v>12</v>
      </c>
      <c r="C31" s="8" t="s">
        <v>2955</v>
      </c>
      <c r="D31" s="8" t="s">
        <v>2956</v>
      </c>
      <c r="E31" s="7" t="s">
        <v>2957</v>
      </c>
      <c r="F31" s="7" t="s">
        <v>1902</v>
      </c>
      <c r="G31" s="7" t="s">
        <v>1820</v>
      </c>
      <c r="H31" s="8" t="s">
        <v>673</v>
      </c>
      <c r="I31" s="8" t="s">
        <v>44</v>
      </c>
    </row>
    <row r="32" spans="1:9" ht="30" customHeight="1" x14ac:dyDescent="0.2">
      <c r="A32" s="7" t="s">
        <v>2686</v>
      </c>
      <c r="B32" s="8" t="s">
        <v>12</v>
      </c>
      <c r="C32" s="8" t="s">
        <v>2958</v>
      </c>
      <c r="D32" s="8" t="s">
        <v>2959</v>
      </c>
      <c r="E32" s="7" t="s">
        <v>2960</v>
      </c>
      <c r="F32" s="7" t="s">
        <v>1778</v>
      </c>
      <c r="G32" s="7" t="s">
        <v>1760</v>
      </c>
      <c r="H32" s="8" t="s">
        <v>2961</v>
      </c>
      <c r="I32" s="8" t="s">
        <v>101</v>
      </c>
    </row>
    <row r="33" spans="1:9" ht="30" customHeight="1" x14ac:dyDescent="0.2">
      <c r="A33" s="7" t="s">
        <v>2686</v>
      </c>
      <c r="B33" s="8" t="s">
        <v>12</v>
      </c>
      <c r="C33" s="8" t="s">
        <v>2962</v>
      </c>
      <c r="D33" s="8" t="s">
        <v>1418</v>
      </c>
      <c r="E33" s="7" t="s">
        <v>2963</v>
      </c>
      <c r="F33" s="7" t="s">
        <v>1927</v>
      </c>
      <c r="G33" s="7" t="s">
        <v>2112</v>
      </c>
      <c r="H33" s="8" t="s">
        <v>2964</v>
      </c>
      <c r="I33" s="8" t="s">
        <v>1311</v>
      </c>
    </row>
    <row r="34" spans="1:9" ht="30" customHeight="1" x14ac:dyDescent="0.2">
      <c r="A34" s="7" t="s">
        <v>2686</v>
      </c>
      <c r="B34" s="8" t="s">
        <v>12</v>
      </c>
      <c r="C34" s="8" t="s">
        <v>2965</v>
      </c>
      <c r="D34" s="8" t="s">
        <v>2966</v>
      </c>
      <c r="E34" s="7" t="s">
        <v>2967</v>
      </c>
      <c r="F34" s="7" t="s">
        <v>1766</v>
      </c>
      <c r="G34" s="7" t="s">
        <v>1760</v>
      </c>
      <c r="H34" s="8" t="s">
        <v>2968</v>
      </c>
      <c r="I34" s="8" t="s">
        <v>1403</v>
      </c>
    </row>
    <row r="35" spans="1:9" ht="30" customHeight="1" x14ac:dyDescent="0.2">
      <c r="A35" s="7" t="s">
        <v>2686</v>
      </c>
      <c r="B35" s="8" t="s">
        <v>12</v>
      </c>
      <c r="C35" s="8" t="s">
        <v>2969</v>
      </c>
      <c r="D35" s="8" t="s">
        <v>2970</v>
      </c>
      <c r="E35" s="7" t="s">
        <v>2971</v>
      </c>
      <c r="F35" s="7" t="s">
        <v>1772</v>
      </c>
      <c r="G35" s="7" t="s">
        <v>1760</v>
      </c>
      <c r="H35" s="8" t="s">
        <v>2972</v>
      </c>
      <c r="I35" s="8" t="s">
        <v>64</v>
      </c>
    </row>
    <row r="36" spans="1:9" ht="30" customHeight="1" x14ac:dyDescent="0.2">
      <c r="A36" s="7" t="s">
        <v>2686</v>
      </c>
      <c r="B36" s="8" t="s">
        <v>12</v>
      </c>
      <c r="C36" s="8" t="s">
        <v>2973</v>
      </c>
      <c r="D36" s="8" t="s">
        <v>2974</v>
      </c>
      <c r="E36" s="7" t="s">
        <v>2975</v>
      </c>
      <c r="F36" s="7" t="s">
        <v>2170</v>
      </c>
      <c r="G36" s="7" t="s">
        <v>1875</v>
      </c>
      <c r="H36" s="8" t="s">
        <v>2695</v>
      </c>
      <c r="I36" s="8" t="s">
        <v>1403</v>
      </c>
    </row>
    <row r="37" spans="1:9" ht="30" customHeight="1" x14ac:dyDescent="0.2">
      <c r="A37" s="7" t="s">
        <v>2686</v>
      </c>
      <c r="B37" s="8" t="s">
        <v>12</v>
      </c>
      <c r="C37" s="8" t="s">
        <v>3061</v>
      </c>
      <c r="D37" s="8" t="s">
        <v>3062</v>
      </c>
      <c r="E37" s="7" t="s">
        <v>3063</v>
      </c>
      <c r="F37" s="7" t="s">
        <v>1878</v>
      </c>
      <c r="G37" s="7" t="s">
        <v>2196</v>
      </c>
      <c r="H37" s="8" t="s">
        <v>3064</v>
      </c>
      <c r="I37" s="8" t="s">
        <v>31</v>
      </c>
    </row>
    <row r="38" spans="1:9" ht="30" customHeight="1" x14ac:dyDescent="0.2">
      <c r="A38" s="7" t="s">
        <v>2686</v>
      </c>
      <c r="B38" s="8" t="s">
        <v>12</v>
      </c>
      <c r="C38" s="8" t="s">
        <v>2976</v>
      </c>
      <c r="D38" s="8" t="s">
        <v>2977</v>
      </c>
      <c r="E38" s="7" t="s">
        <v>2978</v>
      </c>
      <c r="F38" s="7" t="s">
        <v>1766</v>
      </c>
      <c r="G38" s="7" t="s">
        <v>2979</v>
      </c>
      <c r="H38" s="8" t="s">
        <v>2980</v>
      </c>
      <c r="I38" s="8" t="s">
        <v>110</v>
      </c>
    </row>
    <row r="39" spans="1:9" ht="30" customHeight="1" x14ac:dyDescent="0.2">
      <c r="A39" s="7" t="s">
        <v>2686</v>
      </c>
      <c r="B39" s="8" t="s">
        <v>12</v>
      </c>
      <c r="C39" s="8" t="s">
        <v>2981</v>
      </c>
      <c r="D39" s="8" t="s">
        <v>2982</v>
      </c>
      <c r="E39" s="7" t="s">
        <v>2983</v>
      </c>
      <c r="F39" s="7" t="s">
        <v>1766</v>
      </c>
      <c r="G39" s="7" t="s">
        <v>2979</v>
      </c>
      <c r="H39" s="8" t="s">
        <v>2984</v>
      </c>
      <c r="I39" s="8" t="s">
        <v>110</v>
      </c>
    </row>
    <row r="40" spans="1:9" ht="30" customHeight="1" x14ac:dyDescent="0.2">
      <c r="A40" s="7" t="s">
        <v>2686</v>
      </c>
      <c r="B40" s="8" t="s">
        <v>12</v>
      </c>
      <c r="C40" s="8" t="s">
        <v>2985</v>
      </c>
      <c r="D40" s="8" t="s">
        <v>2986</v>
      </c>
      <c r="E40" s="7" t="s">
        <v>2987</v>
      </c>
      <c r="F40" s="7" t="s">
        <v>1766</v>
      </c>
      <c r="G40" s="7" t="s">
        <v>2979</v>
      </c>
      <c r="H40" s="8" t="s">
        <v>2980</v>
      </c>
      <c r="I40" s="8" t="s">
        <v>110</v>
      </c>
    </row>
    <row r="41" spans="1:9" ht="30" customHeight="1" x14ac:dyDescent="0.2">
      <c r="A41" s="7" t="s">
        <v>2686</v>
      </c>
      <c r="B41" s="8" t="s">
        <v>12</v>
      </c>
      <c r="C41" s="8" t="s">
        <v>3065</v>
      </c>
      <c r="D41" s="8" t="s">
        <v>3066</v>
      </c>
      <c r="E41" s="7" t="s">
        <v>3067</v>
      </c>
      <c r="F41" s="7" t="s">
        <v>2040</v>
      </c>
      <c r="G41" s="7" t="s">
        <v>2207</v>
      </c>
      <c r="H41" s="8" t="s">
        <v>3068</v>
      </c>
      <c r="I41" s="8" t="s">
        <v>31</v>
      </c>
    </row>
    <row r="42" spans="1:9" ht="30" customHeight="1" x14ac:dyDescent="0.2">
      <c r="A42" s="7" t="s">
        <v>2686</v>
      </c>
      <c r="B42" s="8" t="s">
        <v>12</v>
      </c>
      <c r="C42" s="8" t="s">
        <v>3028</v>
      </c>
      <c r="D42" s="8" t="s">
        <v>3029</v>
      </c>
      <c r="E42" s="7" t="s">
        <v>3030</v>
      </c>
      <c r="F42" s="7" t="s">
        <v>1778</v>
      </c>
      <c r="G42" s="7" t="s">
        <v>1760</v>
      </c>
      <c r="H42" s="8" t="s">
        <v>43</v>
      </c>
      <c r="I42" s="8" t="s">
        <v>44</v>
      </c>
    </row>
    <row r="43" spans="1:9" ht="30" customHeight="1" x14ac:dyDescent="0.2">
      <c r="A43" s="7" t="s">
        <v>2686</v>
      </c>
      <c r="B43" s="8" t="s">
        <v>12</v>
      </c>
      <c r="C43" s="8" t="s">
        <v>2988</v>
      </c>
      <c r="D43" s="8" t="s">
        <v>2989</v>
      </c>
      <c r="E43" s="7" t="s">
        <v>2990</v>
      </c>
      <c r="F43" s="7" t="s">
        <v>2202</v>
      </c>
      <c r="G43" s="7" t="s">
        <v>2991</v>
      </c>
      <c r="H43" s="8" t="s">
        <v>2984</v>
      </c>
      <c r="I43" s="8" t="s">
        <v>110</v>
      </c>
    </row>
    <row r="44" spans="1:9" ht="30" customHeight="1" x14ac:dyDescent="0.2">
      <c r="A44" s="7" t="s">
        <v>2686</v>
      </c>
      <c r="B44" s="8" t="s">
        <v>12</v>
      </c>
      <c r="C44" s="8" t="s">
        <v>2992</v>
      </c>
      <c r="D44" s="8" t="s">
        <v>2993</v>
      </c>
      <c r="E44" s="7" t="s">
        <v>2994</v>
      </c>
      <c r="F44" s="7" t="s">
        <v>2123</v>
      </c>
      <c r="G44" s="7" t="s">
        <v>1968</v>
      </c>
      <c r="H44" s="8" t="s">
        <v>2995</v>
      </c>
      <c r="I44" s="8" t="s">
        <v>1486</v>
      </c>
    </row>
    <row r="45" spans="1:9" ht="30" customHeight="1" x14ac:dyDescent="0.2">
      <c r="A45" s="7" t="s">
        <v>2686</v>
      </c>
      <c r="B45" s="8" t="s">
        <v>12</v>
      </c>
      <c r="C45" s="8" t="s">
        <v>2996</v>
      </c>
      <c r="D45" s="8" t="s">
        <v>2997</v>
      </c>
      <c r="E45" s="7" t="s">
        <v>2998</v>
      </c>
      <c r="F45" s="7" t="s">
        <v>1896</v>
      </c>
      <c r="G45" s="7" t="s">
        <v>1800</v>
      </c>
      <c r="H45" s="8" t="s">
        <v>2999</v>
      </c>
      <c r="I45" s="8" t="s">
        <v>1499</v>
      </c>
    </row>
    <row r="46" spans="1:9" ht="30" customHeight="1" x14ac:dyDescent="0.2">
      <c r="A46" s="7" t="s">
        <v>2686</v>
      </c>
      <c r="B46" s="8" t="s">
        <v>12</v>
      </c>
      <c r="C46" s="8" t="s">
        <v>3000</v>
      </c>
      <c r="D46" s="8" t="s">
        <v>3001</v>
      </c>
      <c r="E46" s="7" t="s">
        <v>3002</v>
      </c>
      <c r="F46" s="7" t="s">
        <v>1831</v>
      </c>
      <c r="G46" s="7" t="s">
        <v>2083</v>
      </c>
      <c r="H46" s="8" t="s">
        <v>2876</v>
      </c>
      <c r="I46" s="8" t="s">
        <v>115</v>
      </c>
    </row>
    <row r="47" spans="1:9" ht="30" customHeight="1" x14ac:dyDescent="0.2">
      <c r="A47" s="7" t="s">
        <v>2686</v>
      </c>
      <c r="B47" s="8" t="s">
        <v>12</v>
      </c>
      <c r="C47" s="8" t="s">
        <v>3003</v>
      </c>
      <c r="D47" s="8" t="s">
        <v>3004</v>
      </c>
      <c r="E47" s="7" t="s">
        <v>3005</v>
      </c>
      <c r="F47" s="7" t="s">
        <v>1995</v>
      </c>
      <c r="G47" s="7" t="s">
        <v>3006</v>
      </c>
      <c r="H47" s="8" t="s">
        <v>3007</v>
      </c>
      <c r="I47" s="8" t="s">
        <v>1499</v>
      </c>
    </row>
    <row r="48" spans="1:9" ht="30" customHeight="1" x14ac:dyDescent="0.2">
      <c r="A48" s="7" t="s">
        <v>2686</v>
      </c>
      <c r="B48" s="8" t="s">
        <v>12</v>
      </c>
      <c r="C48" s="8" t="s">
        <v>3008</v>
      </c>
      <c r="D48" s="8" t="s">
        <v>3009</v>
      </c>
      <c r="E48" s="7" t="s">
        <v>3010</v>
      </c>
      <c r="F48" s="7" t="s">
        <v>2070</v>
      </c>
      <c r="G48" s="7" t="s">
        <v>2071</v>
      </c>
      <c r="H48" s="8" t="s">
        <v>1511</v>
      </c>
      <c r="I48" s="8" t="s">
        <v>115</v>
      </c>
    </row>
    <row r="49" spans="1:9" ht="30" customHeight="1" x14ac:dyDescent="0.2">
      <c r="A49" s="7" t="s">
        <v>2686</v>
      </c>
      <c r="B49" s="8" t="s">
        <v>12</v>
      </c>
      <c r="C49" s="8" t="s">
        <v>3069</v>
      </c>
      <c r="D49" s="8" t="s">
        <v>3070</v>
      </c>
      <c r="E49" s="7" t="s">
        <v>3071</v>
      </c>
      <c r="F49" s="7" t="s">
        <v>1898</v>
      </c>
      <c r="G49" s="7" t="s">
        <v>2081</v>
      </c>
      <c r="H49" s="8" t="s">
        <v>3072</v>
      </c>
      <c r="I49" s="8" t="s">
        <v>31</v>
      </c>
    </row>
    <row r="50" spans="1:9" ht="30" customHeight="1" x14ac:dyDescent="0.2">
      <c r="A50" s="7" t="s">
        <v>2686</v>
      </c>
      <c r="B50" s="8" t="s">
        <v>12</v>
      </c>
      <c r="C50" s="8" t="s">
        <v>3011</v>
      </c>
      <c r="D50" s="8" t="s">
        <v>3012</v>
      </c>
      <c r="E50" s="7" t="s">
        <v>3013</v>
      </c>
      <c r="F50" s="7" t="s">
        <v>1770</v>
      </c>
      <c r="G50" s="7" t="s">
        <v>2880</v>
      </c>
      <c r="H50" s="8" t="s">
        <v>2881</v>
      </c>
      <c r="I50" s="8" t="s">
        <v>74</v>
      </c>
    </row>
    <row r="51" spans="1:9" ht="30" customHeight="1" x14ac:dyDescent="0.2">
      <c r="A51" s="7" t="s">
        <v>2686</v>
      </c>
      <c r="B51" s="8" t="s">
        <v>12</v>
      </c>
      <c r="C51" s="8" t="s">
        <v>3014</v>
      </c>
      <c r="D51" s="8" t="s">
        <v>3015</v>
      </c>
      <c r="E51" s="7" t="s">
        <v>3016</v>
      </c>
      <c r="F51" s="7" t="s">
        <v>1770</v>
      </c>
      <c r="G51" s="7" t="s">
        <v>2190</v>
      </c>
      <c r="H51" s="8" t="s">
        <v>2881</v>
      </c>
      <c r="I51" s="8" t="s">
        <v>74</v>
      </c>
    </row>
    <row r="52" spans="1:9" ht="30" customHeight="1" x14ac:dyDescent="0.2">
      <c r="A52" s="7" t="s">
        <v>2686</v>
      </c>
      <c r="B52" s="8" t="s">
        <v>12</v>
      </c>
      <c r="C52" s="8" t="s">
        <v>3017</v>
      </c>
      <c r="D52" s="8" t="s">
        <v>3018</v>
      </c>
      <c r="E52" s="7" t="s">
        <v>3019</v>
      </c>
      <c r="F52" s="7" t="s">
        <v>1805</v>
      </c>
      <c r="G52" s="7" t="s">
        <v>1760</v>
      </c>
      <c r="H52" s="8" t="s">
        <v>3020</v>
      </c>
      <c r="I52" s="8" t="s">
        <v>74</v>
      </c>
    </row>
    <row r="53" spans="1:9" ht="30" customHeight="1" x14ac:dyDescent="0.2">
      <c r="A53" s="7" t="s">
        <v>2686</v>
      </c>
      <c r="B53" s="8" t="s">
        <v>12</v>
      </c>
      <c r="C53" s="8" t="s">
        <v>3021</v>
      </c>
      <c r="D53" s="8" t="s">
        <v>3022</v>
      </c>
      <c r="E53" s="7" t="s">
        <v>3023</v>
      </c>
      <c r="F53" s="7" t="s">
        <v>1887</v>
      </c>
      <c r="G53" s="7" t="s">
        <v>2880</v>
      </c>
      <c r="H53" s="8" t="s">
        <v>2881</v>
      </c>
      <c r="I53" s="8" t="s">
        <v>74</v>
      </c>
    </row>
    <row r="54" spans="1:9" ht="30" customHeight="1" x14ac:dyDescent="0.2">
      <c r="A54" s="7" t="s">
        <v>2686</v>
      </c>
      <c r="B54" s="8" t="s">
        <v>12</v>
      </c>
      <c r="C54" s="8" t="s">
        <v>3031</v>
      </c>
      <c r="D54" s="8" t="s">
        <v>3032</v>
      </c>
      <c r="E54" s="7" t="s">
        <v>159</v>
      </c>
      <c r="F54" s="7" t="s">
        <v>1819</v>
      </c>
      <c r="G54" s="7" t="s">
        <v>1760</v>
      </c>
      <c r="H54" s="8" t="s">
        <v>43</v>
      </c>
      <c r="I54" s="8" t="s">
        <v>44</v>
      </c>
    </row>
    <row r="55" spans="1:9" ht="30" customHeight="1" x14ac:dyDescent="0.2">
      <c r="A55" s="7" t="s">
        <v>2686</v>
      </c>
      <c r="B55" s="8" t="s">
        <v>12</v>
      </c>
      <c r="C55" s="8" t="s">
        <v>3073</v>
      </c>
      <c r="D55" s="8" t="s">
        <v>3074</v>
      </c>
      <c r="E55" s="7" t="s">
        <v>3075</v>
      </c>
      <c r="F55" s="7" t="s">
        <v>1996</v>
      </c>
      <c r="G55" s="7" t="s">
        <v>2104</v>
      </c>
      <c r="H55" s="8" t="s">
        <v>3076</v>
      </c>
      <c r="I55" s="8" t="s">
        <v>31</v>
      </c>
    </row>
    <row r="56" spans="1:9" ht="30" customHeight="1" x14ac:dyDescent="0.2">
      <c r="A56" s="7" t="s">
        <v>2686</v>
      </c>
      <c r="B56" s="8" t="s">
        <v>12</v>
      </c>
      <c r="C56" s="8" t="s">
        <v>3077</v>
      </c>
      <c r="D56" s="8" t="s">
        <v>3078</v>
      </c>
      <c r="E56" s="7" t="s">
        <v>3079</v>
      </c>
      <c r="F56" s="7" t="s">
        <v>3080</v>
      </c>
      <c r="G56" s="7" t="s">
        <v>2122</v>
      </c>
      <c r="H56" s="8" t="s">
        <v>3081</v>
      </c>
      <c r="I56" s="8" t="s">
        <v>31</v>
      </c>
    </row>
    <row r="57" spans="1:9" ht="30" customHeight="1" x14ac:dyDescent="0.2">
      <c r="A57" s="7" t="s">
        <v>2686</v>
      </c>
      <c r="B57" s="8" t="s">
        <v>12</v>
      </c>
      <c r="C57" s="8" t="s">
        <v>3082</v>
      </c>
      <c r="D57" s="8" t="s">
        <v>3083</v>
      </c>
      <c r="E57" s="7" t="s">
        <v>3084</v>
      </c>
      <c r="F57" s="7" t="s">
        <v>3085</v>
      </c>
      <c r="G57" s="7" t="s">
        <v>2113</v>
      </c>
      <c r="H57" s="8" t="s">
        <v>3086</v>
      </c>
      <c r="I57" s="8" t="s">
        <v>31</v>
      </c>
    </row>
    <row r="58" spans="1:9" ht="30" customHeight="1" x14ac:dyDescent="0.2">
      <c r="A58" s="7" t="s">
        <v>2686</v>
      </c>
      <c r="B58" s="8" t="s">
        <v>12</v>
      </c>
      <c r="C58" s="8" t="s">
        <v>3087</v>
      </c>
      <c r="D58" s="8" t="s">
        <v>3088</v>
      </c>
      <c r="E58" s="7" t="s">
        <v>3089</v>
      </c>
      <c r="F58" s="7" t="s">
        <v>1837</v>
      </c>
      <c r="G58" s="7" t="s">
        <v>2127</v>
      </c>
      <c r="H58" s="8" t="s">
        <v>3090</v>
      </c>
      <c r="I58" s="8" t="s">
        <v>31</v>
      </c>
    </row>
    <row r="59" spans="1:9" ht="30" customHeight="1" x14ac:dyDescent="0.2">
      <c r="A59" s="7" t="s">
        <v>2686</v>
      </c>
      <c r="B59" s="8" t="s">
        <v>12</v>
      </c>
      <c r="C59" s="8" t="s">
        <v>3091</v>
      </c>
      <c r="D59" s="8" t="s">
        <v>3092</v>
      </c>
      <c r="E59" s="7" t="s">
        <v>3093</v>
      </c>
      <c r="F59" s="7" t="s">
        <v>2061</v>
      </c>
      <c r="G59" s="7" t="s">
        <v>1934</v>
      </c>
      <c r="H59" s="8" t="s">
        <v>3094</v>
      </c>
      <c r="I59" s="8" t="s">
        <v>31</v>
      </c>
    </row>
    <row r="60" spans="1:9" ht="30" customHeight="1" x14ac:dyDescent="0.2">
      <c r="A60" s="7" t="s">
        <v>2686</v>
      </c>
      <c r="B60" s="8" t="s">
        <v>12</v>
      </c>
      <c r="C60" s="8" t="s">
        <v>3410</v>
      </c>
      <c r="D60" s="8" t="s">
        <v>3411</v>
      </c>
      <c r="E60" s="7" t="s">
        <v>3412</v>
      </c>
      <c r="F60" s="7" t="s">
        <v>1774</v>
      </c>
      <c r="G60" s="7" t="s">
        <v>3316</v>
      </c>
      <c r="H60" s="8" t="s">
        <v>3413</v>
      </c>
      <c r="I60" s="8" t="s">
        <v>64</v>
      </c>
    </row>
    <row r="61" spans="1:9" ht="30" customHeight="1" x14ac:dyDescent="0.2">
      <c r="A61" s="7" t="s">
        <v>2686</v>
      </c>
      <c r="B61" s="8" t="s">
        <v>12</v>
      </c>
      <c r="C61" s="8" t="s">
        <v>3095</v>
      </c>
      <c r="D61" s="8" t="s">
        <v>3096</v>
      </c>
      <c r="E61" s="7" t="s">
        <v>3097</v>
      </c>
      <c r="F61" s="7" t="s">
        <v>3098</v>
      </c>
      <c r="G61" s="7" t="s">
        <v>3099</v>
      </c>
      <c r="H61" s="8" t="s">
        <v>1516</v>
      </c>
      <c r="I61" s="8" t="s">
        <v>31</v>
      </c>
    </row>
    <row r="62" spans="1:9" ht="30" customHeight="1" x14ac:dyDescent="0.2">
      <c r="A62" s="7" t="s">
        <v>2686</v>
      </c>
      <c r="B62" s="8" t="s">
        <v>12</v>
      </c>
      <c r="C62" s="8" t="s">
        <v>3100</v>
      </c>
      <c r="D62" s="8" t="s">
        <v>3101</v>
      </c>
      <c r="E62" s="7" t="s">
        <v>3102</v>
      </c>
      <c r="F62" s="7" t="s">
        <v>3098</v>
      </c>
      <c r="G62" s="7" t="s">
        <v>3099</v>
      </c>
      <c r="H62" s="8" t="s">
        <v>1517</v>
      </c>
      <c r="I62" s="8" t="s">
        <v>31</v>
      </c>
    </row>
    <row r="63" spans="1:9" ht="30" customHeight="1" x14ac:dyDescent="0.2">
      <c r="A63" s="7" t="s">
        <v>2686</v>
      </c>
      <c r="B63" s="8" t="s">
        <v>12</v>
      </c>
      <c r="C63" s="8" t="s">
        <v>3033</v>
      </c>
      <c r="D63" s="8" t="s">
        <v>3034</v>
      </c>
      <c r="E63" s="7" t="s">
        <v>3035</v>
      </c>
      <c r="F63" s="7" t="s">
        <v>1854</v>
      </c>
      <c r="G63" s="7" t="s">
        <v>1942</v>
      </c>
      <c r="H63" s="8" t="s">
        <v>3036</v>
      </c>
      <c r="I63" s="8" t="s">
        <v>1366</v>
      </c>
    </row>
    <row r="64" spans="1:9" ht="30" customHeight="1" x14ac:dyDescent="0.2">
      <c r="A64" s="7" t="s">
        <v>2686</v>
      </c>
      <c r="B64" s="8" t="s">
        <v>12</v>
      </c>
      <c r="C64" s="8" t="s">
        <v>2687</v>
      </c>
      <c r="D64" s="8" t="s">
        <v>2688</v>
      </c>
      <c r="E64" s="7" t="s">
        <v>2689</v>
      </c>
      <c r="F64" s="7" t="s">
        <v>1902</v>
      </c>
      <c r="G64" s="7" t="s">
        <v>1820</v>
      </c>
      <c r="H64" s="8" t="s">
        <v>2690</v>
      </c>
      <c r="I64" s="8" t="s">
        <v>124</v>
      </c>
    </row>
    <row r="65" spans="1:9" ht="30" customHeight="1" x14ac:dyDescent="0.2">
      <c r="A65" s="7" t="s">
        <v>2686</v>
      </c>
      <c r="B65" s="8" t="s">
        <v>12</v>
      </c>
      <c r="C65" s="8" t="s">
        <v>2691</v>
      </c>
      <c r="D65" s="8" t="s">
        <v>2692</v>
      </c>
      <c r="E65" s="7" t="s">
        <v>2693</v>
      </c>
      <c r="F65" s="7" t="s">
        <v>1829</v>
      </c>
      <c r="G65" s="7" t="s">
        <v>2694</v>
      </c>
      <c r="H65" s="8" t="s">
        <v>2695</v>
      </c>
      <c r="I65" s="8" t="s">
        <v>124</v>
      </c>
    </row>
    <row r="66" spans="1:9" ht="30" customHeight="1" x14ac:dyDescent="0.2">
      <c r="A66" s="7" t="s">
        <v>2686</v>
      </c>
      <c r="B66" s="8" t="s">
        <v>12</v>
      </c>
      <c r="C66" s="8" t="s">
        <v>2696</v>
      </c>
      <c r="D66" s="8" t="s">
        <v>2697</v>
      </c>
      <c r="E66" s="7" t="s">
        <v>2698</v>
      </c>
      <c r="F66" s="7" t="s">
        <v>1829</v>
      </c>
      <c r="G66" s="7" t="s">
        <v>2694</v>
      </c>
      <c r="H66" s="8" t="s">
        <v>2699</v>
      </c>
      <c r="I66" s="8" t="s">
        <v>124</v>
      </c>
    </row>
    <row r="67" spans="1:9" ht="30" customHeight="1" x14ac:dyDescent="0.2">
      <c r="A67" s="7" t="s">
        <v>2686</v>
      </c>
      <c r="B67" s="8" t="s">
        <v>12</v>
      </c>
      <c r="C67" s="8" t="s">
        <v>3246</v>
      </c>
      <c r="D67" s="8" t="s">
        <v>3247</v>
      </c>
      <c r="E67" s="7" t="s">
        <v>3248</v>
      </c>
      <c r="F67" s="7" t="s">
        <v>1884</v>
      </c>
      <c r="G67" s="7" t="s">
        <v>3249</v>
      </c>
      <c r="H67" s="8" t="s">
        <v>3250</v>
      </c>
      <c r="I67" s="8" t="s">
        <v>124</v>
      </c>
    </row>
    <row r="68" spans="1:9" ht="30" customHeight="1" x14ac:dyDescent="0.2">
      <c r="A68" s="7" t="s">
        <v>2686</v>
      </c>
      <c r="B68" s="8" t="s">
        <v>12</v>
      </c>
      <c r="C68" s="8" t="s">
        <v>2700</v>
      </c>
      <c r="D68" s="8" t="s">
        <v>2701</v>
      </c>
      <c r="E68" s="7" t="s">
        <v>2702</v>
      </c>
      <c r="F68" s="7" t="s">
        <v>1995</v>
      </c>
      <c r="G68" s="7" t="s">
        <v>1883</v>
      </c>
      <c r="H68" s="8" t="s">
        <v>2703</v>
      </c>
      <c r="I68" s="8" t="s">
        <v>124</v>
      </c>
    </row>
    <row r="69" spans="1:9" ht="30" customHeight="1" x14ac:dyDescent="0.2">
      <c r="A69" s="7" t="s">
        <v>2686</v>
      </c>
      <c r="B69" s="8" t="s">
        <v>12</v>
      </c>
      <c r="C69" s="8" t="s">
        <v>2704</v>
      </c>
      <c r="D69" s="8" t="s">
        <v>2705</v>
      </c>
      <c r="E69" s="7" t="s">
        <v>2706</v>
      </c>
      <c r="F69" s="7" t="s">
        <v>2707</v>
      </c>
      <c r="G69" s="7" t="s">
        <v>2094</v>
      </c>
      <c r="H69" s="8" t="s">
        <v>2708</v>
      </c>
      <c r="I69" s="8" t="s">
        <v>124</v>
      </c>
    </row>
    <row r="70" spans="1:9" ht="30" customHeight="1" x14ac:dyDescent="0.2">
      <c r="A70" s="7" t="s">
        <v>2686</v>
      </c>
      <c r="B70" s="8" t="s">
        <v>12</v>
      </c>
      <c r="C70" s="8" t="s">
        <v>3037</v>
      </c>
      <c r="D70" s="8" t="s">
        <v>3038</v>
      </c>
      <c r="E70" s="7" t="s">
        <v>3039</v>
      </c>
      <c r="F70" s="7" t="s">
        <v>2012</v>
      </c>
      <c r="G70" s="7" t="s">
        <v>2036</v>
      </c>
      <c r="H70" s="8" t="s">
        <v>3040</v>
      </c>
      <c r="I70" s="8" t="s">
        <v>124</v>
      </c>
    </row>
    <row r="71" spans="1:9" ht="30" customHeight="1" x14ac:dyDescent="0.2">
      <c r="A71" s="7" t="s">
        <v>2686</v>
      </c>
      <c r="B71" s="7" t="s">
        <v>12</v>
      </c>
      <c r="C71" s="7" t="s">
        <v>2709</v>
      </c>
      <c r="D71" s="7" t="s">
        <v>2710</v>
      </c>
      <c r="E71" s="7" t="s">
        <v>2711</v>
      </c>
      <c r="F71" s="7" t="s">
        <v>1913</v>
      </c>
      <c r="G71" s="7" t="s">
        <v>2091</v>
      </c>
      <c r="H71" s="7" t="s">
        <v>2712</v>
      </c>
      <c r="I71" s="7" t="s">
        <v>124</v>
      </c>
    </row>
    <row r="72" spans="1:9" ht="30" customHeight="1" x14ac:dyDescent="0.2">
      <c r="A72" s="7" t="s">
        <v>2686</v>
      </c>
      <c r="B72" s="7" t="s">
        <v>12</v>
      </c>
      <c r="C72" s="7" t="s">
        <v>2713</v>
      </c>
      <c r="D72" s="7" t="s">
        <v>2714</v>
      </c>
      <c r="E72" s="7" t="s">
        <v>2715</v>
      </c>
      <c r="F72" s="7" t="s">
        <v>2146</v>
      </c>
      <c r="G72" s="7" t="s">
        <v>2201</v>
      </c>
      <c r="H72" s="7" t="s">
        <v>2716</v>
      </c>
      <c r="I72" s="7" t="s">
        <v>124</v>
      </c>
    </row>
    <row r="73" spans="1:9" ht="30" customHeight="1" x14ac:dyDescent="0.2">
      <c r="A73" s="7" t="s">
        <v>2686</v>
      </c>
      <c r="B73" s="7" t="s">
        <v>12</v>
      </c>
      <c r="C73" s="7" t="s">
        <v>2717</v>
      </c>
      <c r="D73" s="7" t="s">
        <v>2718</v>
      </c>
      <c r="E73" s="7" t="s">
        <v>2719</v>
      </c>
      <c r="F73" s="7" t="s">
        <v>2720</v>
      </c>
      <c r="G73" s="7" t="s">
        <v>2154</v>
      </c>
      <c r="H73" s="7" t="s">
        <v>1750</v>
      </c>
      <c r="I73" s="7" t="s">
        <v>124</v>
      </c>
    </row>
    <row r="74" spans="1:9" ht="30" customHeight="1" x14ac:dyDescent="0.2">
      <c r="A74" s="7" t="s">
        <v>2686</v>
      </c>
      <c r="B74" s="7" t="s">
        <v>12</v>
      </c>
      <c r="C74" s="7" t="s">
        <v>3251</v>
      </c>
      <c r="D74" s="7" t="s">
        <v>3252</v>
      </c>
      <c r="E74" s="7" t="s">
        <v>3253</v>
      </c>
      <c r="F74" s="7" t="s">
        <v>3098</v>
      </c>
      <c r="G74" s="7" t="s">
        <v>3254</v>
      </c>
      <c r="H74" s="7" t="s">
        <v>3255</v>
      </c>
      <c r="I74" s="7" t="s">
        <v>124</v>
      </c>
    </row>
    <row r="75" spans="1:9" ht="30" customHeight="1" x14ac:dyDescent="0.2">
      <c r="A75" s="7" t="s">
        <v>2686</v>
      </c>
      <c r="B75" s="7" t="s">
        <v>12</v>
      </c>
      <c r="C75" s="7" t="s">
        <v>2721</v>
      </c>
      <c r="D75" s="7" t="s">
        <v>2722</v>
      </c>
      <c r="E75" s="7" t="s">
        <v>2723</v>
      </c>
      <c r="F75" s="7" t="s">
        <v>2068</v>
      </c>
      <c r="G75" s="7" t="s">
        <v>2211</v>
      </c>
      <c r="H75" s="7" t="s">
        <v>2724</v>
      </c>
      <c r="I75" s="7" t="s">
        <v>124</v>
      </c>
    </row>
    <row r="76" spans="1:9" ht="30" customHeight="1" x14ac:dyDescent="0.2">
      <c r="A76" s="7" t="s">
        <v>2686</v>
      </c>
      <c r="B76" s="7" t="s">
        <v>12</v>
      </c>
      <c r="C76" s="7" t="s">
        <v>3256</v>
      </c>
      <c r="D76" s="7" t="s">
        <v>3257</v>
      </c>
      <c r="E76" s="7" t="s">
        <v>3258</v>
      </c>
      <c r="F76" s="7" t="s">
        <v>2106</v>
      </c>
      <c r="G76" s="7" t="s">
        <v>3219</v>
      </c>
      <c r="H76" s="7" t="s">
        <v>3259</v>
      </c>
      <c r="I76" s="7" t="s">
        <v>124</v>
      </c>
    </row>
    <row r="77" spans="1:9" ht="30" customHeight="1" x14ac:dyDescent="0.2">
      <c r="A77" s="7" t="s">
        <v>2686</v>
      </c>
      <c r="B77" s="7" t="s">
        <v>12</v>
      </c>
      <c r="C77" s="7" t="s">
        <v>3041</v>
      </c>
      <c r="D77" s="7" t="s">
        <v>3042</v>
      </c>
      <c r="E77" s="7" t="s">
        <v>3043</v>
      </c>
      <c r="F77" s="7" t="s">
        <v>1770</v>
      </c>
      <c r="G77" s="7" t="s">
        <v>3044</v>
      </c>
      <c r="H77" s="7" t="s">
        <v>2605</v>
      </c>
      <c r="I77" s="7" t="s">
        <v>16</v>
      </c>
    </row>
    <row r="78" spans="1:9" ht="30" customHeight="1" x14ac:dyDescent="0.2">
      <c r="A78" s="7" t="s">
        <v>2686</v>
      </c>
      <c r="B78" s="7" t="s">
        <v>12</v>
      </c>
      <c r="C78" s="7" t="s">
        <v>2725</v>
      </c>
      <c r="D78" s="7" t="s">
        <v>2726</v>
      </c>
      <c r="E78" s="7" t="s">
        <v>2727</v>
      </c>
      <c r="F78" s="7" t="s">
        <v>2728</v>
      </c>
      <c r="G78" s="7" t="s">
        <v>2729</v>
      </c>
      <c r="H78" s="7" t="s">
        <v>1517</v>
      </c>
      <c r="I78" s="7" t="s">
        <v>124</v>
      </c>
    </row>
    <row r="79" spans="1:9" ht="30" customHeight="1" x14ac:dyDescent="0.2">
      <c r="A79" s="7" t="s">
        <v>2686</v>
      </c>
      <c r="B79" s="7" t="s">
        <v>12</v>
      </c>
      <c r="C79" s="7" t="s">
        <v>2730</v>
      </c>
      <c r="D79" s="7" t="s">
        <v>2731</v>
      </c>
      <c r="E79" s="7" t="s">
        <v>2732</v>
      </c>
      <c r="F79" s="7" t="s">
        <v>2212</v>
      </c>
      <c r="G79" s="7" t="s">
        <v>2733</v>
      </c>
      <c r="H79" s="7" t="s">
        <v>2734</v>
      </c>
      <c r="I79" s="7" t="s">
        <v>546</v>
      </c>
    </row>
    <row r="80" spans="1:9" ht="30" customHeight="1" x14ac:dyDescent="0.2">
      <c r="A80" s="7" t="s">
        <v>2686</v>
      </c>
      <c r="B80" s="7" t="s">
        <v>12</v>
      </c>
      <c r="C80" s="7" t="s">
        <v>2735</v>
      </c>
      <c r="D80" s="7" t="s">
        <v>2736</v>
      </c>
      <c r="E80" s="7" t="s">
        <v>555</v>
      </c>
      <c r="F80" s="7" t="s">
        <v>2212</v>
      </c>
      <c r="G80" s="7" t="s">
        <v>2733</v>
      </c>
      <c r="H80" s="7" t="s">
        <v>2737</v>
      </c>
      <c r="I80" s="7" t="s">
        <v>546</v>
      </c>
    </row>
    <row r="81" spans="1:9" ht="30" customHeight="1" x14ac:dyDescent="0.2">
      <c r="A81" s="7" t="s">
        <v>2686</v>
      </c>
      <c r="B81" s="7" t="s">
        <v>12</v>
      </c>
      <c r="C81" s="7" t="s">
        <v>2738</v>
      </c>
      <c r="D81" s="7" t="s">
        <v>2739</v>
      </c>
      <c r="E81" s="7" t="s">
        <v>2740</v>
      </c>
      <c r="F81" s="7" t="s">
        <v>1960</v>
      </c>
      <c r="G81" s="7" t="s">
        <v>2544</v>
      </c>
      <c r="H81" s="7" t="s">
        <v>2741</v>
      </c>
      <c r="I81" s="7" t="s">
        <v>546</v>
      </c>
    </row>
    <row r="82" spans="1:9" ht="30" customHeight="1" x14ac:dyDescent="0.2">
      <c r="A82" s="7" t="s">
        <v>2686</v>
      </c>
      <c r="B82" s="7" t="s">
        <v>12</v>
      </c>
      <c r="C82" s="7" t="s">
        <v>2742</v>
      </c>
      <c r="D82" s="7" t="s">
        <v>2743</v>
      </c>
      <c r="E82" s="7" t="s">
        <v>2744</v>
      </c>
      <c r="F82" s="7" t="s">
        <v>1778</v>
      </c>
      <c r="G82" s="7" t="s">
        <v>1760</v>
      </c>
      <c r="H82" s="7" t="s">
        <v>2213</v>
      </c>
      <c r="I82" s="7" t="s">
        <v>44</v>
      </c>
    </row>
    <row r="83" spans="1:9" ht="30" customHeight="1" x14ac:dyDescent="0.2">
      <c r="A83" s="7" t="s">
        <v>2686</v>
      </c>
      <c r="B83" s="7" t="s">
        <v>12</v>
      </c>
      <c r="C83" s="7" t="s">
        <v>2745</v>
      </c>
      <c r="D83" s="7" t="s">
        <v>2746</v>
      </c>
      <c r="E83" s="7" t="s">
        <v>2747</v>
      </c>
      <c r="F83" s="7" t="s">
        <v>2051</v>
      </c>
      <c r="G83" s="7" t="s">
        <v>2038</v>
      </c>
      <c r="H83" s="7" t="s">
        <v>2748</v>
      </c>
      <c r="I83" s="7" t="s">
        <v>44</v>
      </c>
    </row>
    <row r="84" spans="1:9" ht="30" customHeight="1" x14ac:dyDescent="0.2">
      <c r="A84" s="7" t="s">
        <v>2686</v>
      </c>
      <c r="B84" s="7" t="s">
        <v>12</v>
      </c>
      <c r="C84" s="7" t="s">
        <v>2749</v>
      </c>
      <c r="D84" s="7" t="s">
        <v>2750</v>
      </c>
      <c r="E84" s="7" t="s">
        <v>2751</v>
      </c>
      <c r="F84" s="7" t="s">
        <v>1905</v>
      </c>
      <c r="G84" s="7" t="s">
        <v>2214</v>
      </c>
      <c r="H84" s="7" t="s">
        <v>2752</v>
      </c>
      <c r="I84" s="7" t="s">
        <v>44</v>
      </c>
    </row>
    <row r="85" spans="1:9" ht="30" customHeight="1" x14ac:dyDescent="0.2">
      <c r="A85" s="7" t="s">
        <v>2686</v>
      </c>
      <c r="B85" s="7" t="s">
        <v>12</v>
      </c>
      <c r="C85" s="7" t="s">
        <v>2753</v>
      </c>
      <c r="D85" s="7" t="s">
        <v>2754</v>
      </c>
      <c r="E85" s="7" t="s">
        <v>2755</v>
      </c>
      <c r="F85" s="7" t="s">
        <v>1999</v>
      </c>
      <c r="G85" s="7" t="s">
        <v>2063</v>
      </c>
      <c r="H85" s="7" t="s">
        <v>2756</v>
      </c>
      <c r="I85" s="7" t="s">
        <v>44</v>
      </c>
    </row>
    <row r="86" spans="1:9" ht="30" customHeight="1" x14ac:dyDescent="0.2">
      <c r="A86" s="7" t="s">
        <v>2686</v>
      </c>
      <c r="B86" s="7" t="s">
        <v>12</v>
      </c>
      <c r="C86" s="7" t="s">
        <v>2757</v>
      </c>
      <c r="D86" s="7" t="s">
        <v>2758</v>
      </c>
      <c r="E86" s="7" t="s">
        <v>2759</v>
      </c>
      <c r="F86" s="7" t="s">
        <v>2215</v>
      </c>
      <c r="G86" s="7" t="s">
        <v>2216</v>
      </c>
      <c r="H86" s="7" t="s">
        <v>43</v>
      </c>
      <c r="I86" s="7" t="s">
        <v>44</v>
      </c>
    </row>
    <row r="87" spans="1:9" ht="30" customHeight="1" x14ac:dyDescent="0.2">
      <c r="A87" s="7" t="s">
        <v>2686</v>
      </c>
      <c r="B87" s="7" t="s">
        <v>12</v>
      </c>
      <c r="C87" s="7" t="s">
        <v>2760</v>
      </c>
      <c r="D87" s="7" t="s">
        <v>2761</v>
      </c>
      <c r="E87" s="7" t="s">
        <v>2762</v>
      </c>
      <c r="F87" s="7" t="s">
        <v>2102</v>
      </c>
      <c r="G87" s="7" t="s">
        <v>2763</v>
      </c>
      <c r="H87" s="7" t="s">
        <v>914</v>
      </c>
      <c r="I87" s="7" t="s">
        <v>44</v>
      </c>
    </row>
    <row r="88" spans="1:9" ht="30" customHeight="1" x14ac:dyDescent="0.2">
      <c r="A88" s="7" t="s">
        <v>2686</v>
      </c>
      <c r="B88" s="7" t="s">
        <v>12</v>
      </c>
      <c r="C88" s="9" t="s">
        <v>3045</v>
      </c>
      <c r="D88" s="9" t="s">
        <v>3046</v>
      </c>
      <c r="E88" s="9" t="s">
        <v>3047</v>
      </c>
      <c r="F88" s="10" t="s">
        <v>1905</v>
      </c>
      <c r="G88" s="10" t="s">
        <v>1932</v>
      </c>
      <c r="H88" s="9" t="s">
        <v>3048</v>
      </c>
      <c r="I88" s="9" t="s">
        <v>16</v>
      </c>
    </row>
    <row r="89" spans="1:9" ht="30" customHeight="1" x14ac:dyDescent="0.2">
      <c r="A89" s="7" t="s">
        <v>2686</v>
      </c>
      <c r="B89" s="7" t="s">
        <v>12</v>
      </c>
      <c r="C89" s="9" t="s">
        <v>2764</v>
      </c>
      <c r="D89" s="9" t="s">
        <v>2765</v>
      </c>
      <c r="E89" s="9" t="s">
        <v>2766</v>
      </c>
      <c r="F89" s="10" t="s">
        <v>2208</v>
      </c>
      <c r="G89" s="10" t="s">
        <v>2203</v>
      </c>
      <c r="H89" s="9" t="s">
        <v>2767</v>
      </c>
      <c r="I89" s="9" t="s">
        <v>44</v>
      </c>
    </row>
    <row r="90" spans="1:9" ht="30" customHeight="1" x14ac:dyDescent="0.2">
      <c r="A90" s="7" t="s">
        <v>2686</v>
      </c>
      <c r="B90" s="7" t="s">
        <v>12</v>
      </c>
      <c r="C90" s="9" t="s">
        <v>2768</v>
      </c>
      <c r="D90" s="9" t="s">
        <v>2769</v>
      </c>
      <c r="E90" s="9" t="s">
        <v>2770</v>
      </c>
      <c r="F90" s="10" t="s">
        <v>1936</v>
      </c>
      <c r="G90" s="10" t="s">
        <v>1964</v>
      </c>
      <c r="H90" s="9" t="s">
        <v>2771</v>
      </c>
      <c r="I90" s="9" t="s">
        <v>44</v>
      </c>
    </row>
    <row r="91" spans="1:9" ht="30" customHeight="1" x14ac:dyDescent="0.2">
      <c r="A91" s="9" t="s">
        <v>2686</v>
      </c>
      <c r="B91" s="9" t="s">
        <v>12</v>
      </c>
      <c r="C91" s="9" t="s">
        <v>3049</v>
      </c>
      <c r="D91" s="9" t="s">
        <v>3050</v>
      </c>
      <c r="E91" s="9" t="s">
        <v>3051</v>
      </c>
      <c r="F91" s="10" t="s">
        <v>2068</v>
      </c>
      <c r="G91" s="10" t="s">
        <v>2211</v>
      </c>
      <c r="H91" s="9" t="s">
        <v>3052</v>
      </c>
      <c r="I91" s="9" t="s">
        <v>16</v>
      </c>
    </row>
    <row r="92" spans="1:9" ht="30" customHeight="1" x14ac:dyDescent="0.2">
      <c r="A92" s="9" t="s">
        <v>2686</v>
      </c>
      <c r="B92" s="9" t="s">
        <v>12</v>
      </c>
      <c r="C92" s="9" t="s">
        <v>2772</v>
      </c>
      <c r="D92" s="9" t="s">
        <v>2773</v>
      </c>
      <c r="E92" s="9" t="s">
        <v>2774</v>
      </c>
      <c r="F92" s="10" t="s">
        <v>1942</v>
      </c>
      <c r="G92" s="10" t="s">
        <v>2221</v>
      </c>
      <c r="H92" s="9" t="s">
        <v>2775</v>
      </c>
      <c r="I92" s="9" t="s">
        <v>44</v>
      </c>
    </row>
    <row r="93" spans="1:9" ht="30" customHeight="1" x14ac:dyDescent="0.2">
      <c r="A93" s="9" t="s">
        <v>2686</v>
      </c>
      <c r="B93" s="9" t="s">
        <v>12</v>
      </c>
      <c r="C93" s="9" t="s">
        <v>2776</v>
      </c>
      <c r="D93" s="9" t="s">
        <v>2777</v>
      </c>
      <c r="E93" s="9" t="s">
        <v>2778</v>
      </c>
      <c r="F93" s="10" t="s">
        <v>2079</v>
      </c>
      <c r="G93" s="10" t="s">
        <v>2322</v>
      </c>
      <c r="H93" s="9" t="s">
        <v>2779</v>
      </c>
      <c r="I93" s="9" t="s">
        <v>44</v>
      </c>
    </row>
    <row r="94" spans="1:9" ht="30" customHeight="1" x14ac:dyDescent="0.2">
      <c r="A94" s="9" t="s">
        <v>2686</v>
      </c>
      <c r="B94" s="9" t="s">
        <v>12</v>
      </c>
      <c r="C94" s="9" t="s">
        <v>3165</v>
      </c>
      <c r="D94" s="9" t="s">
        <v>3166</v>
      </c>
      <c r="E94" s="9" t="s">
        <v>3167</v>
      </c>
      <c r="F94" s="10" t="s">
        <v>2083</v>
      </c>
      <c r="G94" s="10" t="s">
        <v>2579</v>
      </c>
      <c r="H94" s="9" t="s">
        <v>3168</v>
      </c>
      <c r="I94" s="9" t="s">
        <v>44</v>
      </c>
    </row>
    <row r="95" spans="1:9" ht="30" customHeight="1" x14ac:dyDescent="0.2">
      <c r="A95" s="9" t="s">
        <v>2686</v>
      </c>
      <c r="B95" s="9" t="s">
        <v>12</v>
      </c>
      <c r="C95" s="9" t="s">
        <v>2780</v>
      </c>
      <c r="D95" s="9" t="s">
        <v>2781</v>
      </c>
      <c r="E95" s="9" t="s">
        <v>2782</v>
      </c>
      <c r="F95" s="10" t="s">
        <v>1981</v>
      </c>
      <c r="G95" s="10" t="s">
        <v>2097</v>
      </c>
      <c r="H95" s="9" t="s">
        <v>2783</v>
      </c>
      <c r="I95" s="9" t="s">
        <v>44</v>
      </c>
    </row>
    <row r="96" spans="1:9" ht="30" customHeight="1" x14ac:dyDescent="0.2">
      <c r="A96" s="9" t="s">
        <v>2686</v>
      </c>
      <c r="B96" s="9" t="s">
        <v>12</v>
      </c>
      <c r="C96" s="9" t="s">
        <v>2784</v>
      </c>
      <c r="D96" s="9" t="s">
        <v>2785</v>
      </c>
      <c r="E96" s="9" t="s">
        <v>2786</v>
      </c>
      <c r="F96" s="10" t="s">
        <v>2787</v>
      </c>
      <c r="G96" s="10" t="s">
        <v>1834</v>
      </c>
      <c r="H96" s="9" t="s">
        <v>2788</v>
      </c>
      <c r="I96" s="9" t="s">
        <v>59</v>
      </c>
    </row>
    <row r="97" spans="1:9" ht="30" customHeight="1" x14ac:dyDescent="0.2">
      <c r="A97" s="9" t="s">
        <v>2686</v>
      </c>
      <c r="B97" s="9" t="s">
        <v>12</v>
      </c>
      <c r="C97" s="9" t="s">
        <v>2789</v>
      </c>
      <c r="D97" s="9" t="s">
        <v>843</v>
      </c>
      <c r="E97" s="9" t="s">
        <v>2790</v>
      </c>
      <c r="F97" s="10" t="s">
        <v>2042</v>
      </c>
      <c r="G97" s="10" t="s">
        <v>2791</v>
      </c>
      <c r="H97" s="9" t="s">
        <v>559</v>
      </c>
      <c r="I97" s="9" t="s">
        <v>59</v>
      </c>
    </row>
    <row r="98" spans="1:9" ht="30" customHeight="1" x14ac:dyDescent="0.2">
      <c r="A98" s="9" t="s">
        <v>2686</v>
      </c>
      <c r="B98" s="9" t="s">
        <v>12</v>
      </c>
      <c r="C98" s="9" t="s">
        <v>2792</v>
      </c>
      <c r="D98" s="9" t="s">
        <v>2793</v>
      </c>
      <c r="E98" s="9" t="s">
        <v>2794</v>
      </c>
      <c r="F98" s="10" t="s">
        <v>1816</v>
      </c>
      <c r="G98" s="10" t="s">
        <v>2211</v>
      </c>
      <c r="H98" s="9" t="s">
        <v>2795</v>
      </c>
      <c r="I98" s="9" t="s">
        <v>59</v>
      </c>
    </row>
    <row r="99" spans="1:9" ht="30" customHeight="1" x14ac:dyDescent="0.2">
      <c r="A99" s="9" t="s">
        <v>2686</v>
      </c>
      <c r="B99" s="9" t="s">
        <v>12</v>
      </c>
      <c r="C99" s="9" t="s">
        <v>3053</v>
      </c>
      <c r="D99" s="9" t="s">
        <v>3054</v>
      </c>
      <c r="E99" s="9" t="s">
        <v>3055</v>
      </c>
      <c r="F99" s="10" t="s">
        <v>2587</v>
      </c>
      <c r="G99" s="10" t="s">
        <v>3044</v>
      </c>
      <c r="H99" s="9" t="s">
        <v>3056</v>
      </c>
      <c r="I99" s="9" t="s">
        <v>16</v>
      </c>
    </row>
    <row r="100" spans="1:9" ht="30" customHeight="1" x14ac:dyDescent="0.2">
      <c r="A100" s="9" t="s">
        <v>2686</v>
      </c>
      <c r="B100" s="9" t="s">
        <v>12</v>
      </c>
      <c r="C100" s="9" t="s">
        <v>3057</v>
      </c>
      <c r="D100" s="9" t="s">
        <v>3058</v>
      </c>
      <c r="E100" s="9" t="s">
        <v>3059</v>
      </c>
      <c r="F100" s="10" t="s">
        <v>2885</v>
      </c>
      <c r="G100" s="10" t="s">
        <v>3044</v>
      </c>
      <c r="H100" s="9" t="s">
        <v>3060</v>
      </c>
      <c r="I100" s="9" t="s">
        <v>16</v>
      </c>
    </row>
    <row r="101" spans="1:9" ht="30" customHeight="1" x14ac:dyDescent="0.2">
      <c r="A101" s="9" t="s">
        <v>2686</v>
      </c>
      <c r="B101" s="9" t="s">
        <v>12</v>
      </c>
      <c r="C101" s="9" t="s">
        <v>3024</v>
      </c>
      <c r="D101" s="9" t="s">
        <v>3025</v>
      </c>
      <c r="E101" s="9" t="s">
        <v>3026</v>
      </c>
      <c r="F101" s="10" t="s">
        <v>1866</v>
      </c>
      <c r="G101" s="10" t="s">
        <v>2021</v>
      </c>
      <c r="H101" s="9" t="s">
        <v>3027</v>
      </c>
      <c r="I101" s="9" t="s">
        <v>16</v>
      </c>
    </row>
    <row r="102" spans="1:9" ht="30" customHeight="1" x14ac:dyDescent="0.2">
      <c r="A102" s="9" t="s">
        <v>2686</v>
      </c>
      <c r="B102" s="9" t="s">
        <v>12</v>
      </c>
      <c r="C102" s="9" t="s">
        <v>2796</v>
      </c>
      <c r="D102" s="9" t="s">
        <v>2797</v>
      </c>
      <c r="E102" s="9" t="s">
        <v>2798</v>
      </c>
      <c r="F102" s="10" t="s">
        <v>2123</v>
      </c>
      <c r="G102" s="10" t="s">
        <v>1968</v>
      </c>
      <c r="H102" s="9" t="s">
        <v>2799</v>
      </c>
      <c r="I102" s="9" t="s">
        <v>59</v>
      </c>
    </row>
    <row r="103" spans="1:9" ht="30" customHeight="1" x14ac:dyDescent="0.2">
      <c r="A103" s="9" t="s">
        <v>2686</v>
      </c>
      <c r="B103" s="9" t="s">
        <v>12</v>
      </c>
      <c r="C103" s="9" t="s">
        <v>2800</v>
      </c>
      <c r="D103" s="9" t="s">
        <v>2801</v>
      </c>
      <c r="E103" s="9" t="s">
        <v>2802</v>
      </c>
      <c r="F103" s="10" t="s">
        <v>1942</v>
      </c>
      <c r="G103" s="10" t="s">
        <v>2803</v>
      </c>
      <c r="H103" s="9" t="s">
        <v>2804</v>
      </c>
      <c r="I103" s="9" t="s">
        <v>59</v>
      </c>
    </row>
    <row r="104" spans="1:9" ht="30" customHeight="1" x14ac:dyDescent="0.2">
      <c r="A104" s="9" t="s">
        <v>2686</v>
      </c>
      <c r="B104" s="9" t="s">
        <v>12</v>
      </c>
      <c r="C104" s="9" t="s">
        <v>2805</v>
      </c>
      <c r="D104" s="9" t="s">
        <v>2806</v>
      </c>
      <c r="E104" s="9" t="s">
        <v>2807</v>
      </c>
      <c r="F104" s="10" t="s">
        <v>2312</v>
      </c>
      <c r="G104" s="10" t="s">
        <v>2808</v>
      </c>
      <c r="H104" s="9" t="s">
        <v>2809</v>
      </c>
      <c r="I104" s="9" t="s">
        <v>59</v>
      </c>
    </row>
    <row r="105" spans="1:9" ht="30" customHeight="1" x14ac:dyDescent="0.2">
      <c r="A105" s="5" t="s">
        <v>2686</v>
      </c>
      <c r="B105" s="5" t="s">
        <v>12</v>
      </c>
      <c r="C105" s="5" t="s">
        <v>2810</v>
      </c>
      <c r="D105" s="5" t="s">
        <v>2811</v>
      </c>
      <c r="E105" s="5" t="s">
        <v>2812</v>
      </c>
      <c r="F105" s="6" t="s">
        <v>1774</v>
      </c>
      <c r="G105" s="6" t="s">
        <v>1760</v>
      </c>
      <c r="H105" s="5" t="s">
        <v>502</v>
      </c>
      <c r="I105" s="5" t="s">
        <v>64</v>
      </c>
    </row>
    <row r="106" spans="1:9" ht="30" customHeight="1" x14ac:dyDescent="0.2">
      <c r="A106" s="5" t="s">
        <v>2686</v>
      </c>
      <c r="B106" s="5" t="s">
        <v>12</v>
      </c>
      <c r="C106" s="5" t="s">
        <v>2813</v>
      </c>
      <c r="D106" s="5" t="s">
        <v>2814</v>
      </c>
      <c r="E106" s="5" t="s">
        <v>2815</v>
      </c>
      <c r="F106" s="6" t="s">
        <v>1824</v>
      </c>
      <c r="G106" s="6" t="s">
        <v>1946</v>
      </c>
      <c r="H106" s="5" t="s">
        <v>2816</v>
      </c>
      <c r="I106" s="5" t="s">
        <v>64</v>
      </c>
    </row>
    <row r="107" spans="1:9" ht="30" customHeight="1" x14ac:dyDescent="0.2">
      <c r="A107" s="5" t="s">
        <v>2686</v>
      </c>
      <c r="B107" s="5" t="s">
        <v>12</v>
      </c>
      <c r="C107" s="5" t="s">
        <v>2817</v>
      </c>
      <c r="D107" s="5" t="s">
        <v>2818</v>
      </c>
      <c r="E107" s="5" t="s">
        <v>2819</v>
      </c>
      <c r="F107" s="6" t="s">
        <v>2707</v>
      </c>
      <c r="G107" s="6" t="s">
        <v>2094</v>
      </c>
      <c r="H107" s="5" t="s">
        <v>2820</v>
      </c>
      <c r="I107" s="5" t="s">
        <v>64</v>
      </c>
    </row>
    <row r="108" spans="1:9" ht="30" customHeight="1" x14ac:dyDescent="0.2">
      <c r="A108" s="5" t="s">
        <v>2686</v>
      </c>
      <c r="B108" s="5" t="s">
        <v>12</v>
      </c>
      <c r="C108" s="5" t="s">
        <v>2821</v>
      </c>
      <c r="D108" s="5" t="s">
        <v>2822</v>
      </c>
      <c r="E108" s="5" t="s">
        <v>2823</v>
      </c>
      <c r="F108" s="6" t="s">
        <v>2148</v>
      </c>
      <c r="G108" s="6" t="s">
        <v>2112</v>
      </c>
      <c r="H108" s="5" t="s">
        <v>2824</v>
      </c>
      <c r="I108" s="5" t="s">
        <v>64</v>
      </c>
    </row>
    <row r="109" spans="1:9" ht="30" customHeight="1" x14ac:dyDescent="0.2">
      <c r="A109" s="5" t="s">
        <v>2686</v>
      </c>
      <c r="B109" s="5" t="s">
        <v>12</v>
      </c>
      <c r="C109" s="5" t="s">
        <v>2825</v>
      </c>
      <c r="D109" s="5" t="s">
        <v>2826</v>
      </c>
      <c r="E109" s="5" t="s">
        <v>2827</v>
      </c>
      <c r="F109" s="6" t="s">
        <v>2174</v>
      </c>
      <c r="G109" s="6" t="s">
        <v>2828</v>
      </c>
      <c r="H109" s="5" t="s">
        <v>2829</v>
      </c>
      <c r="I109" s="5" t="s">
        <v>64</v>
      </c>
    </row>
    <row r="110" spans="1:9" ht="30" customHeight="1" x14ac:dyDescent="0.2">
      <c r="A110" s="5" t="s">
        <v>2686</v>
      </c>
      <c r="B110" s="5" t="s">
        <v>12</v>
      </c>
      <c r="C110" s="5" t="s">
        <v>2830</v>
      </c>
      <c r="D110" s="5" t="s">
        <v>2831</v>
      </c>
      <c r="E110" s="5" t="s">
        <v>2832</v>
      </c>
      <c r="F110" s="6" t="s">
        <v>2148</v>
      </c>
      <c r="G110" s="6" t="s">
        <v>1817</v>
      </c>
      <c r="H110" s="5" t="s">
        <v>2833</v>
      </c>
      <c r="I110" s="5" t="s">
        <v>64</v>
      </c>
    </row>
    <row r="111" spans="1:9" ht="30" customHeight="1" x14ac:dyDescent="0.2">
      <c r="A111" s="5" t="s">
        <v>2686</v>
      </c>
      <c r="B111" s="5" t="s">
        <v>12</v>
      </c>
      <c r="C111" s="5" t="s">
        <v>2834</v>
      </c>
      <c r="D111" s="5" t="s">
        <v>2835</v>
      </c>
      <c r="E111" s="5" t="s">
        <v>2836</v>
      </c>
      <c r="F111" s="6" t="s">
        <v>2065</v>
      </c>
      <c r="G111" s="6" t="s">
        <v>1845</v>
      </c>
      <c r="H111" s="5" t="s">
        <v>2837</v>
      </c>
      <c r="I111" s="5" t="s">
        <v>64</v>
      </c>
    </row>
    <row r="112" spans="1:9" ht="30" customHeight="1" x14ac:dyDescent="0.2">
      <c r="A112" s="5" t="s">
        <v>2686</v>
      </c>
      <c r="B112" s="5" t="s">
        <v>12</v>
      </c>
      <c r="C112" s="5" t="s">
        <v>2838</v>
      </c>
      <c r="D112" s="5" t="s">
        <v>2839</v>
      </c>
      <c r="E112" s="5" t="s">
        <v>2840</v>
      </c>
      <c r="F112" s="6" t="s">
        <v>1928</v>
      </c>
      <c r="G112" s="6" t="s">
        <v>1847</v>
      </c>
      <c r="H112" s="5" t="s">
        <v>1427</v>
      </c>
      <c r="I112" s="5" t="s">
        <v>64</v>
      </c>
    </row>
  </sheetData>
  <phoneticPr fontId="1"/>
  <conditionalFormatting sqref="A1:I1048576">
    <cfRule type="expression" dxfId="1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horizontalDpi="4294967294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4"/>
  <sheetViews>
    <sheetView zoomScaleNormal="100" zoomScaleSheetLayoutView="100" workbookViewId="0">
      <pane xSplit="4" ySplit="1" topLeftCell="E2" activePane="bottomRight" state="frozen"/>
      <selection activeCell="D23" sqref="D23"/>
      <selection pane="topRight" activeCell="D23" sqref="D23"/>
      <selection pane="bottomLeft" activeCell="D23" sqref="D23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11</v>
      </c>
      <c r="H1" s="1" t="s">
        <v>6</v>
      </c>
      <c r="I1" s="2" t="s">
        <v>8</v>
      </c>
    </row>
    <row r="2" spans="1:9" ht="30" customHeight="1" x14ac:dyDescent="0.2">
      <c r="A2" s="7" t="s">
        <v>3103</v>
      </c>
      <c r="B2" s="8" t="s">
        <v>12</v>
      </c>
      <c r="C2" s="8" t="s">
        <v>3104</v>
      </c>
      <c r="D2" s="8" t="s">
        <v>3105</v>
      </c>
      <c r="E2" s="7" t="s">
        <v>3106</v>
      </c>
      <c r="F2" s="7" t="s">
        <v>1833</v>
      </c>
      <c r="G2" s="7" t="s">
        <v>2002</v>
      </c>
      <c r="H2" s="8" t="s">
        <v>3107</v>
      </c>
      <c r="I2" s="8" t="s">
        <v>124</v>
      </c>
    </row>
    <row r="3" spans="1:9" ht="30" customHeight="1" x14ac:dyDescent="0.2">
      <c r="A3" s="7" t="s">
        <v>3103</v>
      </c>
      <c r="B3" s="8" t="s">
        <v>12</v>
      </c>
      <c r="C3" s="8" t="s">
        <v>3108</v>
      </c>
      <c r="D3" s="8" t="s">
        <v>3109</v>
      </c>
      <c r="E3" s="7" t="s">
        <v>3110</v>
      </c>
      <c r="F3" s="7" t="s">
        <v>1835</v>
      </c>
      <c r="G3" s="7" t="s">
        <v>3111</v>
      </c>
      <c r="H3" s="8" t="s">
        <v>3112</v>
      </c>
      <c r="I3" s="8" t="s">
        <v>124</v>
      </c>
    </row>
    <row r="4" spans="1:9" ht="30" customHeight="1" x14ac:dyDescent="0.2">
      <c r="A4" s="7" t="s">
        <v>3103</v>
      </c>
      <c r="B4" s="8" t="s">
        <v>12</v>
      </c>
      <c r="C4" s="8" t="s">
        <v>3113</v>
      </c>
      <c r="D4" s="8" t="s">
        <v>3114</v>
      </c>
      <c r="E4" s="7" t="s">
        <v>3115</v>
      </c>
      <c r="F4" s="7" t="s">
        <v>1868</v>
      </c>
      <c r="G4" s="7" t="s">
        <v>1771</v>
      </c>
      <c r="H4" s="8" t="s">
        <v>3114</v>
      </c>
      <c r="I4" s="8" t="s">
        <v>44</v>
      </c>
    </row>
  </sheetData>
  <phoneticPr fontId="1"/>
  <conditionalFormatting sqref="A1:I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horizont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廃止（居宅介護支援）</vt:lpstr>
      <vt:lpstr>失効（居宅介護支援）</vt:lpstr>
      <vt:lpstr>取消（居宅介護支援）</vt:lpstr>
      <vt:lpstr>'失効（居宅介護支援）'!Print_Titles</vt:lpstr>
      <vt:lpstr>'取消（居宅介護支援）'!Print_Titles</vt:lpstr>
      <vt:lpstr>'廃止（居宅介護支援）'!Print_Titles</vt:lpstr>
      <vt:lpstr>'失効（居宅介護支援）'!QW_Excel</vt:lpstr>
      <vt:lpstr>'取消（居宅介護支援）'!QW_Excel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