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e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10102\share\07　長寿介護課\Ｒ８\02_居宅・施設サービス班\01_指定\4_事業所・施設一覧（HP用）\R0805\4_地域密着型（市町指定）\"/>
    </mc:Choice>
  </mc:AlternateContent>
  <xr:revisionPtr revIDLastSave="0" documentId="13_ncr:1_{0099F945-D62B-4179-98FD-02DB547481F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定期巡回・随時対応型訪問介護看護" sheetId="1" r:id="rId1"/>
    <sheet name="夜間対応型訪問介護" sheetId="2" r:id="rId2"/>
    <sheet name="地域密着型通所介護" sheetId="3" r:id="rId3"/>
    <sheet name="認知症対応型通所介護" sheetId="4" r:id="rId4"/>
    <sheet name="小規模多機能型居宅介護" sheetId="5" r:id="rId5"/>
    <sheet name="認知症対応型共同生活介護" sheetId="6" r:id="rId6"/>
    <sheet name="地域密着型特定施設入居者生活介護" sheetId="7" r:id="rId7"/>
    <sheet name="地域密着型介護老人福祉施設入所者生活介護" sheetId="8" r:id="rId8"/>
    <sheet name="複合型サービス（看護小規模多機能型居宅介護）" sheetId="9" r:id="rId9"/>
  </sheets>
  <definedNames>
    <definedName name="_xlnm._FilterDatabase" localSheetId="4" hidden="1">小規模多機能型居宅介護!$B$1:$L$1</definedName>
    <definedName name="_xlnm._FilterDatabase" localSheetId="7" hidden="1">地域密着型介護老人福祉施設入所者生活介護!$B$1:$L$1</definedName>
    <definedName name="_xlnm._FilterDatabase" localSheetId="2" hidden="1">地域密着型通所介護!$B$1:$L$1</definedName>
    <definedName name="_xlnm._FilterDatabase" localSheetId="6" hidden="1">地域密着型特定施設入居者生活介護!$B$1:$L$1</definedName>
    <definedName name="_xlnm._FilterDatabase" localSheetId="0" hidden="1">定期巡回・随時対応型訪問介護看護!$B$1:$L$1</definedName>
    <definedName name="_xlnm._FilterDatabase" localSheetId="5" hidden="1">認知症対応型共同生活介護!$B$1:$L$1</definedName>
    <definedName name="_xlnm._FilterDatabase" localSheetId="3" hidden="1">認知症対応型通所介護!$B$1:$L$1</definedName>
    <definedName name="_xlnm._FilterDatabase" localSheetId="8" hidden="1">'複合型サービス（看護小規模多機能型居宅介護）'!$B$1:$L$1</definedName>
    <definedName name="_xlnm._FilterDatabase" localSheetId="1" hidden="1">夜間対応型訪問介護!$B$1:$L$1</definedName>
    <definedName name="_xlnm.Print_Titles" localSheetId="4">小規模多機能型居宅介護!$B:$B,小規模多機能型居宅介護!$1:$1</definedName>
    <definedName name="_xlnm.Print_Titles" localSheetId="7">地域密着型介護老人福祉施設入所者生活介護!$B:$B,地域密着型介護老人福祉施設入所者生活介護!$1:$1</definedName>
    <definedName name="_xlnm.Print_Titles" localSheetId="2">地域密着型通所介護!$B:$B,地域密着型通所介護!$1:$1</definedName>
    <definedName name="_xlnm.Print_Titles" localSheetId="6">地域密着型特定施設入居者生活介護!$B:$B,地域密着型特定施設入居者生活介護!$1:$1</definedName>
    <definedName name="_xlnm.Print_Titles" localSheetId="0">定期巡回・随時対応型訪問介護看護!$B:$B,定期巡回・随時対応型訪問介護看護!$1:$1</definedName>
    <definedName name="_xlnm.Print_Titles" localSheetId="5">認知症対応型共同生活介護!$B:$B,認知症対応型共同生活介護!$1:$1</definedName>
    <definedName name="_xlnm.Print_Titles" localSheetId="3">認知症対応型通所介護!$B:$B,認知症対応型通所介護!$1:$1</definedName>
    <definedName name="_xlnm.Print_Titles" localSheetId="8">'複合型サービス（看護小規模多機能型居宅介護）'!$B:$B,'複合型サービス（看護小規模多機能型居宅介護）'!$1:$1</definedName>
    <definedName name="_xlnm.Print_Titles" localSheetId="1">夜間対応型訪問介護!$B:$B,夜間対応型訪問介護!$1:$1</definedName>
    <definedName name="QW_Excel" localSheetId="4">小規模多機能型居宅介護!$B$1:$H$58</definedName>
    <definedName name="QW_Excel" localSheetId="7">地域密着型介護老人福祉施設入所者生活介護!$B$1:$H$40</definedName>
    <definedName name="QW_Excel" localSheetId="2">地域密着型通所介護!$B$1:$H$379</definedName>
    <definedName name="QW_Excel" localSheetId="6">地域密着型特定施設入居者生活介護!$B$1:$H$5</definedName>
    <definedName name="QW_Excel" localSheetId="5">認知症対応型共同生活介護!$B$1:$H$196</definedName>
    <definedName name="QW_Excel" localSheetId="3">認知症対応型通所介護!$B$1:$H$42</definedName>
    <definedName name="QW_Excel" localSheetId="8">'複合型サービス（看護小規模多機能型居宅介護）'!$B$1:$H$4</definedName>
    <definedName name="QW_Excel" localSheetId="1">夜間対応型訪問介護!$B$1:$H$2</definedName>
    <definedName name="QW_Excel">定期巡回・随時対応型訪問介護看護!$B$1:$H$7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<sst xmlns="http://schemas.openxmlformats.org/spreadsheetml/2006/main" count="10976" uniqueCount="5690">
  <si>
    <t>事業所番号</t>
  </si>
  <si>
    <t>事業所名</t>
  </si>
  <si>
    <t>サービス種類</t>
  </si>
  <si>
    <t>事業所〒</t>
  </si>
  <si>
    <t>事業所住所</t>
    <phoneticPr fontId="1"/>
  </si>
  <si>
    <t>事業所電話</t>
  </si>
  <si>
    <t>事業所FAX</t>
  </si>
  <si>
    <t>指定
年月日</t>
    <phoneticPr fontId="1"/>
  </si>
  <si>
    <t>申請(開設)者名</t>
  </si>
  <si>
    <t>申請(開設)者〒</t>
    <phoneticPr fontId="1"/>
  </si>
  <si>
    <t>申請(開設)者住所</t>
    <phoneticPr fontId="1"/>
  </si>
  <si>
    <t>代表者名</t>
    <rPh sb="0" eb="3">
      <t>ダイヒョウシャ</t>
    </rPh>
    <rPh sb="3" eb="4">
      <t>メイ</t>
    </rPh>
    <phoneticPr fontId="1"/>
  </si>
  <si>
    <t>事業所
所在市町</t>
    <rPh sb="0" eb="2">
      <t>ジギョウ</t>
    </rPh>
    <rPh sb="2" eb="3">
      <t>ショ</t>
    </rPh>
    <rPh sb="4" eb="6">
      <t>ショザイ</t>
    </rPh>
    <rPh sb="6" eb="7">
      <t>シ</t>
    </rPh>
    <rPh sb="7" eb="8">
      <t>マチ</t>
    </rPh>
    <phoneticPr fontId="1"/>
  </si>
  <si>
    <t>状態</t>
    <rPh sb="0" eb="1">
      <t>ジョウタイ</t>
    </rPh>
    <phoneticPr fontId="1"/>
  </si>
  <si>
    <t>定期巡回・随時対応型訪問介護看護</t>
  </si>
  <si>
    <t>指定</t>
  </si>
  <si>
    <t>定期巡回・随時対応型訪問介護看護事業所　織りがみ</t>
  </si>
  <si>
    <t>512-0934</t>
  </si>
  <si>
    <t>三重県四日市市川島町6659</t>
  </si>
  <si>
    <t>059-320-1133</t>
  </si>
  <si>
    <t>059-320-1134</t>
  </si>
  <si>
    <t>株式会社ライフステージ</t>
  </si>
  <si>
    <t>510-8012</t>
  </si>
  <si>
    <t>三重県四日市市茂福町1-21</t>
  </si>
  <si>
    <t>堀　博人</t>
  </si>
  <si>
    <t>四日市市</t>
  </si>
  <si>
    <t>定期巡回・随時対応型訪問介護看護事業所　織りがみ・北ステーション</t>
  </si>
  <si>
    <t>510-8031</t>
  </si>
  <si>
    <t>三重県四日市市川北1丁目11番11号</t>
  </si>
  <si>
    <t>059-358-7556</t>
  </si>
  <si>
    <t>050-3153-2111</t>
  </si>
  <si>
    <t>ゴールドエイジ地域巡回センター　四日市営業所</t>
  </si>
  <si>
    <t>510-0829</t>
  </si>
  <si>
    <t>三重県四日市市城西町７－３２</t>
  </si>
  <si>
    <t>059-327-5899</t>
  </si>
  <si>
    <t>059-350-6989</t>
  </si>
  <si>
    <t>ゴールドエイジ株式会社</t>
  </si>
  <si>
    <t>450-0002</t>
  </si>
  <si>
    <t>地域密着型津中央ヘルパーステーションシルバーケア豊壽園</t>
  </si>
  <si>
    <t>514-0831</t>
  </si>
  <si>
    <t>059-221-2201</t>
  </si>
  <si>
    <t>059-229-2030</t>
  </si>
  <si>
    <t>津市</t>
  </si>
  <si>
    <t>定期巡回・随時対応型訪問介護看護事業所　いすずガーデン</t>
  </si>
  <si>
    <t>516-0014</t>
  </si>
  <si>
    <t>三重県伊勢市楠部町乙77番地</t>
  </si>
  <si>
    <t>0596-63-8500</t>
  </si>
  <si>
    <t>0596-63-8501</t>
  </si>
  <si>
    <t>社会福祉法人五十鈴会</t>
  </si>
  <si>
    <t>山﨑　学</t>
  </si>
  <si>
    <t>伊勢市</t>
  </si>
  <si>
    <t>定期巡回・随時対応型訪問介護看護ステーションこまち</t>
  </si>
  <si>
    <t>510-1311</t>
  </si>
  <si>
    <t>三重県三重郡菰野町大字永井字西畑456番地1</t>
  </si>
  <si>
    <t>059-399-2110</t>
  </si>
  <si>
    <t>059-399-2120</t>
  </si>
  <si>
    <t>社会福祉法人悠和会</t>
  </si>
  <si>
    <t>杉本　太朗</t>
  </si>
  <si>
    <t>三重郡菰野町</t>
  </si>
  <si>
    <t>定期巡回・随時対応型訪問介護看護ステーションこまち四日市</t>
  </si>
  <si>
    <t>ネクスト</t>
  </si>
  <si>
    <t>519-0413</t>
  </si>
  <si>
    <t>三重県度会郡玉城町妙法寺398-1</t>
  </si>
  <si>
    <t>0596-58-0300</t>
  </si>
  <si>
    <t>0596-58-0301</t>
  </si>
  <si>
    <t>株式会社ネクスト</t>
  </si>
  <si>
    <t>青山　和宏</t>
  </si>
  <si>
    <t>度会郡玉城町</t>
  </si>
  <si>
    <t>517-0042</t>
  </si>
  <si>
    <t>三重県鳥羽市松尾町321番地1</t>
  </si>
  <si>
    <t>0599-37-7190</t>
  </si>
  <si>
    <t>株式会社　いやしの心</t>
  </si>
  <si>
    <t>錦戸　崇</t>
  </si>
  <si>
    <t>鳥羽市</t>
  </si>
  <si>
    <t>社会福祉法人 洗心福祉会</t>
  </si>
  <si>
    <t>三重県津市本町２６番地１３号</t>
  </si>
  <si>
    <t>山田　純大</t>
  </si>
  <si>
    <t>定期巡回　森伸</t>
  </si>
  <si>
    <t>515-0504</t>
  </si>
  <si>
    <t>三重県伊勢市磯町1835-1</t>
  </si>
  <si>
    <t>0596-38-1120</t>
  </si>
  <si>
    <t>0596-38-1121</t>
  </si>
  <si>
    <t>株式会社　森伸</t>
  </si>
  <si>
    <t>さくらんぼ</t>
  </si>
  <si>
    <t>518-0005</t>
  </si>
  <si>
    <t>三重県伊賀市高畑747番地の1</t>
  </si>
  <si>
    <t>0595-21-1030</t>
  </si>
  <si>
    <t>0595-21-1057</t>
  </si>
  <si>
    <t>有限会社伊賀家政婦紹介所</t>
  </si>
  <si>
    <t>松浦　光志</t>
  </si>
  <si>
    <t>伊賀市</t>
  </si>
  <si>
    <t>定期巡回・随時対応型訪問介護看護　虹の夢　玉城</t>
  </si>
  <si>
    <t>519-0431</t>
  </si>
  <si>
    <t>三重県度会郡玉城町蚊野2155番地</t>
  </si>
  <si>
    <t>0596-59-7700</t>
  </si>
  <si>
    <t>0596-59-7701</t>
  </si>
  <si>
    <t>株式会社伊勢ライフケア</t>
  </si>
  <si>
    <t>三重県度会郡玉城町蚊野2155</t>
  </si>
  <si>
    <t>大上　達也</t>
  </si>
  <si>
    <t>定期巡回いちし</t>
  </si>
  <si>
    <t>515-2503</t>
  </si>
  <si>
    <t>三重県津市一志町日置46番地</t>
  </si>
  <si>
    <t>059-295-0055</t>
  </si>
  <si>
    <t>059-293-6627</t>
  </si>
  <si>
    <t>株式会社セントレア</t>
  </si>
  <si>
    <t>淺野　信二</t>
  </si>
  <si>
    <t>定期巡回・随時対応型訪問介護看護事業所　おりがみさん</t>
  </si>
  <si>
    <t>515-0033</t>
  </si>
  <si>
    <t>三重県松阪市垣鼻町1034番地5</t>
  </si>
  <si>
    <t>0598-67-5808</t>
  </si>
  <si>
    <t>0598-67-0822</t>
  </si>
  <si>
    <t>株式会社円陣</t>
  </si>
  <si>
    <t>515-0835</t>
  </si>
  <si>
    <t>三重県松阪市日丘町563番地67</t>
  </si>
  <si>
    <t>小林　浩人</t>
  </si>
  <si>
    <t>松阪市</t>
  </si>
  <si>
    <t>大原　康博</t>
  </si>
  <si>
    <t>ゴールドエイジ地域巡回センター　鈴鹿営業所</t>
  </si>
  <si>
    <t>513-0032</t>
  </si>
  <si>
    <t>三重県鈴鹿市池田町1338番地1</t>
  </si>
  <si>
    <t>059-383-5666</t>
  </si>
  <si>
    <t>059-392-7301</t>
  </si>
  <si>
    <t>516-1102</t>
  </si>
  <si>
    <t>三重県伊勢市佐八町1720番地22</t>
  </si>
  <si>
    <t>鈴鹿市</t>
  </si>
  <si>
    <t>高松　清</t>
  </si>
  <si>
    <t>夜間対応型訪問介護さくらんぼ</t>
  </si>
  <si>
    <t>夜間対応型訪問介護</t>
  </si>
  <si>
    <t>西川　雅己</t>
  </si>
  <si>
    <t>三重県松阪市久保町989番地4</t>
  </si>
  <si>
    <t>515-0044</t>
  </si>
  <si>
    <t>未来訪問介護株式会社</t>
  </si>
  <si>
    <t>0598-67-5204</t>
  </si>
  <si>
    <t>0598-29-3265</t>
  </si>
  <si>
    <t>未来ヘルパーステーション</t>
  </si>
  <si>
    <t>三重県津市本町２６－１３</t>
  </si>
  <si>
    <t>南牟婁郡御浜町</t>
  </si>
  <si>
    <t>519-5204</t>
  </si>
  <si>
    <t>地域密着型通所介護</t>
  </si>
  <si>
    <t>北牟婁郡紀北町</t>
  </si>
  <si>
    <t>小倉　健司</t>
  </si>
  <si>
    <t>三重県尾鷲市中村町2番25号</t>
  </si>
  <si>
    <t>519-3616</t>
  </si>
  <si>
    <t>株式会社　紫宝創建</t>
  </si>
  <si>
    <t>0597-36-1518</t>
  </si>
  <si>
    <t>0597-36-1510</t>
  </si>
  <si>
    <t>三重県北牟婁郡紀北町船津1163-1</t>
  </si>
  <si>
    <t>519-3405</t>
  </si>
  <si>
    <t>地域密着型通所介護　ゆりかご</t>
  </si>
  <si>
    <t>脇　康樹</t>
  </si>
  <si>
    <t>三重県北牟婁郡紀北町東長島638-11</t>
  </si>
  <si>
    <t>519-3204</t>
  </si>
  <si>
    <t>株式会社　なごみ</t>
  </si>
  <si>
    <t>0597-31-4212</t>
  </si>
  <si>
    <t>リハビリデイサービス　なごみ</t>
  </si>
  <si>
    <t>谷口　史典</t>
  </si>
  <si>
    <t>三重県北牟婁郡紀北町相賀201-98</t>
  </si>
  <si>
    <t>519-3406</t>
  </si>
  <si>
    <t>株式会社すこやか</t>
  </si>
  <si>
    <t>三重県北牟婁郡紀北町小浦391</t>
  </si>
  <si>
    <t>519-3414</t>
  </si>
  <si>
    <t>リハビリハウスみやま</t>
  </si>
  <si>
    <t>志摩市</t>
  </si>
  <si>
    <t>森下　茂弘</t>
  </si>
  <si>
    <t>三重県志摩市阿児町安乗830番地</t>
  </si>
  <si>
    <t>517-0507</t>
  </si>
  <si>
    <t>株式会社　小山</t>
  </si>
  <si>
    <t>0599-47-0077</t>
  </si>
  <si>
    <t>デイサービス　なぎさ</t>
  </si>
  <si>
    <t>柴原　律子</t>
  </si>
  <si>
    <t>三重県志摩市阿児町鵜方5214番地</t>
  </si>
  <si>
    <t>517-0501</t>
  </si>
  <si>
    <t>0599-44-3400</t>
  </si>
  <si>
    <t>0599-44-3399</t>
  </si>
  <si>
    <t>三重県志摩市阿児町神明字寺川原７６４番地４５</t>
  </si>
  <si>
    <t>517-0502</t>
  </si>
  <si>
    <t>ほほえみ賢島苑</t>
  </si>
  <si>
    <t>0599-46-0996</t>
  </si>
  <si>
    <t>0599-46-1779</t>
  </si>
  <si>
    <t>三重県志摩市阿児町鵜方5201番地</t>
  </si>
  <si>
    <t>ほほえみ</t>
  </si>
  <si>
    <t>三重県志摩市阿児町鵜方５２１８番地</t>
  </si>
  <si>
    <t>株式会社　にこわ</t>
  </si>
  <si>
    <t>0599-65-7773</t>
  </si>
  <si>
    <t>三重県志摩市阿児町鵜方５190番地2</t>
  </si>
  <si>
    <t>げんき村</t>
  </si>
  <si>
    <t>三重県志摩市阿児町鵜方５190番地1</t>
  </si>
  <si>
    <t>ふぁみりい</t>
  </si>
  <si>
    <t>517-0506</t>
  </si>
  <si>
    <t>柴原　重光</t>
  </si>
  <si>
    <t>0599-46-1689</t>
  </si>
  <si>
    <t>三重県志摩市阿児町鵜方5209番地</t>
  </si>
  <si>
    <t>だんらん２</t>
  </si>
  <si>
    <t>0599-77-7138</t>
  </si>
  <si>
    <t>0599-77-6924</t>
  </si>
  <si>
    <t>三重県志摩市阿児町国府3665-70</t>
  </si>
  <si>
    <t>デイサービス　ひなた</t>
  </si>
  <si>
    <t>度会郡南伊勢町</t>
  </si>
  <si>
    <t>元座　俊浩</t>
  </si>
  <si>
    <t>三重県度会郡南伊勢町斎田316番地62</t>
  </si>
  <si>
    <t>516-0113</t>
  </si>
  <si>
    <t>合同会社トゥエルブ</t>
  </si>
  <si>
    <t>090-5035-5222</t>
  </si>
  <si>
    <t>三重県度会郡南伊勢町五ケ所浦1007-26</t>
  </si>
  <si>
    <t>516-0101</t>
  </si>
  <si>
    <t>いちに</t>
  </si>
  <si>
    <t>度会郡大紀町</t>
  </si>
  <si>
    <t>三重県度会郡大紀町崎181-4</t>
  </si>
  <si>
    <t>519-2802</t>
  </si>
  <si>
    <t>中央ケアサービス株式会社</t>
  </si>
  <si>
    <t>0598-74-0384</t>
  </si>
  <si>
    <t>0598-74-0374</t>
  </si>
  <si>
    <t>三重県度会郡大紀町崎1772番地1</t>
  </si>
  <si>
    <t>デイサービスしらゆり</t>
  </si>
  <si>
    <t>山本　壽人</t>
  </si>
  <si>
    <t>三重県度会郡南伊勢町五ケ所浦2928番地</t>
  </si>
  <si>
    <t>社会福祉法人南伊勢町社会福祉協議会</t>
  </si>
  <si>
    <t>0596-76-1163</t>
  </si>
  <si>
    <t>0596-76-1500</t>
  </si>
  <si>
    <t>三重県度会郡南伊勢町村山1132番地の1</t>
  </si>
  <si>
    <t>516-1423</t>
  </si>
  <si>
    <t>南伊勢町社会福祉協議会　ふれあいなんとう</t>
  </si>
  <si>
    <t>度会郡度会町</t>
  </si>
  <si>
    <t>田川　新生</t>
  </si>
  <si>
    <t>三重県度会郡大紀町滝原873番地</t>
  </si>
  <si>
    <t>519-2703</t>
  </si>
  <si>
    <t>医療法人吉創会</t>
  </si>
  <si>
    <t>0596-64-1015</t>
  </si>
  <si>
    <t>0596-64-1010</t>
  </si>
  <si>
    <t>三重県度会郡度会町麻加江1248番地</t>
  </si>
  <si>
    <t>516-2117</t>
  </si>
  <si>
    <t>リハビリデイサービス　リハわたらい</t>
  </si>
  <si>
    <t>多気郡明和町</t>
  </si>
  <si>
    <t>田中　優志</t>
  </si>
  <si>
    <t>三重県松阪市鎌田町731番地11</t>
  </si>
  <si>
    <t>515-0005</t>
  </si>
  <si>
    <t>株式会社わらく</t>
  </si>
  <si>
    <t>0596-52-5721</t>
  </si>
  <si>
    <t>0596-52-5720</t>
  </si>
  <si>
    <t>三重県多気郡明和町明星971番地1</t>
  </si>
  <si>
    <t>515-0313</t>
  </si>
  <si>
    <t>リハビリデイサービス笑楽</t>
  </si>
  <si>
    <t>多気郡大台町</t>
  </si>
  <si>
    <t>中川　宏</t>
  </si>
  <si>
    <t>三重県多気郡大台町上菅636番地１</t>
  </si>
  <si>
    <t>519-2411</t>
  </si>
  <si>
    <t>有限会社ライフサポートみち草</t>
  </si>
  <si>
    <t>休止</t>
  </si>
  <si>
    <t>0598-82-1655</t>
  </si>
  <si>
    <t>デイサービス　みち草</t>
  </si>
  <si>
    <t>いなべ市</t>
  </si>
  <si>
    <t>田中　幹久</t>
  </si>
  <si>
    <t>三重県四日市市新正五丁目4番35号</t>
  </si>
  <si>
    <t>510-0064</t>
  </si>
  <si>
    <t>株式会社ひまわり</t>
  </si>
  <si>
    <t>0594-88-1110</t>
  </si>
  <si>
    <t>0594-88-1122</t>
  </si>
  <si>
    <t>三重県いなべ市大安町平塚１７７４番地１</t>
  </si>
  <si>
    <t>511-0273</t>
  </si>
  <si>
    <t>デイサービスセンター　大安ひまわり</t>
  </si>
  <si>
    <t>三重県いなべ市員弁町笠田新田４２番地３</t>
  </si>
  <si>
    <t>511-0205</t>
  </si>
  <si>
    <t>511-0428</t>
  </si>
  <si>
    <t>三重県いなべ市藤原町市場494番地2</t>
  </si>
  <si>
    <t>511-0511</t>
  </si>
  <si>
    <t>田澤　光夫</t>
  </si>
  <si>
    <t>愛知県名古屋市守山区笹ヶ根2-404グランサークル202号室</t>
  </si>
  <si>
    <t>463-0812</t>
  </si>
  <si>
    <t>株式会社　エイジレス</t>
  </si>
  <si>
    <t>052-736-6561</t>
  </si>
  <si>
    <t>三重県いなべ市大安町石榑東1928番地1オークワいなべ店内</t>
  </si>
  <si>
    <t>511-0264</t>
  </si>
  <si>
    <t>元気アップ塾　いなべ</t>
  </si>
  <si>
    <t>林　淑乃</t>
  </si>
  <si>
    <t>三重県いなべ市藤原町本郷836番地</t>
  </si>
  <si>
    <t>511-0523</t>
  </si>
  <si>
    <t>特定非営利活動法人快生教学会</t>
  </si>
  <si>
    <t>0594-37-5088</t>
  </si>
  <si>
    <t>0594-37-7062</t>
  </si>
  <si>
    <t>デイサービスえんむすび</t>
  </si>
  <si>
    <t>出口　清衛</t>
  </si>
  <si>
    <t>三重県いなべ市北勢町別名709番地1</t>
  </si>
  <si>
    <t>511-0431</t>
  </si>
  <si>
    <t>株式会社フル・オブ・ライフ</t>
  </si>
  <si>
    <t>山田　佳史</t>
  </si>
  <si>
    <t>有限会社　ケアックス</t>
  </si>
  <si>
    <t>0594-82-1167</t>
  </si>
  <si>
    <t>0594-82-1166</t>
  </si>
  <si>
    <t>三重県いなべ市北勢町阿下喜1924番地1</t>
  </si>
  <si>
    <t>あげきデイサービスセンターみんなの家</t>
  </si>
  <si>
    <t>遠見　美佐子</t>
  </si>
  <si>
    <t>株式会社アクティス</t>
  </si>
  <si>
    <t>山本　真規子</t>
  </si>
  <si>
    <t>三重県桑名市大字芳ケ崎1497番地14</t>
  </si>
  <si>
    <t>511-0944</t>
  </si>
  <si>
    <t>株式会社　SHIN EI</t>
  </si>
  <si>
    <t>0594-84-0008</t>
  </si>
  <si>
    <t>0594-84-0007</t>
  </si>
  <si>
    <t>三重県いなべ市員弁町下笠田1619番地2</t>
  </si>
  <si>
    <t>511-0221</t>
  </si>
  <si>
    <t>デイサービス　かりん</t>
  </si>
  <si>
    <t>坂本　長逸</t>
  </si>
  <si>
    <t>三重県名張市東町1901番地の1</t>
  </si>
  <si>
    <t>518-0711</t>
  </si>
  <si>
    <t>医療法人　福慈会</t>
  </si>
  <si>
    <t>0594-77-3637</t>
  </si>
  <si>
    <t>0594-87-0058</t>
  </si>
  <si>
    <t>三重県いなべ市大安町南金井2608番地1</t>
  </si>
  <si>
    <t>511-0283</t>
  </si>
  <si>
    <t>ケアセンター夢眠だいあん</t>
  </si>
  <si>
    <t>名張市</t>
  </si>
  <si>
    <t>石井　智之</t>
  </si>
  <si>
    <t>三重県津市末広町10番16号</t>
  </si>
  <si>
    <t>514-0012</t>
  </si>
  <si>
    <t>関西プロパン瓦斯株式会社</t>
  </si>
  <si>
    <t>518-0775</t>
  </si>
  <si>
    <t>隅田　裕紀</t>
  </si>
  <si>
    <t>三重県名張市松崎町1330番地1　アイエムビル名張105</t>
  </si>
  <si>
    <t>518-0722</t>
  </si>
  <si>
    <t>合同会社　青山</t>
  </si>
  <si>
    <t>0595-48-7857</t>
  </si>
  <si>
    <t>0595-48-7856</t>
  </si>
  <si>
    <t>三重県名張市松崎町1330番地1アイエムビル名張105</t>
  </si>
  <si>
    <t>デイサービスけんだま</t>
  </si>
  <si>
    <t>北畑　美那子</t>
  </si>
  <si>
    <t>三重県名張市梅が丘北４番町１０４番地</t>
  </si>
  <si>
    <t>518-0749</t>
  </si>
  <si>
    <t>一般社団法人和の風名張伊賀まる</t>
  </si>
  <si>
    <t>0595-51-5141</t>
  </si>
  <si>
    <t>三重県名張市梅が丘南１番町２１３番地１</t>
  </si>
  <si>
    <t>518-0741</t>
  </si>
  <si>
    <t>和の風名張伊賀まる</t>
  </si>
  <si>
    <t>518-0441</t>
  </si>
  <si>
    <t>吉村　信弘</t>
  </si>
  <si>
    <t>三重県名張市上八町1644番地1</t>
  </si>
  <si>
    <t>518-0710</t>
  </si>
  <si>
    <t>株式会社三楽</t>
  </si>
  <si>
    <t>0595-62-5533</t>
  </si>
  <si>
    <t>0595-62-5511</t>
  </si>
  <si>
    <t>デイサービスいとぐるま</t>
  </si>
  <si>
    <t>平井　俊圭</t>
  </si>
  <si>
    <t>三重県伊賀市平野山之下３８０番地５伊賀市総合福祉会館１階</t>
  </si>
  <si>
    <t>518-0829</t>
  </si>
  <si>
    <t>社会福祉法人　伊賀市社会福祉協議会</t>
  </si>
  <si>
    <t>友野　都子</t>
  </si>
  <si>
    <t>三重県伊賀市猪田９１番地１</t>
  </si>
  <si>
    <t>518-0123</t>
  </si>
  <si>
    <t>合同会社　和家</t>
  </si>
  <si>
    <t>0595-48-6699</t>
  </si>
  <si>
    <t>0595-44-6565</t>
  </si>
  <si>
    <t>デイサービスセンター　みつぐり</t>
  </si>
  <si>
    <t>松本　大</t>
  </si>
  <si>
    <t>三重県伊賀市柘植町２３５７番地１</t>
  </si>
  <si>
    <t>519-1402</t>
  </si>
  <si>
    <t>特定非営利活動法人ふれあいステーション都美恵</t>
  </si>
  <si>
    <t>0595-45-5850</t>
  </si>
  <si>
    <t>0595-45-3052</t>
  </si>
  <si>
    <t>熊野市</t>
  </si>
  <si>
    <t>嶋﨑　洋平</t>
  </si>
  <si>
    <t>三重県熊野市井戸町９３８番地</t>
  </si>
  <si>
    <t>519-4324</t>
  </si>
  <si>
    <t>合同会社おおきに</t>
  </si>
  <si>
    <t>0597-70-4825</t>
  </si>
  <si>
    <t>0597-70-4620</t>
  </si>
  <si>
    <t>三重県熊野市新鹿町１１８５番地</t>
  </si>
  <si>
    <t>519-4206</t>
  </si>
  <si>
    <t>通所サービスおおきに</t>
  </si>
  <si>
    <t>島田　泰秀</t>
  </si>
  <si>
    <t>三重県熊野市有馬町204番地7</t>
  </si>
  <si>
    <t>519-4325</t>
  </si>
  <si>
    <t>株式会社秀栄</t>
  </si>
  <si>
    <t>0597-89-2211</t>
  </si>
  <si>
    <t>0597-89-2210</t>
  </si>
  <si>
    <t>三重県熊野市有馬町馬石3403-26</t>
  </si>
  <si>
    <t>デイサービス　かいご処　さち</t>
  </si>
  <si>
    <t>尾鷲市</t>
  </si>
  <si>
    <t>下地　伴樹</t>
  </si>
  <si>
    <t>三重県尾鷲市光ケ丘11番44号</t>
  </si>
  <si>
    <t>519-3637</t>
  </si>
  <si>
    <t>株式会社ケアサポートあゆむ</t>
  </si>
  <si>
    <t>0597-25-0557</t>
  </si>
  <si>
    <t>0597-25-0555</t>
  </si>
  <si>
    <t>デイサービスセンター　ともに</t>
  </si>
  <si>
    <t>内山 隆之</t>
  </si>
  <si>
    <t>519-3671</t>
  </si>
  <si>
    <t>有限会社 尾鷲介護サービス ライト</t>
  </si>
  <si>
    <t>有限会社　尾鷲介護サービスライト　デイサービスライト　矢浜</t>
  </si>
  <si>
    <t>デイサービスセンター　みち</t>
  </si>
  <si>
    <t>世古　祐臣</t>
  </si>
  <si>
    <t>519-3601</t>
  </si>
  <si>
    <t>社会福祉法人　長茂会</t>
  </si>
  <si>
    <t>0597-23-2113</t>
  </si>
  <si>
    <t>0597-23-2112</t>
  </si>
  <si>
    <t>三重県尾鷲市野地町12番31号</t>
  </si>
  <si>
    <t>519-3617</t>
  </si>
  <si>
    <t>デイサービスセンターひまわり</t>
  </si>
  <si>
    <t>三重県尾鷲市栄町５番５号</t>
  </si>
  <si>
    <t>519-3618</t>
  </si>
  <si>
    <t>社会福祉法人　尾鷲市社会福祉協議会</t>
  </si>
  <si>
    <t>0597-27-3803</t>
  </si>
  <si>
    <t>0597-27-3800</t>
  </si>
  <si>
    <t>三重県尾鷲市曽根町606番地1</t>
  </si>
  <si>
    <t>519-3924</t>
  </si>
  <si>
    <t>尾鷲社協介護事業所（輪内デイサービスセンター）</t>
  </si>
  <si>
    <t>暮らしのすてっぷ</t>
  </si>
  <si>
    <t>516-0035</t>
  </si>
  <si>
    <t>和田　邦孝</t>
  </si>
  <si>
    <t>三重県志摩市阿児町鵜方2555番地9</t>
  </si>
  <si>
    <t>医療法人豊和会</t>
  </si>
  <si>
    <t>0599-21-5701</t>
  </si>
  <si>
    <t>0599-21-5700</t>
  </si>
  <si>
    <t>三重県鳥羽市答志町字大畑895番地</t>
  </si>
  <si>
    <t>517-0002</t>
  </si>
  <si>
    <t>デイサービスセンター　答志島</t>
  </si>
  <si>
    <t>和田　直幸</t>
  </si>
  <si>
    <t>三重県伊勢市大世古三丁目５番１号</t>
  </si>
  <si>
    <t>516-0079</t>
  </si>
  <si>
    <t>株式会社和幸</t>
  </si>
  <si>
    <t>0596-63-8167</t>
  </si>
  <si>
    <t>0596-63-6608</t>
  </si>
  <si>
    <t>三重県伊勢市船江一丁目７番24号</t>
  </si>
  <si>
    <t>516-0008</t>
  </si>
  <si>
    <t>畑　さとり</t>
  </si>
  <si>
    <t>三重県伊勢市河崎一丁目2番27号</t>
  </si>
  <si>
    <t>516-0009</t>
  </si>
  <si>
    <t>株式会社ソーニョ</t>
  </si>
  <si>
    <t>0596-20-2755</t>
  </si>
  <si>
    <t>0596-20-2750</t>
  </si>
  <si>
    <t>三重県伊勢市船江２丁目２８番４８号</t>
  </si>
  <si>
    <t>デイサービス　フィオーレ</t>
  </si>
  <si>
    <t>小山　樹</t>
  </si>
  <si>
    <t>愛知県名古屋市中区千代田二丁目16番28号</t>
  </si>
  <si>
    <t>460-0012</t>
  </si>
  <si>
    <t>株式会社ジェネラス</t>
  </si>
  <si>
    <t>0596-21-3313</t>
  </si>
  <si>
    <t>0596-64-8081</t>
  </si>
  <si>
    <t>三重県伊勢市小俣町相合1271番地1</t>
  </si>
  <si>
    <t>519-0502</t>
  </si>
  <si>
    <t>Nursing　Home　MARIMO</t>
  </si>
  <si>
    <t>0596-23-0777</t>
  </si>
  <si>
    <t>0596-20-2600</t>
  </si>
  <si>
    <t>三重県伊勢市前山町中之尾355-1</t>
  </si>
  <si>
    <t>516-0044</t>
  </si>
  <si>
    <t>デイクラブ森伸伊勢南</t>
  </si>
  <si>
    <t>林　洋次郎</t>
  </si>
  <si>
    <t>三重県伊勢市藤里町１番地50</t>
  </si>
  <si>
    <t>516-0043</t>
  </si>
  <si>
    <t>株式会社そえる</t>
  </si>
  <si>
    <t>0596-72-8451</t>
  </si>
  <si>
    <t>0596-72-8450</t>
  </si>
  <si>
    <t>デイサロン　そえる</t>
  </si>
  <si>
    <t>岩崎　直明</t>
  </si>
  <si>
    <t>511-0912</t>
  </si>
  <si>
    <t>株式会社ケアプロフェッショナル</t>
  </si>
  <si>
    <t>0596-21-3756</t>
  </si>
  <si>
    <t>0596-21-3755</t>
  </si>
  <si>
    <t>三重県伊勢市御薗町長屋2146</t>
  </si>
  <si>
    <t>516-0804</t>
  </si>
  <si>
    <t>リハビリデイサービス　みんなの家　伊勢御薗</t>
  </si>
  <si>
    <t>安達　寛弥</t>
  </si>
  <si>
    <t>三重県伊勢市小俣町宮前362</t>
  </si>
  <si>
    <t>519-0504</t>
  </si>
  <si>
    <t>株式会社集</t>
  </si>
  <si>
    <t>0596-72-8271</t>
  </si>
  <si>
    <t>0596-72-8270</t>
  </si>
  <si>
    <t>三重県伊勢市小俣町宮前362番地</t>
  </si>
  <si>
    <t>レコードブック伊勢小俣</t>
  </si>
  <si>
    <t>中田　隆人</t>
  </si>
  <si>
    <t>516-0017</t>
  </si>
  <si>
    <t>株式会社なかはな</t>
  </si>
  <si>
    <t>0596-67-5001</t>
  </si>
  <si>
    <t>516-0012</t>
  </si>
  <si>
    <t>小規模デイサービスなかはな</t>
  </si>
  <si>
    <t>川口　信介</t>
  </si>
  <si>
    <t>三重県伊勢市上地町2564番地1</t>
  </si>
  <si>
    <t>516-0051</t>
  </si>
  <si>
    <t>株式会社　絆</t>
  </si>
  <si>
    <t>0596-21-4166</t>
  </si>
  <si>
    <t>0596-21-4165</t>
  </si>
  <si>
    <t>三重県伊勢市小俣町湯田469番地2</t>
  </si>
  <si>
    <t>519-0506</t>
  </si>
  <si>
    <t>デイサービス　きづな</t>
  </si>
  <si>
    <t>山村　史子</t>
  </si>
  <si>
    <t>三重県伊勢市大世古３丁目５番８号</t>
  </si>
  <si>
    <t>株式会社　元気ひろば</t>
  </si>
  <si>
    <t>0596-64-8991</t>
  </si>
  <si>
    <t>0596-64-8807</t>
  </si>
  <si>
    <t>三重県伊勢市大世古１丁目８番７号</t>
  </si>
  <si>
    <t>元気ひろばデイサービス</t>
  </si>
  <si>
    <t>0596-38-1553</t>
  </si>
  <si>
    <t>0596-38-1552</t>
  </si>
  <si>
    <t>三重県伊勢市村松町１３７５－６</t>
  </si>
  <si>
    <t>515-0507</t>
  </si>
  <si>
    <t>リハビリデイサービス　みんなの家　伊勢明野</t>
  </si>
  <si>
    <t>上田　静</t>
  </si>
  <si>
    <t>三重県伊勢市津村町1063番地3</t>
  </si>
  <si>
    <t>516-1103</t>
  </si>
  <si>
    <t>一般社団法人　笑福会</t>
  </si>
  <si>
    <t>0596-39-0083</t>
  </si>
  <si>
    <t>0596-39-0087</t>
  </si>
  <si>
    <t>デイサービス　くるみ</t>
  </si>
  <si>
    <t>廣路　雅之</t>
  </si>
  <si>
    <t>株式会社　ディアマン松阪</t>
  </si>
  <si>
    <t>0598-31-2580</t>
  </si>
  <si>
    <t>0598-31-2581</t>
  </si>
  <si>
    <t>三重県松阪市東町59番地6　スーパーセンタートライアル松阪店内</t>
  </si>
  <si>
    <t>515-0012</t>
  </si>
  <si>
    <t>デイサービス　とあたんち</t>
  </si>
  <si>
    <t>三重県松阪市六呂木町801番地3</t>
  </si>
  <si>
    <t>515-1203</t>
  </si>
  <si>
    <t>ケアリングセラピー株式会社</t>
  </si>
  <si>
    <t>0598-34-0768</t>
  </si>
  <si>
    <t>西川　陽介</t>
  </si>
  <si>
    <t>三重県松阪市駅部田町1840番地18</t>
  </si>
  <si>
    <t>515-0045</t>
  </si>
  <si>
    <t>株式会社えびす屋</t>
  </si>
  <si>
    <t>0598-67-9464</t>
  </si>
  <si>
    <t>0598-67-2604</t>
  </si>
  <si>
    <t>ディサービスありがとう</t>
  </si>
  <si>
    <t>山本　連</t>
  </si>
  <si>
    <t>三重県松阪市川井町597－4</t>
  </si>
  <si>
    <t>515-0818</t>
  </si>
  <si>
    <t>株式会社　エクステンド</t>
  </si>
  <si>
    <t>0598-67-7799</t>
  </si>
  <si>
    <t>0598-67-8882</t>
  </si>
  <si>
    <t>三重県松阪市光町１０６７番地１</t>
  </si>
  <si>
    <t>515-0051</t>
  </si>
  <si>
    <t>リハビリデイサービス　Sinme</t>
  </si>
  <si>
    <t>鈴木　敏靖</t>
  </si>
  <si>
    <t>三重県松阪市大口町1510番地10</t>
  </si>
  <si>
    <t>515-0001</t>
  </si>
  <si>
    <t>株式会社ベルハート</t>
  </si>
  <si>
    <t>0598-31-2555</t>
  </si>
  <si>
    <t>0598-31-1565</t>
  </si>
  <si>
    <t>三重県松阪市鎌田町字天神６７７番地１</t>
  </si>
  <si>
    <t>お元気デイサービス　フィットリハ</t>
  </si>
  <si>
    <t>箕田　剣士</t>
  </si>
  <si>
    <t>三重県松阪市山室町２４１９番地３</t>
  </si>
  <si>
    <t>515-0052</t>
  </si>
  <si>
    <t>株式会社　ＨＯＮＥＳＴ</t>
  </si>
  <si>
    <t>0598-31-1658</t>
  </si>
  <si>
    <t>0598-31-1657</t>
  </si>
  <si>
    <t>三重県松阪市山室町2419番地14</t>
  </si>
  <si>
    <t>デイサロンひばり</t>
  </si>
  <si>
    <t>515-2331</t>
  </si>
  <si>
    <t>社会福祉法人 むつみ福祉会</t>
  </si>
  <si>
    <t>515-2335</t>
  </si>
  <si>
    <t>若林　幸雄</t>
  </si>
  <si>
    <t>三重県松阪市大黒田町1741番地1</t>
  </si>
  <si>
    <t>515-0063</t>
  </si>
  <si>
    <t>亀楽堂有限会社　</t>
  </si>
  <si>
    <t>0598-30-5166</t>
  </si>
  <si>
    <t>0598-30-5277</t>
  </si>
  <si>
    <t>三重県松阪市大黒田町1620番地</t>
  </si>
  <si>
    <t>リハプライド 松阪</t>
  </si>
  <si>
    <t>0598-67-6066</t>
  </si>
  <si>
    <t>0598-67-8111</t>
  </si>
  <si>
    <t>三重県松阪市川井町597番地4</t>
  </si>
  <si>
    <t>デイサロン　プラスワン</t>
  </si>
  <si>
    <t>山下　一彦</t>
  </si>
  <si>
    <t>三重県津市安濃町妙法寺1015－3</t>
  </si>
  <si>
    <t>514-2314</t>
  </si>
  <si>
    <t>合資会社　三重福祉会</t>
  </si>
  <si>
    <t>0598-30-6203</t>
  </si>
  <si>
    <t>0598-30-6202</t>
  </si>
  <si>
    <t>三重県松阪市嬉野平生町字石田112番地</t>
  </si>
  <si>
    <t>515-2304</t>
  </si>
  <si>
    <t>デイサービス　せせらぎ嬉野</t>
  </si>
  <si>
    <t>515-2504</t>
  </si>
  <si>
    <t>中石　佳子</t>
  </si>
  <si>
    <t>三重県松阪市川井町中道５３番地４</t>
  </si>
  <si>
    <t>社会福祉法人　長寿会</t>
  </si>
  <si>
    <t>0598-22-1816</t>
  </si>
  <si>
    <t>0598-22-1815</t>
  </si>
  <si>
    <t>第二デイサービスセンターなでしこ苑</t>
  </si>
  <si>
    <t>村上　久</t>
  </si>
  <si>
    <t>三重県津市豊が丘五丁目４７番６－１号</t>
  </si>
  <si>
    <t>514-2222</t>
  </si>
  <si>
    <t>社会福祉法人　三重ベタニヤ</t>
  </si>
  <si>
    <t>0598-22-3757</t>
  </si>
  <si>
    <t>0598-25-3737</t>
  </si>
  <si>
    <t>三重県松阪市岡本町字上川原４４４番地１</t>
  </si>
  <si>
    <t>515-0831</t>
  </si>
  <si>
    <t>三重県津市高洲町15番43号</t>
  </si>
  <si>
    <t>514-0011</t>
  </si>
  <si>
    <t>社会福祉法人 青松園</t>
  </si>
  <si>
    <t>059-223-0431</t>
  </si>
  <si>
    <t>059-228-2661</t>
  </si>
  <si>
    <t>三重県津市高洲町１５番４３号</t>
  </si>
  <si>
    <t>青松園デイサービスセンター</t>
  </si>
  <si>
    <t>樋口　守</t>
  </si>
  <si>
    <t>三重県津市一身田平野606番地5</t>
  </si>
  <si>
    <t>514-0111</t>
  </si>
  <si>
    <t>株式会社ｃａｄｉＭ</t>
  </si>
  <si>
    <t>059-271-9980</t>
  </si>
  <si>
    <t>059-271-8553</t>
  </si>
  <si>
    <t>歩行訓練特化型デイサービス　結</t>
  </si>
  <si>
    <t>森　剛士</t>
  </si>
  <si>
    <t>兵庫県宝塚市旭町三丁目９番１号</t>
  </si>
  <si>
    <t>665-0835</t>
  </si>
  <si>
    <t>株式会社ポラリス</t>
  </si>
  <si>
    <t>059-253-7136</t>
  </si>
  <si>
    <t>059-253-7135</t>
  </si>
  <si>
    <t>三重県津市栄町一丁目892番地</t>
  </si>
  <si>
    <t>514-0004</t>
  </si>
  <si>
    <t>通所介護　四天王庵</t>
  </si>
  <si>
    <t>514-1107</t>
  </si>
  <si>
    <t>059-254-1133</t>
  </si>
  <si>
    <t>059-273-5151</t>
  </si>
  <si>
    <t>三重県津市久居中町134-46</t>
  </si>
  <si>
    <t>三重県松阪市豊原町１０４３番地の１</t>
  </si>
  <si>
    <t>515-0205</t>
  </si>
  <si>
    <t>みえなか農業協同組合</t>
  </si>
  <si>
    <t>059-264-0034</t>
  </si>
  <si>
    <t>059-264-0033</t>
  </si>
  <si>
    <t>三重県津市白山町二本木728番地1</t>
  </si>
  <si>
    <t>515-2602</t>
  </si>
  <si>
    <t>あいけあセンター</t>
  </si>
  <si>
    <t>小倉　由起子</t>
  </si>
  <si>
    <t>三重県津市一身田大古曽1453番地3</t>
  </si>
  <si>
    <t>514-0113</t>
  </si>
  <si>
    <t>社会福祉法人安濃津福祉会</t>
  </si>
  <si>
    <t>059-232-6113</t>
  </si>
  <si>
    <t>059-232-6111</t>
  </si>
  <si>
    <t>三重県津市一身田大古曽1453-3</t>
  </si>
  <si>
    <t>あゆみ野デイサービスセンター</t>
  </si>
  <si>
    <t>長井　伸夫</t>
  </si>
  <si>
    <t>三重県津市藤方2528-1</t>
  </si>
  <si>
    <t>514-0815</t>
  </si>
  <si>
    <t>有限会社共生</t>
  </si>
  <si>
    <t>999-999-9999</t>
  </si>
  <si>
    <t>三重県津市河芸町上野165-1</t>
  </si>
  <si>
    <t>510-0304</t>
  </si>
  <si>
    <t>フラワーロード河芸</t>
  </si>
  <si>
    <t>西口　和代</t>
  </si>
  <si>
    <t>三重県津市海岸町14-20</t>
  </si>
  <si>
    <t>514-0013</t>
  </si>
  <si>
    <t>社会福祉法人憩いの汀</t>
  </si>
  <si>
    <t>059-225-1100</t>
  </si>
  <si>
    <t>059-225-1001</t>
  </si>
  <si>
    <t>三重県津市末広町5-45</t>
  </si>
  <si>
    <t>憩いの汀Ⅱ</t>
  </si>
  <si>
    <t>059-227-5533</t>
  </si>
  <si>
    <t>059-227-4705</t>
  </si>
  <si>
    <t>憩いの汀Ⅰ</t>
  </si>
  <si>
    <t>京都府宇治市広野町丸山29-2</t>
  </si>
  <si>
    <t>611-0031</t>
  </si>
  <si>
    <t>特定非営利活動法人伝書鳩</t>
  </si>
  <si>
    <t>059-202-7908</t>
  </si>
  <si>
    <t>059-202-5480</t>
  </si>
  <si>
    <t>三重県津市一身田豊野1406-499</t>
  </si>
  <si>
    <t>514-0115</t>
  </si>
  <si>
    <t>特定非営利活動法人　機能訓練型　伝書鳩デイサービス</t>
  </si>
  <si>
    <t>療養通所介護いちし</t>
  </si>
  <si>
    <t>059-222-2119</t>
  </si>
  <si>
    <t>三重県津市栄町四丁目１８５番地</t>
  </si>
  <si>
    <t>フラワーロード栄</t>
  </si>
  <si>
    <t>高倉　康徳</t>
  </si>
  <si>
    <t>三重県津市高茶屋三丁目12番9号</t>
  </si>
  <si>
    <t>514-0819</t>
  </si>
  <si>
    <t>株式会社彩</t>
  </si>
  <si>
    <t>059-269-5535</t>
  </si>
  <si>
    <t>059-269-5532</t>
  </si>
  <si>
    <t>三重県津市栗真町屋町608番地7</t>
  </si>
  <si>
    <t>514-0102</t>
  </si>
  <si>
    <t>だんらんの家　栗真</t>
  </si>
  <si>
    <t>尾﨑　信哉</t>
  </si>
  <si>
    <t>三重県津市新町二丁目1番52号</t>
  </si>
  <si>
    <t>514-0042</t>
  </si>
  <si>
    <t>株式会社エンブリス</t>
  </si>
  <si>
    <t>三重県津市新町一丁目1番16号</t>
  </si>
  <si>
    <t>リハビリデイサービス・リハトレ　新町</t>
  </si>
  <si>
    <t>柳瀬　仁</t>
  </si>
  <si>
    <t>津市乙部４番１０号</t>
  </si>
  <si>
    <t>514-0016</t>
  </si>
  <si>
    <t>社会福祉法人　寿泉会</t>
  </si>
  <si>
    <t>059-237-2513</t>
  </si>
  <si>
    <t>059-237-3926</t>
  </si>
  <si>
    <t>三重県津市野田２０５９番地</t>
  </si>
  <si>
    <t>514-0826</t>
  </si>
  <si>
    <t>泉園デイサービスセンター</t>
  </si>
  <si>
    <t>千草　竜胆</t>
  </si>
  <si>
    <t>三重県鈴鹿市東玉垣町２８５０－３３</t>
  </si>
  <si>
    <t>513-0814</t>
  </si>
  <si>
    <t>合同会社ＳＥＭＵＩ</t>
  </si>
  <si>
    <t>059-253-6075</t>
  </si>
  <si>
    <t>059-253-6073</t>
  </si>
  <si>
    <t>三重県津市白塚町４５７１番地</t>
  </si>
  <si>
    <t>514-0101</t>
  </si>
  <si>
    <t>デイサービス凪</t>
  </si>
  <si>
    <t>三重県津市鳥居町51番地</t>
  </si>
  <si>
    <t>514-0005</t>
  </si>
  <si>
    <t>合同会社うめだ</t>
  </si>
  <si>
    <t>059-273-6889</t>
  </si>
  <si>
    <t>デイサービスうめだ</t>
  </si>
  <si>
    <t>坂本　清</t>
  </si>
  <si>
    <t>津市白塚町２２１６番地</t>
  </si>
  <si>
    <t>株式会社　太陽</t>
  </si>
  <si>
    <t>059-236-5301</t>
  </si>
  <si>
    <t>059-236-5300</t>
  </si>
  <si>
    <t>デイサービス　太陽</t>
  </si>
  <si>
    <t>倉本　徹</t>
  </si>
  <si>
    <t>三重県津市下弁財町津興３０４０番地</t>
  </si>
  <si>
    <t>514-0805</t>
  </si>
  <si>
    <t>医療法人　倉本病院</t>
  </si>
  <si>
    <t>059-213-0076</t>
  </si>
  <si>
    <t>059-213-0075</t>
  </si>
  <si>
    <t>倉本病院デイサービスセンター津デイ</t>
  </si>
  <si>
    <t>514-0817</t>
  </si>
  <si>
    <t>059-212-0373</t>
  </si>
  <si>
    <t>059-261-4533</t>
  </si>
  <si>
    <t>三重県津市半田987番地1</t>
  </si>
  <si>
    <t>514-0823</t>
  </si>
  <si>
    <t>059-265-4877</t>
  </si>
  <si>
    <t>059-265-6700</t>
  </si>
  <si>
    <t>三重県津市芸濃町椋本6215番地1</t>
  </si>
  <si>
    <t>514-2211</t>
  </si>
  <si>
    <t>デイサービスのぞみ</t>
  </si>
  <si>
    <t>059-253-1591</t>
  </si>
  <si>
    <t>059-253-1590</t>
  </si>
  <si>
    <t>三重県津市渋見町572番地3</t>
  </si>
  <si>
    <t>514-0063</t>
  </si>
  <si>
    <t>機能訓練特化型デイサービス☆リハトレ</t>
  </si>
  <si>
    <t>亀山市</t>
  </si>
  <si>
    <t>坂倉 英樹</t>
  </si>
  <si>
    <t>三重県亀山市関町木崎1234番地</t>
  </si>
  <si>
    <t>519-1107</t>
  </si>
  <si>
    <t>株式会社 ソウセン</t>
  </si>
  <si>
    <t>0595-96-1130</t>
  </si>
  <si>
    <t>0595-96-2558</t>
  </si>
  <si>
    <t>デイサービス　はなの家</t>
  </si>
  <si>
    <t>櫻井　旬平</t>
  </si>
  <si>
    <t>三重県亀山市西丸町560番地2</t>
  </si>
  <si>
    <t>519-0159</t>
  </si>
  <si>
    <t>株式会社　亀幸会</t>
  </si>
  <si>
    <t>0595-98-5691</t>
  </si>
  <si>
    <t>0595-98-5690</t>
  </si>
  <si>
    <t>三重県亀山市西丸町560-2</t>
  </si>
  <si>
    <t>楽</t>
  </si>
  <si>
    <t>513-0836</t>
  </si>
  <si>
    <t>519-0323</t>
  </si>
  <si>
    <t>059-371-6555</t>
  </si>
  <si>
    <t>059-371-6500</t>
  </si>
  <si>
    <t>田中　彩子</t>
  </si>
  <si>
    <t>三重県鈴鹿市平田一丁目3番15号</t>
  </si>
  <si>
    <t>513-0844</t>
  </si>
  <si>
    <t>社会福祉法人博愛会</t>
  </si>
  <si>
    <t>059-371-3213</t>
  </si>
  <si>
    <t>059-371-3211</t>
  </si>
  <si>
    <t>三重県鈴鹿市山本町字中辻748番地10</t>
  </si>
  <si>
    <t>519-0315</t>
  </si>
  <si>
    <t>デイサービスセンター　ルーエハイム椿</t>
  </si>
  <si>
    <t>森 一夫</t>
  </si>
  <si>
    <t>三重県鈴鹿市東磯山2丁目10-14</t>
  </si>
  <si>
    <t>510-0257</t>
  </si>
  <si>
    <t>有限会社 優</t>
  </si>
  <si>
    <t>059-380-5391</t>
  </si>
  <si>
    <t>059-380-5527</t>
  </si>
  <si>
    <t>優の里　デイサービスセンター</t>
  </si>
  <si>
    <t>前川泰彦</t>
  </si>
  <si>
    <t>三重県鈴鹿市高岡町1820番地1</t>
  </si>
  <si>
    <t>513-0014</t>
  </si>
  <si>
    <t>有限会社テクトサービス</t>
  </si>
  <si>
    <t>059-381-2081</t>
  </si>
  <si>
    <t>059-381-2018</t>
  </si>
  <si>
    <t>ヘルシーメルシー</t>
  </si>
  <si>
    <t>吉元　幸次郎</t>
  </si>
  <si>
    <t>101-0032</t>
  </si>
  <si>
    <t>介護ジャパン株式会社</t>
  </si>
  <si>
    <t>059-336-6982</t>
  </si>
  <si>
    <t>059-336-6981</t>
  </si>
  <si>
    <t>三重県四日市市日永東三丁目１５－２１</t>
  </si>
  <si>
    <t>510-0886</t>
  </si>
  <si>
    <t>デイサービスクラス四日市南</t>
  </si>
  <si>
    <t>510-0944</t>
  </si>
  <si>
    <t>松嶌　康博</t>
  </si>
  <si>
    <t>三重県四日市市元町８番５号</t>
  </si>
  <si>
    <t>510-0088</t>
  </si>
  <si>
    <t>株式会社三重平安閣</t>
  </si>
  <si>
    <t>059-355-1221</t>
  </si>
  <si>
    <t>059-355-1220</t>
  </si>
  <si>
    <t>三重県四日市市松本三丁目10-24</t>
  </si>
  <si>
    <t>510-0836</t>
  </si>
  <si>
    <t>機能訓練型デイサービス　デイウォークまつもと</t>
  </si>
  <si>
    <t>059-328-5702</t>
  </si>
  <si>
    <t>059-328-5701</t>
  </si>
  <si>
    <t>三重県四日市市日永四丁目１番４９号</t>
  </si>
  <si>
    <t>510-0885</t>
  </si>
  <si>
    <t>リハビリデイサービス　みんなの家＠ｏｎｅ　四日市日永</t>
  </si>
  <si>
    <t>三重県四日市市新正五丁目４－３５</t>
  </si>
  <si>
    <t>059-340-6006</t>
  </si>
  <si>
    <t>059-340-6000</t>
  </si>
  <si>
    <t>510-0828</t>
  </si>
  <si>
    <t>桑名市</t>
  </si>
  <si>
    <t>安達 龍市</t>
  </si>
  <si>
    <t>三重県桑名市矢田413番地１</t>
  </si>
  <si>
    <t>511-0821</t>
  </si>
  <si>
    <t>有限会社 グリーンタウン</t>
  </si>
  <si>
    <t>0594-24-5588</t>
  </si>
  <si>
    <t>デイサービスセンターグリーンタウン</t>
  </si>
  <si>
    <t>伊藤　和宏</t>
  </si>
  <si>
    <t>愛知県名古屋市千種区谷口町4番5号</t>
  </si>
  <si>
    <t>464-0081</t>
  </si>
  <si>
    <t>株式会社プレステージケア東海</t>
  </si>
  <si>
    <t>0594-41-3813</t>
  </si>
  <si>
    <t>0594-41-3811</t>
  </si>
  <si>
    <t>511-0867</t>
  </si>
  <si>
    <t>シニアデイトレーニング桑名陽だまりの丘</t>
  </si>
  <si>
    <t>0595-45-3059</t>
  </si>
  <si>
    <t>三重県伊賀市柘植町４６１３番地</t>
  </si>
  <si>
    <t>地域デイサービスセンター岡鼻</t>
  </si>
  <si>
    <t>岸﨑　敏光</t>
  </si>
  <si>
    <t>三重県南牟婁郡御浜町大字阿田和4926番地5</t>
  </si>
  <si>
    <t>合同会社グリーン</t>
  </si>
  <si>
    <t>05979-2-1091</t>
  </si>
  <si>
    <t>三重県南牟婁郡御浜町大字阿田和4926番地5　ピネ１階</t>
  </si>
  <si>
    <t>アクアリハトレセンター</t>
  </si>
  <si>
    <t>南牟婁郡紀宝町</t>
  </si>
  <si>
    <t>519-5711</t>
  </si>
  <si>
    <t>519-5834</t>
  </si>
  <si>
    <t>大門　位守</t>
  </si>
  <si>
    <t>三重県尾鷲市三木里町木場967番地8</t>
  </si>
  <si>
    <t>519-3811</t>
  </si>
  <si>
    <t>社会福祉法人愛友会</t>
  </si>
  <si>
    <t>0735-32-0616</t>
  </si>
  <si>
    <t>0735-32-0606</t>
  </si>
  <si>
    <t>三重県南牟婁郡紀宝町井田2389番1</t>
  </si>
  <si>
    <t>デイサービス紀宝の丘</t>
  </si>
  <si>
    <t>上野 純一</t>
  </si>
  <si>
    <t>三重県南牟婁郡御浜町志原字赤崎平1819番地33</t>
  </si>
  <si>
    <t>519-5202</t>
  </si>
  <si>
    <t>特定非営利活動法人 つどい</t>
  </si>
  <si>
    <t>05979-4-1777</t>
  </si>
  <si>
    <t>05979-4-7200</t>
  </si>
  <si>
    <t>三重県南牟婁郡御浜町上野下尾崎240番地2</t>
  </si>
  <si>
    <t>519-5322</t>
  </si>
  <si>
    <t>おろし複合福祉施設つどい</t>
  </si>
  <si>
    <t>三重県南牟婁郡御浜町神木23番地</t>
  </si>
  <si>
    <t>519-5201</t>
  </si>
  <si>
    <t>社会福祉法人エイジハウス</t>
  </si>
  <si>
    <t>05979-3-1611</t>
  </si>
  <si>
    <t>05979-3-1610</t>
  </si>
  <si>
    <t>三重県南牟婁郡御浜町下市木3809番地</t>
  </si>
  <si>
    <t>519-5203</t>
  </si>
  <si>
    <t>デイサービスセンターえいじはうす</t>
  </si>
  <si>
    <t>上野　純一</t>
  </si>
  <si>
    <t>特定非営利活動法人　つどい</t>
  </si>
  <si>
    <t>0735-33-1039</t>
  </si>
  <si>
    <t>0735-33-1038</t>
  </si>
  <si>
    <t>三重県南牟婁郡紀宝町井内字芝地509</t>
  </si>
  <si>
    <t>宅老所　つどい</t>
  </si>
  <si>
    <t>0597-33-1121</t>
  </si>
  <si>
    <t>0597-33-1120</t>
  </si>
  <si>
    <t>三重県北牟婁郡紀北町馬瀬字広田1635番地1</t>
  </si>
  <si>
    <t>519-3401</t>
  </si>
  <si>
    <t>デイサービスふなっこ</t>
  </si>
  <si>
    <t>三重県北牟婁郡紀北町馬瀬1025番地1</t>
  </si>
  <si>
    <t>519-3415</t>
  </si>
  <si>
    <t>アドバンスリハ株式会社</t>
  </si>
  <si>
    <t>0597-31-4167</t>
  </si>
  <si>
    <t>きほくリハスタジオ</t>
  </si>
  <si>
    <t>0597-32-1113</t>
  </si>
  <si>
    <t>0597-32-1112</t>
  </si>
  <si>
    <t>三重県北牟婁郡紀北町相賀２６５－１</t>
  </si>
  <si>
    <t>デイサービスセンター道</t>
  </si>
  <si>
    <t>曽我 浩彦</t>
  </si>
  <si>
    <t>三重県北牟婁郡紀北町東長島1307番地1</t>
  </si>
  <si>
    <t>特定非営利活動法人 ゆうあい</t>
  </si>
  <si>
    <t>0597-47-0465</t>
  </si>
  <si>
    <t>0597-47-0458</t>
  </si>
  <si>
    <t>在宅ケアグループ ゆうあい</t>
  </si>
  <si>
    <t>小柴　博正</t>
  </si>
  <si>
    <t>三重県北牟婁郡紀北町矢口浦８４２番地</t>
  </si>
  <si>
    <t>社会福祉法人 菊寿会</t>
  </si>
  <si>
    <t>0597-39-1050</t>
  </si>
  <si>
    <t>0597-39-1010</t>
  </si>
  <si>
    <t>山本　充人</t>
  </si>
  <si>
    <t>三重県志摩市大王町船越2657番地5</t>
  </si>
  <si>
    <t>517-0604</t>
  </si>
  <si>
    <t>株式会社ＢａｂｙＳｔｅｐｓ</t>
  </si>
  <si>
    <t>0599-45-8101</t>
  </si>
  <si>
    <t>0599-45-8100</t>
  </si>
  <si>
    <t>三重県志摩市阿児町甲賀字大石1457番地92</t>
  </si>
  <si>
    <t>517-0505</t>
  </si>
  <si>
    <t>機能訓練特化型デイサービスセンター　いっ歩</t>
  </si>
  <si>
    <t>田中　恵美子</t>
  </si>
  <si>
    <t>三重県志摩市大王町畔名725番地5</t>
  </si>
  <si>
    <t>517-0601</t>
  </si>
  <si>
    <t>株式会社アイリーケア</t>
  </si>
  <si>
    <t>0599-73-8046</t>
  </si>
  <si>
    <t>0599-73-8045</t>
  </si>
  <si>
    <t>デイサービスセンター　けあのすけ</t>
  </si>
  <si>
    <t>木村　亮</t>
  </si>
  <si>
    <t>合同会社夕凪</t>
  </si>
  <si>
    <t>デイサービスゆうなぎ</t>
  </si>
  <si>
    <t>花岡　里香</t>
  </si>
  <si>
    <t>三重県志摩市大王町波切塚原1694番地の1</t>
  </si>
  <si>
    <t>517-0603</t>
  </si>
  <si>
    <t>株式会社へいあんケア</t>
  </si>
  <si>
    <t>0599-72-5586</t>
  </si>
  <si>
    <t>0599-72-5585</t>
  </si>
  <si>
    <t>デイサービスへいあんケア</t>
  </si>
  <si>
    <t>西村　理恵子</t>
  </si>
  <si>
    <t>三重県志摩市阿児町国府2993番地1</t>
  </si>
  <si>
    <t>合同会社まきの木</t>
  </si>
  <si>
    <t>0599-47-0066</t>
  </si>
  <si>
    <t>0599-47-0065</t>
  </si>
  <si>
    <t>デイサービスセンターしらはまの家</t>
  </si>
  <si>
    <t>村山　浩文</t>
  </si>
  <si>
    <t>三重県志摩市阿児町安乗1132</t>
  </si>
  <si>
    <t>株式会社忠洋</t>
  </si>
  <si>
    <t>0599-47-4073</t>
  </si>
  <si>
    <t>0599-47-3891</t>
  </si>
  <si>
    <t>デイサービスセンター　忠洋</t>
  </si>
  <si>
    <t>野名　秀明</t>
  </si>
  <si>
    <t>株式会社さくら</t>
  </si>
  <si>
    <t>齋木　三千生</t>
  </si>
  <si>
    <t>三重県志摩市阿児町鵜方１８７７－３</t>
  </si>
  <si>
    <t>有限会社志摩メディカル</t>
  </si>
  <si>
    <t>0599-46-0151</t>
  </si>
  <si>
    <t>三重県志摩市阿児町鵜方１８７７－６</t>
  </si>
  <si>
    <t>デイサービス　いこいの家　和</t>
  </si>
  <si>
    <t>西井　富久美</t>
  </si>
  <si>
    <t>三重県志摩市阿児町鵜方3195番地17</t>
  </si>
  <si>
    <t>株式会社あかねカンパニー</t>
  </si>
  <si>
    <t>0599-44-0778</t>
  </si>
  <si>
    <t>0599-44-0777</t>
  </si>
  <si>
    <t>三重県志摩市阿児町鵜方3195番地18</t>
  </si>
  <si>
    <t>デイサービス　あかねの家</t>
  </si>
  <si>
    <t>三重県志摩市大王町波切3401番地17</t>
  </si>
  <si>
    <t>0599-73-8007</t>
  </si>
  <si>
    <t>0599-73-8002</t>
  </si>
  <si>
    <t>デイサービスすずらん</t>
  </si>
  <si>
    <t>廣石　勝巳</t>
  </si>
  <si>
    <t>愛知県名古屋市守山区竜泉寺1丁目1303番地</t>
  </si>
  <si>
    <t>463-0801</t>
  </si>
  <si>
    <t>株式会社サン・ドリームナゴヤ</t>
  </si>
  <si>
    <t>0599-56-1115</t>
  </si>
  <si>
    <t>0599-55-0152</t>
  </si>
  <si>
    <t>517-0213</t>
  </si>
  <si>
    <t>デイサービスセンター　さくらんぼ</t>
  </si>
  <si>
    <t>林　和弘</t>
  </si>
  <si>
    <t>三重県志摩市磯部町渡鹿野461番地</t>
  </si>
  <si>
    <t>517-0205</t>
  </si>
  <si>
    <t>有限会社　遊楽里ケアサービス</t>
  </si>
  <si>
    <t>0599-57-3881</t>
  </si>
  <si>
    <t>0599-57-3880</t>
  </si>
  <si>
    <t>三重県志摩市磯部町渡鹿野４８０－２</t>
  </si>
  <si>
    <t>デイサービスセンター　りゅうぐう</t>
  </si>
  <si>
    <t>一色　一幸</t>
  </si>
  <si>
    <t>三重県志摩市志摩町越賀158番地4</t>
  </si>
  <si>
    <t>517-0704</t>
  </si>
  <si>
    <t>有限会社なのはな</t>
  </si>
  <si>
    <t>0599-84-3778</t>
  </si>
  <si>
    <t>0599-84-3777</t>
  </si>
  <si>
    <t>三重県志摩市志摩町越賀158番地1</t>
  </si>
  <si>
    <t>デイサービスセンターなのはな</t>
  </si>
  <si>
    <t>三重県志摩市阿児町鵜方5204</t>
  </si>
  <si>
    <t>だんらん</t>
  </si>
  <si>
    <t>三重県度会郡大紀町滝原825番地8</t>
  </si>
  <si>
    <t>株式会社偕生会</t>
  </si>
  <si>
    <t>0598-73-3590</t>
  </si>
  <si>
    <t>三重県度会郡大紀町錦195番地の2</t>
  </si>
  <si>
    <t>519-2911</t>
  </si>
  <si>
    <t>デイサービスセンター　アララギ</t>
  </si>
  <si>
    <t>福本　望見</t>
  </si>
  <si>
    <t>三重県度会郡大紀町滝原645番地2</t>
  </si>
  <si>
    <t>0598-86-7210</t>
  </si>
  <si>
    <t>デイサービスセンター「めぐみ」</t>
  </si>
  <si>
    <t>0596-76-1888</t>
  </si>
  <si>
    <t>三重県度会郡南伊勢町小方竈181</t>
  </si>
  <si>
    <t>516-1532</t>
  </si>
  <si>
    <t>デイサービスセンター「のぞみ」</t>
  </si>
  <si>
    <t>大西規子</t>
  </si>
  <si>
    <t>三重県度会郡大紀町阿曽2621番地12</t>
  </si>
  <si>
    <t>519-2704</t>
  </si>
  <si>
    <t>合同会社春岳</t>
  </si>
  <si>
    <t>0598-89-4266</t>
  </si>
  <si>
    <t>0598-84-8011</t>
  </si>
  <si>
    <t>デイサービス　いいひ</t>
  </si>
  <si>
    <t>福井　利彦</t>
  </si>
  <si>
    <t>三重県度会郡度会町棚橋1202番地</t>
  </si>
  <si>
    <t>516-2103</t>
  </si>
  <si>
    <t>社会福祉法人　度会町社会福祉協議会</t>
  </si>
  <si>
    <t>0596-62-1738</t>
  </si>
  <si>
    <t>0596-65-0266</t>
  </si>
  <si>
    <t>516-1244</t>
  </si>
  <si>
    <t>橋爪　佳代子</t>
  </si>
  <si>
    <t>三重県伊勢市小俣町元町１７１－２</t>
  </si>
  <si>
    <t>519-0503</t>
  </si>
  <si>
    <t>有限会社　かがやき伊勢</t>
  </si>
  <si>
    <t>0596-22-0611</t>
  </si>
  <si>
    <t>0596-22-0589</t>
  </si>
  <si>
    <t>三重県伊勢市黒瀬町680-1</t>
  </si>
  <si>
    <t>516-0018</t>
  </si>
  <si>
    <t>かがやき伊勢デイサービスセンター</t>
  </si>
  <si>
    <t>堀内　幸子</t>
  </si>
  <si>
    <t>三重県多気郡大台町千代997番地</t>
  </si>
  <si>
    <t>519-2421</t>
  </si>
  <si>
    <t>社会福祉法人キングスガーデン三重</t>
  </si>
  <si>
    <t>0598-74-1437</t>
  </si>
  <si>
    <t>0598-74-0211</t>
  </si>
  <si>
    <t>三重県度会郡大紀町崎字大平１７８５番地</t>
  </si>
  <si>
    <t>共生園通所介護事業所</t>
  </si>
  <si>
    <t>多気郡多気町</t>
  </si>
  <si>
    <t>野村　ひとみ</t>
  </si>
  <si>
    <t>三重県多気郡多気町下出江190番地</t>
  </si>
  <si>
    <t>519-2202</t>
  </si>
  <si>
    <t>株式会社つくし</t>
  </si>
  <si>
    <t>0598-49-2321</t>
  </si>
  <si>
    <t>つくしデイサービス</t>
  </si>
  <si>
    <t>515-0333</t>
  </si>
  <si>
    <t>西井　正</t>
  </si>
  <si>
    <t>三重県多気郡明和町大字斎宮1831番地21</t>
  </si>
  <si>
    <t>多気郡農業協同組合</t>
  </si>
  <si>
    <t>0596-52-5838</t>
  </si>
  <si>
    <t>0596-53-2828</t>
  </si>
  <si>
    <t>三重県多気郡明和町大字坂本1167番地1</t>
  </si>
  <si>
    <t>ＪＡ多気郡シルバーセンターすまいる</t>
  </si>
  <si>
    <t>岩﨑　直明</t>
  </si>
  <si>
    <t>0596-53-2513</t>
  </si>
  <si>
    <t>0596-53-2512</t>
  </si>
  <si>
    <t>三重県多気郡明和町大字金剛坂字宇田822番地9</t>
  </si>
  <si>
    <t>515-0324</t>
  </si>
  <si>
    <t>リハビリデイサービス　みんなの家　明和</t>
  </si>
  <si>
    <t>髙場　一浩</t>
  </si>
  <si>
    <t>三重県多気郡明和町大字明星1832番地1</t>
  </si>
  <si>
    <t>株式会社千の手</t>
  </si>
  <si>
    <t>0596-53-2115</t>
  </si>
  <si>
    <t>0596-53-2112</t>
  </si>
  <si>
    <t>三重県多気郡明和町有爾中字権現628-12</t>
  </si>
  <si>
    <t>515-0316</t>
  </si>
  <si>
    <t>千の手デイサービスセンターＷＥＳＴ</t>
  </si>
  <si>
    <t>高場　一浩</t>
  </si>
  <si>
    <t>三重県多気郡明和町明星1832-1</t>
  </si>
  <si>
    <t>0596-53-0205</t>
  </si>
  <si>
    <t>0596-53-0202</t>
  </si>
  <si>
    <t>千の手デイサービスセンター</t>
  </si>
  <si>
    <t>浦口　多美子</t>
  </si>
  <si>
    <t>三重県多気郡多気町河田1758-2</t>
  </si>
  <si>
    <t>519-2153</t>
  </si>
  <si>
    <t>株式会社森のこかげ</t>
  </si>
  <si>
    <t>0598-38-4650</t>
  </si>
  <si>
    <t>0598-38-4649</t>
  </si>
  <si>
    <t>デイサービスセンター森のこかげ</t>
  </si>
  <si>
    <t>堀出　忠夫</t>
  </si>
  <si>
    <t>三重県松阪市飯南町下仁柿652</t>
  </si>
  <si>
    <t>515-1303</t>
  </si>
  <si>
    <t>アムール有限会社</t>
  </si>
  <si>
    <t>0598-32-2813</t>
  </si>
  <si>
    <t>0598-32-2810</t>
  </si>
  <si>
    <t>三重県松阪市飯南町下仁柿652番地</t>
  </si>
  <si>
    <t>あいデイサービスセンター</t>
  </si>
  <si>
    <t>永田　博一</t>
  </si>
  <si>
    <t>514-0825</t>
  </si>
  <si>
    <t>社会福祉法人あけあい会</t>
  </si>
  <si>
    <t>059-264-0334</t>
  </si>
  <si>
    <t>059-264-0333</t>
  </si>
  <si>
    <t>三重県津市白山町上ノ村132番10</t>
  </si>
  <si>
    <t>515-2623</t>
  </si>
  <si>
    <t>デイステーション上ノ村</t>
  </si>
  <si>
    <t>三重県津市大門７番１５号</t>
  </si>
  <si>
    <t>514-0027</t>
  </si>
  <si>
    <t>社会福祉法人　津市社会福祉協議会</t>
  </si>
  <si>
    <t>059-274-0024</t>
  </si>
  <si>
    <t>059-274-0022</t>
  </si>
  <si>
    <t>515-3531</t>
  </si>
  <si>
    <t>津市社協通所介護事業所（美杉）</t>
  </si>
  <si>
    <t>059-267-1301</t>
  </si>
  <si>
    <t>059-267-1300</t>
  </si>
  <si>
    <t>三重県津市安濃町川西１３７２番５</t>
  </si>
  <si>
    <t>514-2308</t>
  </si>
  <si>
    <t>デイサービスセンター　花しょうぶ</t>
  </si>
  <si>
    <t>福原　健一</t>
  </si>
  <si>
    <t>三重県三重郡菰野町大字竹成1930番地１</t>
  </si>
  <si>
    <t>510-1312</t>
  </si>
  <si>
    <t>うらら介護サービス株式会社</t>
  </si>
  <si>
    <t>059-396-1334</t>
  </si>
  <si>
    <t>059-396-1338</t>
  </si>
  <si>
    <t>三重県三重郡菰野町大字竹成1930番1</t>
  </si>
  <si>
    <t>デイサービス　たけなりの家</t>
  </si>
  <si>
    <t>北原　光男</t>
  </si>
  <si>
    <t>三重県三重郡菰野町大字千草7045番地892</t>
  </si>
  <si>
    <t>510-1251</t>
  </si>
  <si>
    <t>こころコアハウス合同会社</t>
  </si>
  <si>
    <t>059-392-3881</t>
  </si>
  <si>
    <t>三重県三重郡菰野町千草7045－892</t>
  </si>
  <si>
    <t>デイサービス虹</t>
  </si>
  <si>
    <t>三重県三重郡菰野町大字田光字宮川原4821番地</t>
  </si>
  <si>
    <t>510-1324</t>
  </si>
  <si>
    <t>株式会社ジェイエイあいけあセンター</t>
  </si>
  <si>
    <t>059-399-3061</t>
  </si>
  <si>
    <t>059-399-3060</t>
  </si>
  <si>
    <t>鈴木 誓野</t>
  </si>
  <si>
    <t>三重県三重郡菰野町大羽根園青葉町7番地39</t>
  </si>
  <si>
    <t>510-1246</t>
  </si>
  <si>
    <t>有限会社 ＣＡＲＥ－ＧＩＶＥＲ</t>
  </si>
  <si>
    <t>0593-91-0722</t>
  </si>
  <si>
    <t>三重県三重郡菰野町川北203番地</t>
  </si>
  <si>
    <t>510-1224</t>
  </si>
  <si>
    <t>デイサービスセンター ひまわり</t>
  </si>
  <si>
    <t>伊藤　雄彦</t>
  </si>
  <si>
    <t>三重県四日市市天カ須賀四丁目7番25号</t>
  </si>
  <si>
    <t>510-8001</t>
  </si>
  <si>
    <t>社会福祉法人 徳寿会</t>
  </si>
  <si>
    <t>059-398-2123</t>
  </si>
  <si>
    <t>059-398-2110</t>
  </si>
  <si>
    <t>三重県四日市市楠町本郷1139番地1</t>
  </si>
  <si>
    <t>510-0106</t>
  </si>
  <si>
    <t>みのりの里デイサービスセンター</t>
  </si>
  <si>
    <t>員弁郡東員町</t>
  </si>
  <si>
    <t>林　喬子</t>
  </si>
  <si>
    <t>三重県員弁郡東員町笹尾西二丁目１３番１</t>
  </si>
  <si>
    <t>511-0231</t>
  </si>
  <si>
    <t>株式会社結</t>
  </si>
  <si>
    <t>0594-84-6307</t>
  </si>
  <si>
    <t>0594-87-5531</t>
  </si>
  <si>
    <t>三重県員弁郡東員町笹尾東三丁目８番８</t>
  </si>
  <si>
    <t>511-0232</t>
  </si>
  <si>
    <t>デイサービスりぼん</t>
  </si>
  <si>
    <t>市川　愛子</t>
  </si>
  <si>
    <t>三重県員弁郡東員町笹尾東3丁目17番4</t>
  </si>
  <si>
    <t>有限会社　椛</t>
  </si>
  <si>
    <t>0594-86-1686</t>
  </si>
  <si>
    <t>0594-86-1680</t>
  </si>
  <si>
    <t>三重県員弁郡東員町鳥取740－２</t>
  </si>
  <si>
    <t>511-0241</t>
  </si>
  <si>
    <t>デイサービス　椛</t>
  </si>
  <si>
    <t>三重県桑名市芳ケ崎1497-14</t>
  </si>
  <si>
    <t>株式会社ＳＨＩＮＥＩ</t>
  </si>
  <si>
    <t>0594-33-2223</t>
  </si>
  <si>
    <t>0594-33-2222</t>
  </si>
  <si>
    <t>511-0243</t>
  </si>
  <si>
    <t>なでしこの家</t>
  </si>
  <si>
    <t>宮澤 智充</t>
  </si>
  <si>
    <t>三重県いなべ市大安町石榑下113番地6</t>
  </si>
  <si>
    <t>511-0276</t>
  </si>
  <si>
    <t>有限会社 リハビリホーム</t>
  </si>
  <si>
    <t>0594-88-0728</t>
  </si>
  <si>
    <t>0594-88-0727</t>
  </si>
  <si>
    <t>デイサービスセンター ひだまり</t>
  </si>
  <si>
    <t>山田 佳史</t>
  </si>
  <si>
    <t>三重県員弁郡東員町山田2963番地1</t>
  </si>
  <si>
    <t>511-0251</t>
  </si>
  <si>
    <t>有限会社 ケアックス</t>
  </si>
  <si>
    <t>0594-86-0216</t>
  </si>
  <si>
    <t>0594-86-0215</t>
  </si>
  <si>
    <t>三重県員弁郡東員町笹尾東3丁目3-3</t>
  </si>
  <si>
    <t>笹尾デイサービスセンター みんなの家</t>
  </si>
  <si>
    <t>中村 彌生</t>
  </si>
  <si>
    <t>三重県員弁郡東員町大木602番地</t>
  </si>
  <si>
    <t>511-0244</t>
  </si>
  <si>
    <t>特定非営利活動法人 小規模多機能サービス宅老所 紫苑</t>
  </si>
  <si>
    <t>0594-87-5256</t>
  </si>
  <si>
    <t>0594-76-4220</t>
  </si>
  <si>
    <t>三重県員弁郡東員町山田1055番地</t>
  </si>
  <si>
    <t>宅老所 紫苑</t>
  </si>
  <si>
    <t>川瀬 一郎</t>
  </si>
  <si>
    <t>三重県いなべ市北勢町大辻新田２８７番地１</t>
  </si>
  <si>
    <t>511-0425</t>
  </si>
  <si>
    <t>有限会社 シルバークラブ山郷</t>
  </si>
  <si>
    <t>0594-72-7165</t>
  </si>
  <si>
    <t>デイサービス シルバークラブ山郷</t>
  </si>
  <si>
    <t>0594-75-0118</t>
  </si>
  <si>
    <t>デイサービスセンター　みんなの家</t>
  </si>
  <si>
    <t>日下　政哉</t>
  </si>
  <si>
    <t>三重県いなべ市北勢町阿下喜３７２８番地２</t>
  </si>
  <si>
    <t>社会福祉法人 光風会</t>
  </si>
  <si>
    <t>0594-72-7744</t>
  </si>
  <si>
    <t>0594-72-7722</t>
  </si>
  <si>
    <t>アイリスデイサービスセンター</t>
  </si>
  <si>
    <t>桑名郡木曽岬町</t>
  </si>
  <si>
    <t>宇佐美　伸一</t>
  </si>
  <si>
    <t>三重県桑名郡木曽岬町大字小林67番地1</t>
  </si>
  <si>
    <t>498-0805</t>
  </si>
  <si>
    <t>合同会社　いっぽ</t>
  </si>
  <si>
    <t>0567-68-5287</t>
  </si>
  <si>
    <t>0567-68-5286</t>
  </si>
  <si>
    <t>三重県桑名郡木曽岬町小林６７番地１</t>
  </si>
  <si>
    <t>リハビリデイサービス　いっぽ</t>
  </si>
  <si>
    <t>柳岡 春巳</t>
  </si>
  <si>
    <t>三重県桑名郡木曽岬町見入729-32</t>
  </si>
  <si>
    <t>498-0802</t>
  </si>
  <si>
    <t>有限会社 あいあい</t>
  </si>
  <si>
    <t>0567-65-8538</t>
  </si>
  <si>
    <t>0567-65-8551</t>
  </si>
  <si>
    <t>あいあいデイサービスセンター</t>
  </si>
  <si>
    <t>田古　将臣</t>
  </si>
  <si>
    <t>三重県いなべ市大安町平塚2433番1</t>
  </si>
  <si>
    <t>合同会社ｔａｇｏ</t>
  </si>
  <si>
    <t>0594-78-4338</t>
  </si>
  <si>
    <t>0594-78-3338</t>
  </si>
  <si>
    <t>Ｒアールリハビリスタジオ</t>
  </si>
  <si>
    <t>福本　美津子</t>
  </si>
  <si>
    <t>三重県いなべ市大安町南金井705番地96</t>
  </si>
  <si>
    <t>社会福祉法人モモ</t>
  </si>
  <si>
    <t>0594-87-0027</t>
  </si>
  <si>
    <t>0594-87-0025</t>
  </si>
  <si>
    <t>モモ大安</t>
  </si>
  <si>
    <t>0594-72-3429</t>
  </si>
  <si>
    <t>デイサービスゆかり</t>
  </si>
  <si>
    <t>近藤　美穂</t>
  </si>
  <si>
    <t>三重県いなべ市藤原町本郷693番地</t>
  </si>
  <si>
    <t>株式会社近藤サポート</t>
  </si>
  <si>
    <t>0594-37-2333</t>
  </si>
  <si>
    <t>デイサービス　せせらぎ</t>
  </si>
  <si>
    <t>三崎　金洋</t>
  </si>
  <si>
    <t>三重県いなべ市大安町大井田2834番地</t>
  </si>
  <si>
    <t>511-0274</t>
  </si>
  <si>
    <t>株式会社キタイセ</t>
  </si>
  <si>
    <t>0594-88-0901</t>
  </si>
  <si>
    <t>0594-88-0900</t>
  </si>
  <si>
    <t>三重県いなべ市大安町大井田2836番地</t>
  </si>
  <si>
    <t>デイサービスあおい</t>
  </si>
  <si>
    <t>511-0432</t>
  </si>
  <si>
    <t>合同会社　治田</t>
  </si>
  <si>
    <t>0594-72-8806</t>
  </si>
  <si>
    <t>0594-82-1555</t>
  </si>
  <si>
    <t>三重県いなべ市北勢町東村42</t>
  </si>
  <si>
    <t>デイサービス治田の里</t>
  </si>
  <si>
    <t>伊藤　善四郎</t>
  </si>
  <si>
    <t>三重県いなべ市大安町石榑東2841番地5</t>
  </si>
  <si>
    <t>株式会社RKサポート</t>
  </si>
  <si>
    <t>0594-78-4411</t>
  </si>
  <si>
    <t>0594-78-0788</t>
  </si>
  <si>
    <t>三重県いなべ市大安町石榑東2841番地8</t>
  </si>
  <si>
    <t>たいようデイサービス</t>
  </si>
  <si>
    <t>511-0254</t>
  </si>
  <si>
    <t>有限会社　だいち</t>
  </si>
  <si>
    <t>0594-41-3555</t>
  </si>
  <si>
    <t>0594-72-3530</t>
  </si>
  <si>
    <t>三重県いなべ市北勢町阿下喜3514番地</t>
  </si>
  <si>
    <t>ナーシングホームもも・いなべ</t>
  </si>
  <si>
    <t>生川　秀治</t>
  </si>
  <si>
    <t>三重県四日市市鵜の森1丁目5番19号</t>
  </si>
  <si>
    <t>510-0074</t>
  </si>
  <si>
    <t>三重北農業協同組合</t>
  </si>
  <si>
    <t>0594-46-5551</t>
  </si>
  <si>
    <t>0594-46-9011</t>
  </si>
  <si>
    <t>三重県いなべ市藤原町石川953番地1</t>
  </si>
  <si>
    <t>511-0514</t>
  </si>
  <si>
    <t>ＪＡみえきた癒いの里デイサービスセンター</t>
  </si>
  <si>
    <t>0594-78-0751</t>
  </si>
  <si>
    <t>てのひらデイサービス</t>
  </si>
  <si>
    <t>佐藤　貴志</t>
  </si>
  <si>
    <t>511-0427</t>
  </si>
  <si>
    <t>医療法人　北勢会</t>
  </si>
  <si>
    <t>0594-72-8281</t>
  </si>
  <si>
    <t>0594-82-1011</t>
  </si>
  <si>
    <t>三重県いなべ市北勢町其原2044番地</t>
  </si>
  <si>
    <t>511-0426</t>
  </si>
  <si>
    <t>なでしこ</t>
  </si>
  <si>
    <t>松岡　律子</t>
  </si>
  <si>
    <t>三重県いなべ市大安町大井田242番地</t>
  </si>
  <si>
    <t>合同会社ひまわり</t>
  </si>
  <si>
    <t>0594-77-2585</t>
  </si>
  <si>
    <t>デイサービスセンターふくろう</t>
  </si>
  <si>
    <t>水谷　敦夫</t>
  </si>
  <si>
    <t>三重県いなべ市員弁町下笠田1356番地</t>
  </si>
  <si>
    <t>特定非営利活動法人　ひばり</t>
  </si>
  <si>
    <t>0594-74-3895</t>
  </si>
  <si>
    <t>0594-74-3971</t>
  </si>
  <si>
    <t>ふるさとの家　ひばり　デイサービスセンター</t>
  </si>
  <si>
    <t>0595-41-0184</t>
  </si>
  <si>
    <t>0595-41-0183</t>
  </si>
  <si>
    <t>三重県名張市希央台5番町109</t>
  </si>
  <si>
    <t>かんプロ　チアＣＬＵＢ　希央台</t>
  </si>
  <si>
    <t>安井　美津雄</t>
  </si>
  <si>
    <t>三重県名張市百合が丘西二番町60番地</t>
  </si>
  <si>
    <t>518-0482</t>
  </si>
  <si>
    <t>株式会社元気村</t>
  </si>
  <si>
    <t>0595-64-0145</t>
  </si>
  <si>
    <t>三重県名張市百合が丘西２番町60番地</t>
  </si>
  <si>
    <t>百合が丘　げんき村</t>
  </si>
  <si>
    <t>大谷　真司</t>
  </si>
  <si>
    <t>三重県名張市平尾2556番地11</t>
  </si>
  <si>
    <t>518-0713</t>
  </si>
  <si>
    <t>合同会社リハビリケア</t>
  </si>
  <si>
    <t>0595-48-6673</t>
  </si>
  <si>
    <t>デイサービス整骨リハビリなばり</t>
  </si>
  <si>
    <t>秋山　美典</t>
  </si>
  <si>
    <t>三重県名張市桔梗が丘五番町四街区8番地</t>
  </si>
  <si>
    <t>518-0625</t>
  </si>
  <si>
    <t>株式会社秋桜</t>
  </si>
  <si>
    <t>0595-65-1708</t>
  </si>
  <si>
    <t>0595-44-6031</t>
  </si>
  <si>
    <t>三重県名張市桔梗が丘四番町七街区40番地</t>
  </si>
  <si>
    <t>518-0624</t>
  </si>
  <si>
    <t>茶話本舗デイサービス桔梗亭２</t>
  </si>
  <si>
    <t>森川　京子</t>
  </si>
  <si>
    <t>三重県名張市滝之原1862番地</t>
  </si>
  <si>
    <t>518-0411</t>
  </si>
  <si>
    <t>株式会社ゑびや</t>
  </si>
  <si>
    <t>0595-68-2998</t>
  </si>
  <si>
    <t>0595-68-2876</t>
  </si>
  <si>
    <t>デイサービスひろこの家</t>
  </si>
  <si>
    <t>三重県名張市桔梗が丘５番町四街区8番地</t>
  </si>
  <si>
    <t>0595-65-9800</t>
  </si>
  <si>
    <t>0595-44-6550</t>
  </si>
  <si>
    <t>茶話本舗デイサービス桔梗亭</t>
  </si>
  <si>
    <t>橋本　圭治</t>
  </si>
  <si>
    <t>三重県名張市桔梗が丘７番町3街区55番地</t>
  </si>
  <si>
    <t>518-0627</t>
  </si>
  <si>
    <t>有限会社　サンクス・クルー</t>
  </si>
  <si>
    <t>0595-66-0300</t>
  </si>
  <si>
    <t>三重県名張市桔梗が丘７番町3街区48番地</t>
  </si>
  <si>
    <t>デイサービス　手と手のぬくもり</t>
  </si>
  <si>
    <t>山口　令史</t>
  </si>
  <si>
    <t>三重県名張市安部田字花山2309番地</t>
  </si>
  <si>
    <t>518-0737</t>
  </si>
  <si>
    <t>株式会社オルゴール</t>
  </si>
  <si>
    <t>0595-48-6503</t>
  </si>
  <si>
    <t>0595-48-6502</t>
  </si>
  <si>
    <t>通所介護オルゴール</t>
  </si>
  <si>
    <t>福山　知子</t>
  </si>
  <si>
    <t>三重県名張市安部田砥口1094番地</t>
  </si>
  <si>
    <t>特定非営利活動法人　とんぼ池山荘</t>
  </si>
  <si>
    <t>0595-41-1681</t>
  </si>
  <si>
    <t>0595-63-8208</t>
  </si>
  <si>
    <t>三重県名張市安部田1108番地</t>
  </si>
  <si>
    <t>共生型デイサービス　とんぼ池</t>
  </si>
  <si>
    <t>井之坂　ちか</t>
  </si>
  <si>
    <t>三重県伊賀市東高倉293番地</t>
  </si>
  <si>
    <t>518-0024</t>
  </si>
  <si>
    <t>株式会社ドーナツ</t>
  </si>
  <si>
    <t>0595-48-6676</t>
  </si>
  <si>
    <t>0595-48-6675</t>
  </si>
  <si>
    <t>三重県伊賀市川上3丁目3番地</t>
  </si>
  <si>
    <t>518-0218</t>
  </si>
  <si>
    <t>デイサービス縁楽　青山</t>
  </si>
  <si>
    <t>北澤　一恵</t>
  </si>
  <si>
    <t>三重県伊賀市下友田2208番地</t>
  </si>
  <si>
    <t>518-1305</t>
  </si>
  <si>
    <t>特定非営利活動法人ともだち</t>
  </si>
  <si>
    <t>0595-51-9707</t>
  </si>
  <si>
    <t>0595-51-8292</t>
  </si>
  <si>
    <t>デイサービスともだち</t>
  </si>
  <si>
    <t>北森　浩貴</t>
  </si>
  <si>
    <t>三重県伊賀市古郡546番地の1</t>
  </si>
  <si>
    <t>518-0113</t>
  </si>
  <si>
    <t>株式会社キタモリ</t>
  </si>
  <si>
    <t>0595-52-0200</t>
  </si>
  <si>
    <t>0595-53-0007</t>
  </si>
  <si>
    <t>三重県伊賀市勝地73-2</t>
  </si>
  <si>
    <t>518-0203</t>
  </si>
  <si>
    <t>ディサービス　こうづの笑み</t>
  </si>
  <si>
    <t>中出　正則</t>
  </si>
  <si>
    <t>三重県伊賀市馬場1078番地の3</t>
  </si>
  <si>
    <t>518-1313</t>
  </si>
  <si>
    <t>特定非営利活動法人伊賀ネットワーク</t>
  </si>
  <si>
    <t>0595-43-9131</t>
  </si>
  <si>
    <t>0595-43-0862</t>
  </si>
  <si>
    <t>三重県伊賀市馬場1078-3</t>
  </si>
  <si>
    <t>デイサービスセンターいが</t>
  </si>
  <si>
    <t>倉坂　弘</t>
  </si>
  <si>
    <t>三重県伊賀市上野愛宕町2903番地</t>
  </si>
  <si>
    <t>518-0846</t>
  </si>
  <si>
    <t>特定非営利活動法人のぞみ</t>
  </si>
  <si>
    <t>0595-48-6753</t>
  </si>
  <si>
    <t>デイサービスセンター　すぷり</t>
  </si>
  <si>
    <t>島倉　俊幸</t>
  </si>
  <si>
    <t>三重県伊賀市桐ケ丘1丁目225番地</t>
  </si>
  <si>
    <t>518-0225</t>
  </si>
  <si>
    <t>青山ライフ・ソリューション・サービス有限会社</t>
  </si>
  <si>
    <t>0595-36-9002</t>
  </si>
  <si>
    <t>0595-37-1505</t>
  </si>
  <si>
    <t>518-0115</t>
  </si>
  <si>
    <t>中西　英雄</t>
  </si>
  <si>
    <t>三重県伊賀市上村８番地１</t>
  </si>
  <si>
    <t>519-1403</t>
  </si>
  <si>
    <t>株式会社友愛</t>
  </si>
  <si>
    <t>0595-42-9006</t>
  </si>
  <si>
    <t>0595-42-9005</t>
  </si>
  <si>
    <t>三重県伊賀市玉滝３４９６番地３</t>
  </si>
  <si>
    <t>518-1322</t>
  </si>
  <si>
    <t>デイサービスたまたき</t>
  </si>
  <si>
    <t>山田　春美</t>
  </si>
  <si>
    <t>三重県伊賀市朝屋780番地</t>
  </si>
  <si>
    <t>518-0032</t>
  </si>
  <si>
    <t>特定非営利活動法人　お花畑</t>
  </si>
  <si>
    <t>0595-48-5061</t>
  </si>
  <si>
    <t>0595-23-6522</t>
  </si>
  <si>
    <t>デイサービスお花畑</t>
  </si>
  <si>
    <t>川瀬　正利</t>
  </si>
  <si>
    <t>三重県伊賀市東高倉2122</t>
  </si>
  <si>
    <t>株式会社ファミリー介護カワセ</t>
  </si>
  <si>
    <t>0595-26-6566</t>
  </si>
  <si>
    <t>0595-26-6555</t>
  </si>
  <si>
    <t>デイサービスセンター　虹のいえ</t>
  </si>
  <si>
    <t>三重県伊賀市比土377番地1</t>
  </si>
  <si>
    <t>デイサービスセンターさくら</t>
  </si>
  <si>
    <t>味八木　郁雄</t>
  </si>
  <si>
    <t>医療法人茜会</t>
  </si>
  <si>
    <t>0597-89-5568</t>
  </si>
  <si>
    <t>0597-89-2516</t>
  </si>
  <si>
    <t>三重県熊野市久生屋町541番地</t>
  </si>
  <si>
    <t>519-4326</t>
  </si>
  <si>
    <t>デイサービス　みやき</t>
  </si>
  <si>
    <t>増田　幸美</t>
  </si>
  <si>
    <t>三重県熊野市五郷町寺谷1065番地の4</t>
  </si>
  <si>
    <t>519-4673</t>
  </si>
  <si>
    <t>特定非営利活動法人 よりあい</t>
  </si>
  <si>
    <t>0597-83-0631</t>
  </si>
  <si>
    <t>0597-83-0105</t>
  </si>
  <si>
    <t>三重県熊野市井戸町1150番地</t>
  </si>
  <si>
    <t>社会福祉法人熊野市社会福祉協議会</t>
  </si>
  <si>
    <t>0597-84-1026</t>
  </si>
  <si>
    <t>0597-84-1000</t>
  </si>
  <si>
    <t>三重県熊野市飛鳥町野口678番地</t>
  </si>
  <si>
    <t>519-4565</t>
  </si>
  <si>
    <t>熊社協飛鳥・ 五郷通所介護事業所</t>
  </si>
  <si>
    <t>湯浅　しおり</t>
  </si>
  <si>
    <t>三重県尾鷲市矢浜（丁目）一丁目15番45号</t>
  </si>
  <si>
    <t>特定非営利活動法人あいあい</t>
  </si>
  <si>
    <t>0597-23-3035</t>
  </si>
  <si>
    <t>0597-23-3007</t>
  </si>
  <si>
    <t>三重県尾鷲市矢浜一丁目15番45号</t>
  </si>
  <si>
    <t>在宅ケアグループ　あいあい</t>
  </si>
  <si>
    <t>鈴木　浩</t>
  </si>
  <si>
    <t>三重県津市津興字柳山1535番地の34</t>
  </si>
  <si>
    <t>514-0803</t>
  </si>
  <si>
    <t>みえ医療福祉生活協同組合</t>
  </si>
  <si>
    <t>0597-22-0401</t>
  </si>
  <si>
    <t>0597-22-0400</t>
  </si>
  <si>
    <t>三重県尾鷲市小川東町30-15</t>
  </si>
  <si>
    <t>519-3648</t>
  </si>
  <si>
    <t>みえ医療福祉生協　デイサービスふれあい</t>
  </si>
  <si>
    <t>0597-23-3045</t>
  </si>
  <si>
    <t>0597-23-3075</t>
  </si>
  <si>
    <t>三重県尾鷲市向井133番地の9</t>
  </si>
  <si>
    <t>519-3625</t>
  </si>
  <si>
    <t>あいあい日向デイサービス</t>
  </si>
  <si>
    <t>0597-25-1178</t>
  </si>
  <si>
    <t>0597-22-3225</t>
  </si>
  <si>
    <t>三重県尾鷲市中村町1番5号</t>
  </si>
  <si>
    <t>尾鷲社協介護事業所</t>
  </si>
  <si>
    <t>中村　一傑</t>
  </si>
  <si>
    <t>三重県尾鷲市小川東町9番9号</t>
  </si>
  <si>
    <t>有限会社　福祉オフィス中村</t>
  </si>
  <si>
    <t>0597-28-8201</t>
  </si>
  <si>
    <t>0597-28-8800</t>
  </si>
  <si>
    <t>三重県尾鷲市三木里町293-10</t>
  </si>
  <si>
    <t>デイサービス　海岸通り</t>
  </si>
  <si>
    <t>内山　京子</t>
  </si>
  <si>
    <t>三重県尾鷲市栄町2番2号</t>
  </si>
  <si>
    <t>特定非営利活動法人　居宅支援システム　まごの手</t>
  </si>
  <si>
    <t>0597-23-3020</t>
  </si>
  <si>
    <t>三重県尾鷲市野地町11番21号</t>
  </si>
  <si>
    <t>ＮＰＯ法人居宅支援システムまごの手　通所介護事業所・介護予防通所介護事業所</t>
  </si>
  <si>
    <t>真井 康成</t>
  </si>
  <si>
    <t>三重県尾鷲市坂場町5番3号</t>
  </si>
  <si>
    <t>519-3664</t>
  </si>
  <si>
    <t>望月観光株式会社</t>
  </si>
  <si>
    <t>0597-23-1321</t>
  </si>
  <si>
    <t>0597-23-1211</t>
  </si>
  <si>
    <t>三重県尾鷲市坂場町３番１３号</t>
  </si>
  <si>
    <t>デイサービス望月 友遊</t>
  </si>
  <si>
    <t>藤本　まり子</t>
  </si>
  <si>
    <t>三重県鳥羽市鳥羽三丁目15-12（ひまわりビル）</t>
  </si>
  <si>
    <t>517-0011</t>
  </si>
  <si>
    <t>有限会社　ひまわり</t>
  </si>
  <si>
    <t>0599-26-3374</t>
  </si>
  <si>
    <t>デイサービス　ひまわり</t>
  </si>
  <si>
    <t>濵口　靖彦</t>
  </si>
  <si>
    <t>三重県伊勢市小俣町相合1363番地</t>
  </si>
  <si>
    <t>株式会社デイサービスぬくもりの郷</t>
  </si>
  <si>
    <t>0596-24-5737</t>
  </si>
  <si>
    <t>三重県伊勢市小俣町湯田339-1</t>
  </si>
  <si>
    <t>デイサービス　ぬくもりの郷</t>
  </si>
  <si>
    <t>角谷　昌宣</t>
  </si>
  <si>
    <t>三重県松阪市西黒部町711-6</t>
  </si>
  <si>
    <t>515-0103</t>
  </si>
  <si>
    <t>株式会社カドヤ</t>
  </si>
  <si>
    <t>0596-63-8141</t>
  </si>
  <si>
    <t>0596-63-8140</t>
  </si>
  <si>
    <t>三重県伊勢市小俣町元町455番地</t>
  </si>
  <si>
    <t>レッツ倶楽部伊勢</t>
  </si>
  <si>
    <t>長谷川　多紀</t>
  </si>
  <si>
    <t>三重県伊勢市中島二丁目21番5号</t>
  </si>
  <si>
    <t>516-0067</t>
  </si>
  <si>
    <t>株式会社ピースフル</t>
  </si>
  <si>
    <t>0596-63-6660</t>
  </si>
  <si>
    <t>0596-63-6663</t>
  </si>
  <si>
    <t>三重県伊勢市小俣町新村字休坂117</t>
  </si>
  <si>
    <t>519-0507</t>
  </si>
  <si>
    <t>デイサービス　ゆかり</t>
  </si>
  <si>
    <t>三重県伊勢市楠部町若ノ山2605番33</t>
  </si>
  <si>
    <t>三重県伊勢市楠部町乙77</t>
  </si>
  <si>
    <t>通所介護・介護予防通所介護事業所　いすずガーデン</t>
  </si>
  <si>
    <t>飯塚　謙人</t>
  </si>
  <si>
    <t>519-0505</t>
  </si>
  <si>
    <t>株式会社リコラ</t>
  </si>
  <si>
    <t>0596-20-9822</t>
  </si>
  <si>
    <t>0596-20-9800</t>
  </si>
  <si>
    <t>山林　大記</t>
  </si>
  <si>
    <t>三重県伊勢市船江三丁目20番28号</t>
  </si>
  <si>
    <t>0596-65-6223</t>
  </si>
  <si>
    <t>0596-65-6222</t>
  </si>
  <si>
    <t>三重県伊勢市船江3丁目20番28号</t>
  </si>
  <si>
    <t>デイサービスぽかぽか</t>
  </si>
  <si>
    <t>神田 伸郎</t>
  </si>
  <si>
    <t>三重県伊勢市宮後3丁目7番61号</t>
  </si>
  <si>
    <t>516-0072</t>
  </si>
  <si>
    <t>有限会社オアシス</t>
  </si>
  <si>
    <t>0596-23-8130</t>
  </si>
  <si>
    <t>リハビリデイ　レッツオアシス</t>
  </si>
  <si>
    <t>田中　克子</t>
  </si>
  <si>
    <t>三重県伊勢市曽祢一丁目7番9号</t>
  </si>
  <si>
    <t>516-0078</t>
  </si>
  <si>
    <t>有限会社キュアオフィス</t>
  </si>
  <si>
    <t>0596-38-2301</t>
  </si>
  <si>
    <t>0596-38-2300</t>
  </si>
  <si>
    <t>三重県伊勢市磯町1023番地3</t>
  </si>
  <si>
    <t>デイサービスセンターいそかぜ</t>
  </si>
  <si>
    <t>亀谷　さえ子</t>
  </si>
  <si>
    <t>三重県伊勢市楠部町263番地150</t>
  </si>
  <si>
    <t>有限会社　ユースクエア</t>
  </si>
  <si>
    <t>0596-23-1199</t>
  </si>
  <si>
    <t>0596-23-1109</t>
  </si>
  <si>
    <t>三重県伊勢市岩渕1－13－41</t>
  </si>
  <si>
    <t>516-0037</t>
  </si>
  <si>
    <t>デイサービスセンター宇治山田</t>
  </si>
  <si>
    <t>井坂　哲也</t>
  </si>
  <si>
    <t>三重県伊勢市西豊浜町5460番地</t>
  </si>
  <si>
    <t>515-0505</t>
  </si>
  <si>
    <t>大仲建設株式会社</t>
  </si>
  <si>
    <t>0596-38-0788</t>
  </si>
  <si>
    <t>0596-38-0688</t>
  </si>
  <si>
    <t>三重県伊勢市西豊浜町西の沢6339番地2</t>
  </si>
  <si>
    <t>デイサービス西の沢</t>
  </si>
  <si>
    <t>三重県伊勢市小俣町元町171-2</t>
  </si>
  <si>
    <t>0596-25-1144</t>
  </si>
  <si>
    <t>おばたデイサービス</t>
  </si>
  <si>
    <t>小津　美雪</t>
  </si>
  <si>
    <t>三重県伊勢市勢田町590番地勢田パークマンションA-201号</t>
  </si>
  <si>
    <t>合同会社パークヒルズ</t>
  </si>
  <si>
    <t>0596-20-6001</t>
  </si>
  <si>
    <t>0596-20-6000</t>
  </si>
  <si>
    <t>三重県伊勢市勢田町590番地　勢田パークマンションA-101</t>
  </si>
  <si>
    <t>アロハデイサービス</t>
  </si>
  <si>
    <t>伊藤　淳子</t>
  </si>
  <si>
    <t>合同会社Ｒ．Ｒ</t>
  </si>
  <si>
    <t>0596-64-8070</t>
  </si>
  <si>
    <t>ボノスリハビリデイサービス</t>
  </si>
  <si>
    <t>0596-20-2235</t>
  </si>
  <si>
    <t>0596-20-2233</t>
  </si>
  <si>
    <t>三重県伊勢市中島2丁目21番5号</t>
  </si>
  <si>
    <t>デイサービス　えにし</t>
  </si>
  <si>
    <t>小倉　寛由</t>
  </si>
  <si>
    <t>三重県伊勢市大世古三丁目6番6号</t>
  </si>
  <si>
    <t>株式会社ソシアルチャーム</t>
  </si>
  <si>
    <t>0596-68-0275</t>
  </si>
  <si>
    <t>0596-28-8606</t>
  </si>
  <si>
    <t>デイサービス　手をつなごう</t>
  </si>
  <si>
    <t>池田　恵津子</t>
  </si>
  <si>
    <t>三重県伊勢市楠部町510-93</t>
  </si>
  <si>
    <t>特定非営利活動法人まみぃはんど</t>
  </si>
  <si>
    <t>0596-23-5858</t>
  </si>
  <si>
    <t>0596-63-8639</t>
  </si>
  <si>
    <t>三重県伊勢市宇治浦田3丁目59-25</t>
  </si>
  <si>
    <t>516-0026</t>
  </si>
  <si>
    <t>デイサービスふるさと</t>
  </si>
  <si>
    <t>516-0041</t>
  </si>
  <si>
    <t>藤田 慶子</t>
  </si>
  <si>
    <t>認定特定非営利活動法人 ときわ会 藍ちゃんの家</t>
  </si>
  <si>
    <t>0596-20-3740</t>
  </si>
  <si>
    <t>0596-20-3741</t>
  </si>
  <si>
    <t>516-0077</t>
  </si>
  <si>
    <t>藍ちゃんの家</t>
  </si>
  <si>
    <t>三重県松阪市曲町340番地5</t>
  </si>
  <si>
    <t>515-0841</t>
  </si>
  <si>
    <t>株式会社トータルケア・サービス</t>
  </si>
  <si>
    <t>0598-67-4686</t>
  </si>
  <si>
    <t>0598-67-7950</t>
  </si>
  <si>
    <t>デイサービス満賀里苑</t>
  </si>
  <si>
    <t>北川　誠</t>
  </si>
  <si>
    <t>三重県松阪市小野江町64番地3</t>
  </si>
  <si>
    <t>515-2109</t>
  </si>
  <si>
    <t>一般社団法人敬心会</t>
  </si>
  <si>
    <t>0598-56-7401</t>
  </si>
  <si>
    <t>0598-56-7400</t>
  </si>
  <si>
    <t>デイサービスもりの輪</t>
  </si>
  <si>
    <t>0598-50-6500</t>
  </si>
  <si>
    <t>0598-50-2565</t>
  </si>
  <si>
    <t>三重県松阪市鎌田町字天神677番地15</t>
  </si>
  <si>
    <t>お元気デイサービス　リハ＆スパ　松阪</t>
  </si>
  <si>
    <t>0598-25-6500</t>
  </si>
  <si>
    <t>0598-25-2565</t>
  </si>
  <si>
    <t>三重県松阪市川井町字下大坪902番地2</t>
  </si>
  <si>
    <t>お元気デイサービス　鈴</t>
  </si>
  <si>
    <t>三重県松阪市西黒部町711番地の6</t>
  </si>
  <si>
    <t>0598-30-5970</t>
  </si>
  <si>
    <t>0598-30-5950</t>
  </si>
  <si>
    <t>三重県松阪市下村町1054-5</t>
  </si>
  <si>
    <t>515-0043</t>
  </si>
  <si>
    <t>レッツ倶楽部松阪</t>
  </si>
  <si>
    <t>鈴木　稔彦</t>
  </si>
  <si>
    <t>三重県津市羽所町379番地</t>
  </si>
  <si>
    <t>514-0009</t>
  </si>
  <si>
    <t>生活協同組合コープみえ</t>
  </si>
  <si>
    <t>0598-25-0135</t>
  </si>
  <si>
    <t>0598-31-1240</t>
  </si>
  <si>
    <t>三重県松阪市大黒田町847番7</t>
  </si>
  <si>
    <t>コープみえ　デイサービス松阪</t>
  </si>
  <si>
    <t>中井　和紀</t>
  </si>
  <si>
    <t>株式会社あいプラス</t>
  </si>
  <si>
    <t>0598-67-4876</t>
  </si>
  <si>
    <t>0598-67-5518</t>
  </si>
  <si>
    <t>三重県松阪市下村町1965番地10</t>
  </si>
  <si>
    <t>小野　有紀美</t>
  </si>
  <si>
    <t>三重県松阪市広瀬町796番地</t>
  </si>
  <si>
    <t>515-1201</t>
  </si>
  <si>
    <t>特定非営利活動法人介護障害福祉事業団ひなたぼっこ</t>
  </si>
  <si>
    <t>0598-34-1160</t>
  </si>
  <si>
    <t>グッドリハ　松阪</t>
  </si>
  <si>
    <t>三重県松阪市下村町1965番地26</t>
  </si>
  <si>
    <t>前田　茂樹</t>
  </si>
  <si>
    <t>三重県松阪市八重田町485番地2</t>
  </si>
  <si>
    <t>515-0844</t>
  </si>
  <si>
    <t>有限会社こころ</t>
  </si>
  <si>
    <t>0598-63-0556</t>
  </si>
  <si>
    <t>三重県松阪市八重田町485番地4</t>
  </si>
  <si>
    <t>デイサービスきずな</t>
  </si>
  <si>
    <t>栗本　恵美</t>
  </si>
  <si>
    <t>三重県松阪市田村町1183-1</t>
  </si>
  <si>
    <t>515-0055</t>
  </si>
  <si>
    <t>合同会社　中部台恵み</t>
  </si>
  <si>
    <t>0598-23-6005</t>
  </si>
  <si>
    <t>デイサービス　あろは</t>
  </si>
  <si>
    <t>齋藤　純一</t>
  </si>
  <si>
    <t>三重県松阪市久保町1927-6</t>
  </si>
  <si>
    <t>社会福祉法人愛恵会</t>
  </si>
  <si>
    <t>0598-29-6300</t>
  </si>
  <si>
    <t>0598-60-1700</t>
  </si>
  <si>
    <t>三重県松阪市久保町1926-1</t>
  </si>
  <si>
    <t>通所介護事業所　花みずき</t>
  </si>
  <si>
    <t>中西　央</t>
  </si>
  <si>
    <t>三重県松阪市春日町２丁目８８番地２</t>
  </si>
  <si>
    <t>515-0078</t>
  </si>
  <si>
    <t>三重県健康福祉生活協同組合</t>
  </si>
  <si>
    <t>0598-25-1121</t>
  </si>
  <si>
    <t>0598-25-1120</t>
  </si>
  <si>
    <t>三重県松阪市春日町2丁目88番地2</t>
  </si>
  <si>
    <t>三重県松阪市市場庄町字塔田1129</t>
  </si>
  <si>
    <t>515-2121</t>
  </si>
  <si>
    <t>株式会社アンダンテ</t>
  </si>
  <si>
    <t>0598-56-4506</t>
  </si>
  <si>
    <t>0598-56-5937</t>
  </si>
  <si>
    <t>デイサービスアンダンテ</t>
  </si>
  <si>
    <t>齋藤 洋一</t>
  </si>
  <si>
    <t>三重県松阪市大黒田町658番地</t>
  </si>
  <si>
    <t>株式会社 サンテ</t>
  </si>
  <si>
    <t>0598-29-8870</t>
  </si>
  <si>
    <t>0598-60-0177</t>
  </si>
  <si>
    <t>デイサービス　ハートケアなんせい</t>
  </si>
  <si>
    <t>江口　昌隆</t>
  </si>
  <si>
    <t>三重県松阪市宝塚町830番地111</t>
  </si>
  <si>
    <t>515-0056</t>
  </si>
  <si>
    <t>ダイヤモンドムーン株式会社</t>
  </si>
  <si>
    <t>0598-23-1169</t>
  </si>
  <si>
    <t>0598-23-1165</t>
  </si>
  <si>
    <t>松阪デイサービスセンター　宝塚</t>
  </si>
  <si>
    <t>三重県津市榊原町10844番地1</t>
  </si>
  <si>
    <t>514-1251</t>
  </si>
  <si>
    <t>せせらぎシルバーサービス有限会社</t>
  </si>
  <si>
    <t>059-252-1664</t>
  </si>
  <si>
    <t>059-273-6038</t>
  </si>
  <si>
    <t>059-273-6030</t>
  </si>
  <si>
    <t>514-0304</t>
  </si>
  <si>
    <t>伊藤　正美</t>
  </si>
  <si>
    <t>三重県津市久居明神町1583番地39</t>
  </si>
  <si>
    <t>514-1101</t>
  </si>
  <si>
    <t>合同会社いとう</t>
  </si>
  <si>
    <t>059-254-3837</t>
  </si>
  <si>
    <t>059-254-3838</t>
  </si>
  <si>
    <t>三重県津市久居明神町1530番地69</t>
  </si>
  <si>
    <t>大市　元</t>
  </si>
  <si>
    <t>三重県津市豊が丘一丁目41番12号</t>
  </si>
  <si>
    <t>株式会社夢げんグループ</t>
  </si>
  <si>
    <t>059-230-7556</t>
  </si>
  <si>
    <t>059-230-7555</t>
  </si>
  <si>
    <t>デイサービスRRBクラブ</t>
  </si>
  <si>
    <t>三重県四日市市元町8番5号</t>
  </si>
  <si>
    <t>059-236-2137</t>
  </si>
  <si>
    <t>059-236-2133</t>
  </si>
  <si>
    <t>三重県津市栗真小川町620</t>
  </si>
  <si>
    <t>514-0104</t>
  </si>
  <si>
    <t>レッツ倶楽部栗真</t>
  </si>
  <si>
    <t>059-261-1628</t>
  </si>
  <si>
    <t>三重県津市一志町井関１３２番地９エレボールⅠ　１階</t>
  </si>
  <si>
    <t>515-2521</t>
  </si>
  <si>
    <t>デイサービス　いちし</t>
  </si>
  <si>
    <t>関口　隼多</t>
  </si>
  <si>
    <t>三重県津市久居桜が丘町１９００番地６８</t>
  </si>
  <si>
    <t>514-1111</t>
  </si>
  <si>
    <t>有限会社ボンコネット</t>
  </si>
  <si>
    <t>059-271-6259</t>
  </si>
  <si>
    <t>059-271-6258</t>
  </si>
  <si>
    <t>三重県津市久居桜が丘町1900-68</t>
  </si>
  <si>
    <t>デイサービス久居桜の里</t>
  </si>
  <si>
    <t>田中　貴恵</t>
  </si>
  <si>
    <t>三重県津市高茶屋六丁目１０番１４号</t>
  </si>
  <si>
    <t>有限会社マル正</t>
  </si>
  <si>
    <t>059-253-3235</t>
  </si>
  <si>
    <t>059-253-3363</t>
  </si>
  <si>
    <t>三重県津市高茶屋6丁目10番14号</t>
  </si>
  <si>
    <t>デイサービス　小春</t>
  </si>
  <si>
    <t>箕田　正一</t>
  </si>
  <si>
    <t>三重県津市中河原546番地</t>
  </si>
  <si>
    <t>514-0018</t>
  </si>
  <si>
    <t>株式会社雅路</t>
  </si>
  <si>
    <t>059-226-0946</t>
  </si>
  <si>
    <t>デイサービス百花</t>
  </si>
  <si>
    <t>長谷川　昌士</t>
  </si>
  <si>
    <t>三重県松阪市丹生寺町444番地</t>
  </si>
  <si>
    <t>515-0832</t>
  </si>
  <si>
    <t>株式会社ほっとすまいる</t>
  </si>
  <si>
    <t>059-261-2842</t>
  </si>
  <si>
    <t>059-261-4223</t>
  </si>
  <si>
    <t>リハビリデイほっとすまいる</t>
  </si>
  <si>
    <t>059-295-3938</t>
  </si>
  <si>
    <t>059-295-3939</t>
  </si>
  <si>
    <t>515-2517</t>
  </si>
  <si>
    <t>古儀　泰司</t>
  </si>
  <si>
    <t>三重県松阪市嬉野算所町908番地</t>
  </si>
  <si>
    <t>特定非営利活動法人陽向の会</t>
  </si>
  <si>
    <t>059-273-5756</t>
  </si>
  <si>
    <t>三重県津市一志町高野160-657</t>
  </si>
  <si>
    <t>デイサービス　花のん　いちし</t>
  </si>
  <si>
    <t>富田　良則</t>
  </si>
  <si>
    <t>三重県四日市市三重5丁目28番地2</t>
  </si>
  <si>
    <t>512-0912</t>
  </si>
  <si>
    <t>有限会社ふれ愛サポート</t>
  </si>
  <si>
    <t>059-264-1023</t>
  </si>
  <si>
    <t>059-264-1022</t>
  </si>
  <si>
    <t>三重県津市白山町八対野1676番地</t>
  </si>
  <si>
    <t>515-2615</t>
  </si>
  <si>
    <t>デイサービスセンター　うららか</t>
  </si>
  <si>
    <t>三重県松阪市嬉野算所町９０８番地</t>
  </si>
  <si>
    <t>特定非営利活動法人　陽向の会</t>
  </si>
  <si>
    <t>059-262-2567</t>
  </si>
  <si>
    <t>515-2604</t>
  </si>
  <si>
    <t>デイサービス　花のん</t>
  </si>
  <si>
    <t>059-232-4470</t>
  </si>
  <si>
    <t>059-232-0816</t>
  </si>
  <si>
    <t>デイサービスはまかぜ</t>
  </si>
  <si>
    <t>059-227-3318</t>
  </si>
  <si>
    <t>三重県津市柳山津興363番地26</t>
  </si>
  <si>
    <t>デイサービス　あこぎ苑</t>
  </si>
  <si>
    <t>059-267-1556</t>
  </si>
  <si>
    <t>059-267-1555</t>
  </si>
  <si>
    <t>三重県津市安濃町曽根833－6</t>
  </si>
  <si>
    <t>514-2306</t>
  </si>
  <si>
    <t>ルミナスビレッジ曽根　デイサービスセンター</t>
  </si>
  <si>
    <t>三重県津市河辺町2691</t>
  </si>
  <si>
    <t>514-0065</t>
  </si>
  <si>
    <t>株式会社　山幸建設</t>
  </si>
  <si>
    <t>059-213-5878</t>
  </si>
  <si>
    <t>059-213-5877</t>
  </si>
  <si>
    <t>三重県津市河辺町2692</t>
  </si>
  <si>
    <t>デイサービス　幸の里</t>
  </si>
  <si>
    <t>中北　幸男</t>
  </si>
  <si>
    <t>三重県津市上浜町六丁目277番地の1</t>
  </si>
  <si>
    <t>514-0008</t>
  </si>
  <si>
    <t>社会福祉法人ウェルケア</t>
  </si>
  <si>
    <t>059-227-0237</t>
  </si>
  <si>
    <t>059-253-8188</t>
  </si>
  <si>
    <t>三重県津市上浜町六丁目224番地15</t>
  </si>
  <si>
    <t>デイハウス　ひょうたん池</t>
  </si>
  <si>
    <t>有吉　京子</t>
  </si>
  <si>
    <t>三重県津市豊が丘二丁目38番6号</t>
  </si>
  <si>
    <t>ケア・サポート青い鳥有限会社</t>
  </si>
  <si>
    <t>059-230-1281</t>
  </si>
  <si>
    <t>三重県津市豊が丘四丁目37番1号</t>
  </si>
  <si>
    <t>デイサービス青い鳥Ⅱ</t>
  </si>
  <si>
    <t>丸山　たかみ</t>
  </si>
  <si>
    <t>三重県津市一志町石橋239番地1</t>
  </si>
  <si>
    <t>515-2525</t>
  </si>
  <si>
    <t>株式会社一期一会</t>
  </si>
  <si>
    <t>059-295-3088</t>
  </si>
  <si>
    <t>059-295-3080</t>
  </si>
  <si>
    <t>デイサービスだんだん</t>
  </si>
  <si>
    <t>松田　恭二</t>
  </si>
  <si>
    <t>三重県津市河芸町上野1168番地237</t>
  </si>
  <si>
    <t>特定非営利活動法人　音色</t>
  </si>
  <si>
    <t>059-213-6860</t>
  </si>
  <si>
    <t>059-253-6862</t>
  </si>
  <si>
    <t>三重県津市観音寺町64番地7</t>
  </si>
  <si>
    <t>514-0062</t>
  </si>
  <si>
    <t>デイサービスセンター　音色</t>
  </si>
  <si>
    <t>三重県津市西丸之内36番25号</t>
  </si>
  <si>
    <t>514-0035</t>
  </si>
  <si>
    <t>株式会社ハピネライフ一光</t>
  </si>
  <si>
    <t>059-255-5115</t>
  </si>
  <si>
    <t>059-254-1122</t>
  </si>
  <si>
    <t>三重県津市久居明神町字風早2077番地</t>
  </si>
  <si>
    <t>ハーモニーハウス津　通所介護事業所</t>
  </si>
  <si>
    <t>竹市　弥生</t>
  </si>
  <si>
    <t>三重県津市雲出本郷町字連方前2128番</t>
  </si>
  <si>
    <t>社会福祉法人絆</t>
  </si>
  <si>
    <t>059-234-1505</t>
  </si>
  <si>
    <t>059-234-1500</t>
  </si>
  <si>
    <t>特別養護老人ホーム　みえ愛の里　デイサービス愛の里</t>
  </si>
  <si>
    <t>北川　義幸</t>
  </si>
  <si>
    <t>株式会社クラッセ</t>
  </si>
  <si>
    <t>059-264-0501</t>
  </si>
  <si>
    <t>059-264-0500</t>
  </si>
  <si>
    <t>通所介護　結の里</t>
  </si>
  <si>
    <t>北村　修</t>
  </si>
  <si>
    <t>三重県津市美杉町太郎生626</t>
  </si>
  <si>
    <t>515-3536</t>
  </si>
  <si>
    <t>有限会社ケアセンター　ひよこの家</t>
  </si>
  <si>
    <t>059-273-8811</t>
  </si>
  <si>
    <t>059-273-8800</t>
  </si>
  <si>
    <t>三重県津市美杉町太郎生626番地</t>
  </si>
  <si>
    <t>デイサービス　ひよこの家</t>
  </si>
  <si>
    <t>木下　智夫</t>
  </si>
  <si>
    <t>三重県津市安濃町田端上野８７４番地８８</t>
  </si>
  <si>
    <t>514-2325</t>
  </si>
  <si>
    <t>有限会社　和</t>
  </si>
  <si>
    <t>059-268-5753</t>
  </si>
  <si>
    <t>059-268-5371</t>
  </si>
  <si>
    <t>三重県津市安濃町田端上野874番地88</t>
  </si>
  <si>
    <t>三重県津市豊が丘二丁目３８番６号</t>
  </si>
  <si>
    <t>059-230-2381</t>
  </si>
  <si>
    <t>デイサービス青い鳥</t>
  </si>
  <si>
    <t>島崎　晴子</t>
  </si>
  <si>
    <t>三重県津市一色町２４０番地</t>
  </si>
  <si>
    <t>514-0057</t>
  </si>
  <si>
    <t>特定非営利活動法人おもいやり介護の会つくしんぼ</t>
  </si>
  <si>
    <t>059-228-0724</t>
  </si>
  <si>
    <t>059-228-0715</t>
  </si>
  <si>
    <t>デイサービスセンターつくしんぼ</t>
  </si>
  <si>
    <t>514-0834</t>
  </si>
  <si>
    <t>社会福祉法人　実践</t>
  </si>
  <si>
    <t>059-246-5101</t>
  </si>
  <si>
    <t>実践第一夢窓苑</t>
  </si>
  <si>
    <t>沼田　康弘</t>
  </si>
  <si>
    <t>三重県津市半田212番地の1</t>
  </si>
  <si>
    <t>特定非営利活動法人 在宅支援サービス青空</t>
  </si>
  <si>
    <t>059-221-2382</t>
  </si>
  <si>
    <t>059-221-2380</t>
  </si>
  <si>
    <t>三重県津市渋見町554-18</t>
  </si>
  <si>
    <t>有限会社 ひらの会</t>
  </si>
  <si>
    <t>059-222-8408</t>
  </si>
  <si>
    <t>059-222-8402</t>
  </si>
  <si>
    <t>三重県津市長岡町２３３番地７</t>
  </si>
  <si>
    <t>514-0064</t>
  </si>
  <si>
    <t>通所介護津の家</t>
  </si>
  <si>
    <t>加藤 容子</t>
  </si>
  <si>
    <t>合資会社 やさしさクラブ</t>
  </si>
  <si>
    <t>059-232-9109</t>
  </si>
  <si>
    <t>059-232-9108</t>
  </si>
  <si>
    <t>三重県津市白塚町3394</t>
  </si>
  <si>
    <t>やさしさクラブ はる子の家</t>
  </si>
  <si>
    <t>三重県津市片田長谷町226番地</t>
  </si>
  <si>
    <t>514-0077</t>
  </si>
  <si>
    <t>社会福祉法人敬愛会</t>
  </si>
  <si>
    <t>059-237-4817</t>
  </si>
  <si>
    <t>059-237-2630</t>
  </si>
  <si>
    <t>三重県津市片田長谷町167番地1</t>
  </si>
  <si>
    <t>デイサービスセンター はせやま</t>
  </si>
  <si>
    <t>伴　拓弥</t>
  </si>
  <si>
    <t>三重県四日市市日永西五丁目4番3号</t>
  </si>
  <si>
    <t>510-0891</t>
  </si>
  <si>
    <t>アスプランド株式会社</t>
  </si>
  <si>
    <t>059-596-8856</t>
  </si>
  <si>
    <t>059-596-8855</t>
  </si>
  <si>
    <t>三重県亀山市川崎町4782</t>
  </si>
  <si>
    <t>519-0211</t>
  </si>
  <si>
    <t>デイサービスセンター　アスプラン亀山</t>
  </si>
  <si>
    <t>三重県桑名市藤が丘七丁目315番地</t>
  </si>
  <si>
    <t>511-0865</t>
  </si>
  <si>
    <t>株式会社れんげの里</t>
  </si>
  <si>
    <t>わいわいヒルズれんげの里</t>
  </si>
  <si>
    <t>池田　好子</t>
  </si>
  <si>
    <t>三重県亀山市みどり町6番地の9</t>
  </si>
  <si>
    <t>519-0106</t>
  </si>
  <si>
    <t>たすけあい三重ネット株式会社</t>
  </si>
  <si>
    <t>0595-83-3393</t>
  </si>
  <si>
    <t>0595-84-2255</t>
  </si>
  <si>
    <t>指定通所介護事業所ハート</t>
  </si>
  <si>
    <t>中野　豪大</t>
  </si>
  <si>
    <t>三重県鈴鹿市鈴鹿ハイツ5番27号</t>
  </si>
  <si>
    <t>510-0208</t>
  </si>
  <si>
    <t>合同会社アウトスタンディング</t>
  </si>
  <si>
    <t>059-389-6368</t>
  </si>
  <si>
    <t>デイサービスらぽーる</t>
  </si>
  <si>
    <t>佐々木　康光</t>
  </si>
  <si>
    <t>三重県鈴鹿市若松北一丁目28番29号</t>
  </si>
  <si>
    <t>510-0223</t>
  </si>
  <si>
    <t>株式会社ふくろう</t>
  </si>
  <si>
    <t>059-380-4611</t>
  </si>
  <si>
    <t>三重県鈴鹿市江島本町13-39</t>
  </si>
  <si>
    <t>510-0234</t>
  </si>
  <si>
    <t>デイサービス　ふくろう</t>
  </si>
  <si>
    <t>森田　修一</t>
  </si>
  <si>
    <t>三重県鈴鹿市東磯山二丁目14番1号</t>
  </si>
  <si>
    <t>社会福祉法人優の森山鹿会</t>
  </si>
  <si>
    <t>059-380-3991</t>
  </si>
  <si>
    <t>059-380-3990</t>
  </si>
  <si>
    <t>三重県鈴鹿市寺家1丁目11-22</t>
  </si>
  <si>
    <t>510-0254</t>
  </si>
  <si>
    <t>優の森デイサービスセンター</t>
  </si>
  <si>
    <t>059-375-2137</t>
  </si>
  <si>
    <t>059-375-2133</t>
  </si>
  <si>
    <t>三重県鈴鹿市道伯二丁目7番30号</t>
  </si>
  <si>
    <t>513-0823</t>
  </si>
  <si>
    <t>レッツ倶楽部鈴鹿道伯</t>
  </si>
  <si>
    <t>栗林　出</t>
  </si>
  <si>
    <t>三重県鈴鹿市高岡町2665番地2</t>
  </si>
  <si>
    <t>有限会社エポック</t>
  </si>
  <si>
    <t>059-381-5509</t>
  </si>
  <si>
    <t>059-381-2552</t>
  </si>
  <si>
    <t>デイサービス　笑</t>
  </si>
  <si>
    <t>大榎　良則</t>
  </si>
  <si>
    <t>三重県鈴鹿市住吉三丁目32番14号</t>
  </si>
  <si>
    <t>513-0826</t>
  </si>
  <si>
    <t>有限会社おおえのきトータルヘルスケア</t>
  </si>
  <si>
    <t>059-380-3304</t>
  </si>
  <si>
    <t>059-380-3301</t>
  </si>
  <si>
    <t>三重県鈴鹿市白子町2932番地の1</t>
  </si>
  <si>
    <t>510-0244</t>
  </si>
  <si>
    <t>おおえのき接骨院デイサービス白子</t>
  </si>
  <si>
    <t>西澤　要</t>
  </si>
  <si>
    <t>三重県鈴鹿市稲生町5549番地2</t>
  </si>
  <si>
    <t>510-0201</t>
  </si>
  <si>
    <t>株式会社リクオリア</t>
  </si>
  <si>
    <t>059-367-7705</t>
  </si>
  <si>
    <t>059-367-7704</t>
  </si>
  <si>
    <t>三重県鈴鹿市南若松町545-12</t>
  </si>
  <si>
    <t>510-0227</t>
  </si>
  <si>
    <t>リフィットプラス千代崎シーサイドストーリーズ</t>
  </si>
  <si>
    <t>森　啓介</t>
  </si>
  <si>
    <t>三重県鈴鹿市徳居町46番地の2</t>
  </si>
  <si>
    <t>510-0264</t>
  </si>
  <si>
    <t>株式会社インベス</t>
  </si>
  <si>
    <t>059-395-6331</t>
  </si>
  <si>
    <t>059-395-6330</t>
  </si>
  <si>
    <t>三重県鈴鹿市南江島町6-32</t>
  </si>
  <si>
    <t>510-0235</t>
  </si>
  <si>
    <t>げんき教室　白子</t>
  </si>
  <si>
    <t>本村　まり子</t>
  </si>
  <si>
    <t>三重県鈴鹿市長沢町1750-1</t>
  </si>
  <si>
    <t>519-0314</t>
  </si>
  <si>
    <t>有限会社友の里</t>
  </si>
  <si>
    <t>059-371-3339</t>
  </si>
  <si>
    <t>デイサービスセンター・そら</t>
  </si>
  <si>
    <t>519-0321</t>
  </si>
  <si>
    <t>森　一枝</t>
  </si>
  <si>
    <t>三重県鈴鹿市住吉五丁目7番1号</t>
  </si>
  <si>
    <t>特定非営利活動法人四季</t>
  </si>
  <si>
    <t>059-378-4752</t>
  </si>
  <si>
    <t>通所介護（デイサービス）えみの里</t>
  </si>
  <si>
    <t>落合　崇博</t>
  </si>
  <si>
    <t>三重県鈴鹿市若松東1丁目20-17</t>
  </si>
  <si>
    <t>510-0225</t>
  </si>
  <si>
    <t>株式会社ケアサポートはらから</t>
  </si>
  <si>
    <t>059-367-7870</t>
  </si>
  <si>
    <t>三重県鈴鹿市若松東一丁目20番17号</t>
  </si>
  <si>
    <t>デイサービス　はらから</t>
  </si>
  <si>
    <t>田中　孝子</t>
  </si>
  <si>
    <t>三重県鈴鹿市東玉垣町２６０９の４</t>
  </si>
  <si>
    <t>株式会社アシビ</t>
  </si>
  <si>
    <t>059-373-6855</t>
  </si>
  <si>
    <t>デイサービス　つぼみ</t>
  </si>
  <si>
    <t>513-0818</t>
  </si>
  <si>
    <t>ルネッサンス三祐株式会社</t>
  </si>
  <si>
    <t>513-0027</t>
  </si>
  <si>
    <t>長岡　純一</t>
  </si>
  <si>
    <t>三重県鈴鹿市白子駅前9番30号</t>
  </si>
  <si>
    <t>510-0241</t>
  </si>
  <si>
    <t>有限会社ホワイト介護</t>
  </si>
  <si>
    <t>059-395-1213</t>
  </si>
  <si>
    <t>059-395-1212</t>
  </si>
  <si>
    <t>三重県鈴鹿市長太旭町6丁目3番9号</t>
  </si>
  <si>
    <t>513-0042</t>
  </si>
  <si>
    <t>長太の寄合所「くじら」</t>
  </si>
  <si>
    <t>石木　明世</t>
  </si>
  <si>
    <t>三重県鈴鹿市南玉垣町5470番地</t>
  </si>
  <si>
    <t>513-0816</t>
  </si>
  <si>
    <t>有限会社　メーセーサービス</t>
  </si>
  <si>
    <t>059-384-3431</t>
  </si>
  <si>
    <t>059-384-3430</t>
  </si>
  <si>
    <t>三重県鈴鹿市南玉垣町５４７０番地</t>
  </si>
  <si>
    <t>デイサービス　楽家生</t>
  </si>
  <si>
    <t>林　繁男</t>
  </si>
  <si>
    <t>三重県鈴鹿市高岡町187番地</t>
  </si>
  <si>
    <t>有限会社　きらきらの里</t>
  </si>
  <si>
    <t>059-381-3217</t>
  </si>
  <si>
    <t>059-384-0817</t>
  </si>
  <si>
    <t>デイサービス　きらきらの里</t>
  </si>
  <si>
    <t>059-389-5152</t>
  </si>
  <si>
    <t>059-389-5151</t>
  </si>
  <si>
    <t>おおえのき接骨院デイサービスりーふ</t>
  </si>
  <si>
    <t>千賀　さわ子</t>
  </si>
  <si>
    <t>三重県鈴鹿市石薬師町171番地7</t>
  </si>
  <si>
    <t>513-0012</t>
  </si>
  <si>
    <t>特定非営利活動法人さくらさくら</t>
  </si>
  <si>
    <t>059-374-1992</t>
  </si>
  <si>
    <t>059-374-1899</t>
  </si>
  <si>
    <t>さくらさくら　通所介護事業所</t>
  </si>
  <si>
    <t>勇 律子</t>
  </si>
  <si>
    <t>三重県鈴鹿市安塚町577番地の3</t>
  </si>
  <si>
    <t>513-8630</t>
  </si>
  <si>
    <t>059-375-2880</t>
  </si>
  <si>
    <t>059-375-2810</t>
  </si>
  <si>
    <t>513-0843</t>
  </si>
  <si>
    <t>カサ・デ・光 トーマス</t>
  </si>
  <si>
    <t>伊藤 顕子</t>
  </si>
  <si>
    <t>三重県鈴鹿市山辺町1068番地1</t>
  </si>
  <si>
    <t>513-0016</t>
  </si>
  <si>
    <t>有限会社ハッピーベル</t>
  </si>
  <si>
    <t>059-373-1701</t>
  </si>
  <si>
    <t>0593-73-1700</t>
  </si>
  <si>
    <t>ハッピーベルデイサービスセンター</t>
  </si>
  <si>
    <t>長岡 純一</t>
  </si>
  <si>
    <t>有限会社 ホワイト介護</t>
  </si>
  <si>
    <t>059-385-5000</t>
  </si>
  <si>
    <t>059-395-1177</t>
  </si>
  <si>
    <t>三重県鈴鹿市下箕田2丁目5番5号</t>
  </si>
  <si>
    <t>513-0052</t>
  </si>
  <si>
    <t>デイサービス 箕田の北さんち</t>
  </si>
  <si>
    <t>059-340-8999</t>
  </si>
  <si>
    <t>059-340-8888</t>
  </si>
  <si>
    <t>デイサービスセンター　松本ひまわり</t>
  </si>
  <si>
    <t>512-0911</t>
  </si>
  <si>
    <t>藤川　憲哉</t>
  </si>
  <si>
    <t>三重県四日市市青葉町800番地36</t>
  </si>
  <si>
    <t>510-0839</t>
  </si>
  <si>
    <t>合同会社ソクミィ</t>
  </si>
  <si>
    <t>059-359-5456</t>
  </si>
  <si>
    <t>059-359-5455</t>
  </si>
  <si>
    <t>デイサービスあたたか</t>
  </si>
  <si>
    <t>平田　立子</t>
  </si>
  <si>
    <t>三重県四日市市広永町字間之田592番地1</t>
  </si>
  <si>
    <t>512-8061</t>
  </si>
  <si>
    <t>合同会社侘助看護</t>
  </si>
  <si>
    <t>059-358-3903</t>
  </si>
  <si>
    <t>059-358-3889</t>
  </si>
  <si>
    <t>三重県四日市市広永町字間之田592-1</t>
  </si>
  <si>
    <t>侘助　デイサービス</t>
  </si>
  <si>
    <t>白石　成明</t>
  </si>
  <si>
    <t>三重県四日市市城西町１０番１７号</t>
  </si>
  <si>
    <t>株式会社ＨＡＢＩＬＩＳ</t>
  </si>
  <si>
    <t>059-373-7201</t>
  </si>
  <si>
    <t>059-329-5511</t>
  </si>
  <si>
    <t>510-0827</t>
  </si>
  <si>
    <t>リハビリテーションスタジオあすか</t>
  </si>
  <si>
    <t>059-340-3189</t>
  </si>
  <si>
    <t>059-340-3190</t>
  </si>
  <si>
    <t>三重県四日市市生桑町333-4</t>
  </si>
  <si>
    <t>げんき教室　生桑</t>
  </si>
  <si>
    <t>三重県津市柳山津興382番地の4</t>
  </si>
  <si>
    <t>有限会社介護センター田中</t>
  </si>
  <si>
    <t>059-331-2100</t>
  </si>
  <si>
    <t>059-331-2122</t>
  </si>
  <si>
    <t>三重県四日市市生桑町字大峡1863番1</t>
  </si>
  <si>
    <t>デイサービス渚園四日市</t>
  </si>
  <si>
    <t>三重県四日市市あかつき台四丁目1番地40</t>
  </si>
  <si>
    <t>512-8046</t>
  </si>
  <si>
    <t>合同会社ステップバイステップ</t>
  </si>
  <si>
    <t>059-327-7445</t>
  </si>
  <si>
    <t>059-327-7444</t>
  </si>
  <si>
    <t>三重県四日市市大矢知町1076番地3</t>
  </si>
  <si>
    <t>510-8034</t>
  </si>
  <si>
    <t>リハビリデイこころゆたか</t>
  </si>
  <si>
    <t>木谷　孝二</t>
  </si>
  <si>
    <t>三重県四日市市栄町1番11号</t>
  </si>
  <si>
    <t>510-0084</t>
  </si>
  <si>
    <t>株式会社チューブ</t>
  </si>
  <si>
    <t>059-330-5067</t>
  </si>
  <si>
    <t>059-330-5073</t>
  </si>
  <si>
    <t>三重県四日市市東坂部町字下り1693番地4号</t>
  </si>
  <si>
    <t>512-0904</t>
  </si>
  <si>
    <t>デイサービス夏詩</t>
  </si>
  <si>
    <t>田中　庸介</t>
  </si>
  <si>
    <t>三重県四日市市新町4番2号</t>
  </si>
  <si>
    <t>510-0092</t>
  </si>
  <si>
    <t>株式会社ＰＨＹＳＩＯ　ＢＲＡＩＮ</t>
  </si>
  <si>
    <t>059-358-2301</t>
  </si>
  <si>
    <t>059-358-2300</t>
  </si>
  <si>
    <t>デイサービス　フィジオ</t>
  </si>
  <si>
    <t>三重県四日市市釆女町字森ケ山418番の1</t>
  </si>
  <si>
    <t>510-0954</t>
  </si>
  <si>
    <t>社会福祉法人永甲会</t>
  </si>
  <si>
    <t>059-334-1126</t>
  </si>
  <si>
    <t>059-334-1125</t>
  </si>
  <si>
    <t>三重県四日市市白須賀一丁目12番8号</t>
  </si>
  <si>
    <t>510-0018</t>
  </si>
  <si>
    <t>地域密着型通所介護事業所かすみの里</t>
  </si>
  <si>
    <t>田中　裕史</t>
  </si>
  <si>
    <t>三重県四日市市堀木1丁目3番1号</t>
  </si>
  <si>
    <t>510-0076</t>
  </si>
  <si>
    <t>たなかヘルスケアサービス　株式会社</t>
  </si>
  <si>
    <t>059-353-8800</t>
  </si>
  <si>
    <t>楽しく鍛えるリハビリデイサービス　たのきん倶楽部</t>
  </si>
  <si>
    <t>059-398-2007</t>
  </si>
  <si>
    <t>059-342-0018</t>
  </si>
  <si>
    <t>三重県四日市市楠町小倉764-1</t>
  </si>
  <si>
    <t>510-0101</t>
  </si>
  <si>
    <t>デイサービス四日市楠館</t>
  </si>
  <si>
    <t>田中　公美佳</t>
  </si>
  <si>
    <t>三重県四日市市釆女町1115番地1</t>
  </si>
  <si>
    <t>株式会社　クラナ</t>
  </si>
  <si>
    <t>059-348-6378</t>
  </si>
  <si>
    <t>059-348-6377</t>
  </si>
  <si>
    <t>デイサービスセンター　クラナひまわり</t>
  </si>
  <si>
    <t>日沖　貴宣</t>
  </si>
  <si>
    <t>三重県四日市市芝田二丁目3-1</t>
  </si>
  <si>
    <t>510-0822</t>
  </si>
  <si>
    <t>株式会社たっとく</t>
  </si>
  <si>
    <t>059-325-7092</t>
  </si>
  <si>
    <t>059-351-5777</t>
  </si>
  <si>
    <t>ＡＱＵＡデイサービス</t>
  </si>
  <si>
    <t>三重県四日市市南小松町629番地</t>
  </si>
  <si>
    <t>510-0971</t>
  </si>
  <si>
    <t>株式会社　中央ライフサービス</t>
  </si>
  <si>
    <t>059-322-0778</t>
  </si>
  <si>
    <t>059-322-0771</t>
  </si>
  <si>
    <t>デイサービスセンター　おり鶴</t>
  </si>
  <si>
    <t>永石　俊夫</t>
  </si>
  <si>
    <t>512-0923</t>
  </si>
  <si>
    <t>イシズム株式会社</t>
  </si>
  <si>
    <t>059-328-5058</t>
  </si>
  <si>
    <t>三重県四日市市伊坂町1636番地4</t>
  </si>
  <si>
    <t>512-8064</t>
  </si>
  <si>
    <t>デイサービスセンター四日市北にじ</t>
  </si>
  <si>
    <t>槇田　雄一</t>
  </si>
  <si>
    <t>三重県四日市市ときわ三丁目5番15号</t>
  </si>
  <si>
    <t>510-0834</t>
  </si>
  <si>
    <t>株式会社Toytree</t>
  </si>
  <si>
    <t>059-329-7957</t>
  </si>
  <si>
    <t>059-329-7956</t>
  </si>
  <si>
    <t>512-1213</t>
  </si>
  <si>
    <t>リハビリレストランKicori（きこり）</t>
  </si>
  <si>
    <t>伊藤　良</t>
  </si>
  <si>
    <t>三重県四日市市尾平町2643番地</t>
  </si>
  <si>
    <t>512-0921</t>
  </si>
  <si>
    <t>株式会社良和生活支援事業所</t>
  </si>
  <si>
    <t>059-329-7779</t>
  </si>
  <si>
    <t>059-329-7778</t>
  </si>
  <si>
    <t>三重県四日市市尾平町3330番94</t>
  </si>
  <si>
    <t>デイサービスりょうわ</t>
  </si>
  <si>
    <t>510-0942</t>
  </si>
  <si>
    <t>前夷　保弘</t>
  </si>
  <si>
    <t>三重県四日市市塩浜１０１４番地</t>
  </si>
  <si>
    <t>510-0863</t>
  </si>
  <si>
    <t>笑老寿合同会社</t>
  </si>
  <si>
    <t>059-348-3820</t>
  </si>
  <si>
    <t>北勢デイサービス</t>
  </si>
  <si>
    <t>三重県四日市市日永四丁目1番49号</t>
  </si>
  <si>
    <t>合同会社ｆａｉｔｈ</t>
  </si>
  <si>
    <t>リハビリデイサービス　みんなの家　四日市日永</t>
  </si>
  <si>
    <t>棚橋　勇治</t>
  </si>
  <si>
    <t>三重県四日市市浮橋二丁目23番地11</t>
  </si>
  <si>
    <t>512-0931</t>
  </si>
  <si>
    <t>キョウユウサービス株式会社</t>
  </si>
  <si>
    <t>059-328-5428</t>
  </si>
  <si>
    <t>059-358-9059</t>
  </si>
  <si>
    <t>三重県四日市市笹川八丁目６７番地１１号</t>
  </si>
  <si>
    <t>デイサービス　つばめ</t>
  </si>
  <si>
    <t>059-355-3010</t>
  </si>
  <si>
    <t>059-355-3001</t>
  </si>
  <si>
    <t>三重県四日市市芝田2丁目3-35</t>
  </si>
  <si>
    <t>デイサービス　オリーブ</t>
  </si>
  <si>
    <t>059-355-2020</t>
  </si>
  <si>
    <t>059-355-2000</t>
  </si>
  <si>
    <t>三重県四日市市ときわ2丁目12-8</t>
  </si>
  <si>
    <t>デイサービス　エクラ</t>
  </si>
  <si>
    <t>059-326-7783</t>
  </si>
  <si>
    <t>059-326-7775</t>
  </si>
  <si>
    <t>三重県四日市市桜新町1丁目218番地</t>
  </si>
  <si>
    <t>512-1215</t>
  </si>
  <si>
    <t>デイサービス　さくらしんまち</t>
  </si>
  <si>
    <t>059-361-5765</t>
  </si>
  <si>
    <t>059-364-1165</t>
  </si>
  <si>
    <t>認知症・一般通所介護　織りがみの郷</t>
  </si>
  <si>
    <t>渡邉　康一</t>
  </si>
  <si>
    <t>三重県四日市市松寺３丁目６－２９</t>
  </si>
  <si>
    <t>510-8021</t>
  </si>
  <si>
    <t>有限会社 ハートケアホーム松寺</t>
  </si>
  <si>
    <t>059-365-7622</t>
  </si>
  <si>
    <t>059-365-7576</t>
  </si>
  <si>
    <t>三重県四日市市松寺3丁目6番29号</t>
  </si>
  <si>
    <t>デイサービスセンター ニコニコ</t>
  </si>
  <si>
    <t>花井　正典</t>
  </si>
  <si>
    <t>三重県桑名郡木曽岬町大字加路戸843番地</t>
  </si>
  <si>
    <t>498-0801</t>
  </si>
  <si>
    <t>株式会社Ｋ－ｔｒｕｓｔ</t>
  </si>
  <si>
    <t>0594-88-5033</t>
  </si>
  <si>
    <t>0594-88-5011</t>
  </si>
  <si>
    <t>三重県桑名市野田5丁目8番1号</t>
  </si>
  <si>
    <t>511-0904</t>
  </si>
  <si>
    <t>デイサービスぬくもりラボ</t>
  </si>
  <si>
    <t>511-0863</t>
  </si>
  <si>
    <t>三重県桑名市江場777-1</t>
  </si>
  <si>
    <t>511-0836</t>
  </si>
  <si>
    <t>桑名デイサービスセンター</t>
  </si>
  <si>
    <t>511-0868</t>
  </si>
  <si>
    <t>伊藤　卯一</t>
  </si>
  <si>
    <t>511-0811</t>
  </si>
  <si>
    <t>511-0002</t>
  </si>
  <si>
    <t>竹河　誠</t>
  </si>
  <si>
    <t>三重県桑名市西別所422番地1</t>
  </si>
  <si>
    <t>511-0851</t>
  </si>
  <si>
    <t>合同会社エバーファイン</t>
  </si>
  <si>
    <t>0594-88-5922</t>
  </si>
  <si>
    <t>0594-88-5921</t>
  </si>
  <si>
    <t>リハビリ専門デイサービス　エバーファイン</t>
  </si>
  <si>
    <t>近藤　圭輔</t>
  </si>
  <si>
    <t>三重県いなべ市員弁町大泉新田1031番地</t>
  </si>
  <si>
    <t>511-0217</t>
  </si>
  <si>
    <t>株式会社プラスナビ</t>
  </si>
  <si>
    <t>0594-84-7928</t>
  </si>
  <si>
    <t>0594-84-7927</t>
  </si>
  <si>
    <t>三重県桑名市江場字寺前599番地1</t>
  </si>
  <si>
    <t>介護予防デイサービス　プラスナビ</t>
  </si>
  <si>
    <t>服部　謙志</t>
  </si>
  <si>
    <t>三重県桑名市多度町柚井1598番地5</t>
  </si>
  <si>
    <t>511-0101</t>
  </si>
  <si>
    <t>株式会社ファミリア</t>
  </si>
  <si>
    <t>0594-37-2186</t>
  </si>
  <si>
    <t>0594-48-5151</t>
  </si>
  <si>
    <t>三重県桑名市多度町香取2122-98</t>
  </si>
  <si>
    <t>511-0102</t>
  </si>
  <si>
    <t>デイサービス　まんまる</t>
  </si>
  <si>
    <t>511-0808</t>
  </si>
  <si>
    <t>0594-33-3151</t>
  </si>
  <si>
    <t>0594-33-3150</t>
  </si>
  <si>
    <t>弓矢　絢</t>
  </si>
  <si>
    <t>三重県桑名市大字地蔵19番地1</t>
  </si>
  <si>
    <t>511-0034</t>
  </si>
  <si>
    <t>株式会社みらいサポート</t>
  </si>
  <si>
    <t>0594-73-7808</t>
  </si>
  <si>
    <t>0594-73-0137</t>
  </si>
  <si>
    <t>三重県桑名市小貝須1820番1</t>
  </si>
  <si>
    <t>511-0841</t>
  </si>
  <si>
    <t>リハビリデイサービスじゅん</t>
  </si>
  <si>
    <t>栗田　正典</t>
  </si>
  <si>
    <t>三重県桑名市大福214番地</t>
  </si>
  <si>
    <t>511-0834</t>
  </si>
  <si>
    <t>有限会社ＱＲ</t>
  </si>
  <si>
    <t>0594-21-9015</t>
  </si>
  <si>
    <t>0594-21-9041</t>
  </si>
  <si>
    <t>三重県桑名市桑部字城下3100-1番地</t>
  </si>
  <si>
    <t>511-0923</t>
  </si>
  <si>
    <t>クオプラス</t>
  </si>
  <si>
    <t>木村　郁子</t>
  </si>
  <si>
    <t>三重県桑名市福江町10番地</t>
  </si>
  <si>
    <t>511-0833</t>
  </si>
  <si>
    <t>合同会社絆</t>
  </si>
  <si>
    <t>0594-84-6946</t>
  </si>
  <si>
    <t>デイサービスマスカット</t>
  </si>
  <si>
    <t>丹羽　由一</t>
  </si>
  <si>
    <t>三重県桑名市大字東野28番地</t>
  </si>
  <si>
    <t>511-0035</t>
  </si>
  <si>
    <t>株式会社　わすれ種</t>
  </si>
  <si>
    <t>0594-84-6573</t>
  </si>
  <si>
    <t>0594-84-6574</t>
  </si>
  <si>
    <t>三重県桑名市播磨2409</t>
  </si>
  <si>
    <t>511-0862</t>
  </si>
  <si>
    <t>ゆっくり日向デイサービス</t>
  </si>
  <si>
    <t>片岡　直也</t>
  </si>
  <si>
    <t>三重県桑名市東方556番地</t>
  </si>
  <si>
    <t>有限会社セルフサポート</t>
  </si>
  <si>
    <t>0594-24-5206</t>
  </si>
  <si>
    <t>0594-24-5205</t>
  </si>
  <si>
    <t>三重県桑名市西方1677番地</t>
  </si>
  <si>
    <t>511-0864</t>
  </si>
  <si>
    <t>デイサービス「まほうの杖」</t>
  </si>
  <si>
    <t>三重県津市柳山津興1535-34</t>
  </si>
  <si>
    <t>0594-88-5823</t>
  </si>
  <si>
    <t>0594-88-5822</t>
  </si>
  <si>
    <t>三重県桑名市陽だまりの丘2丁目2304</t>
  </si>
  <si>
    <t>デイサービス福寿草</t>
  </si>
  <si>
    <t>小林　弘樹</t>
  </si>
  <si>
    <t>三重県桑名市多度町多度１８８番地１</t>
  </si>
  <si>
    <t>511-0106</t>
  </si>
  <si>
    <t>合同会社笑</t>
  </si>
  <si>
    <t>0594-48-6885</t>
  </si>
  <si>
    <t>三重県桑名市多度町多度188番地1</t>
  </si>
  <si>
    <t>まえさか笑デイサービス</t>
  </si>
  <si>
    <t>三重県桑名市多度町柚井1598-5</t>
  </si>
  <si>
    <t>株式会社　ファミリア</t>
  </si>
  <si>
    <t>0594-49-3551</t>
  </si>
  <si>
    <t>0594-49-3550</t>
  </si>
  <si>
    <t>三重県桑名市多度町香取2122-22</t>
  </si>
  <si>
    <t>デイサービス　ファミリア多度</t>
  </si>
  <si>
    <t>社会福祉法人 花園福祉会</t>
  </si>
  <si>
    <t>0594-31-4720</t>
  </si>
  <si>
    <t>0594-31-7200</t>
  </si>
  <si>
    <t>三重県桑名市額田1256-2</t>
  </si>
  <si>
    <t>511-0911</t>
  </si>
  <si>
    <t>デイサービス長寿苑</t>
  </si>
  <si>
    <t>中村 千鶴子</t>
  </si>
  <si>
    <t>三重県桑名市大字下深谷部4808番地</t>
  </si>
  <si>
    <t>有限会社 すずらん</t>
  </si>
  <si>
    <t>0594-29-3282</t>
  </si>
  <si>
    <t>0594-29-2714</t>
  </si>
  <si>
    <t>三重県桑名市下深谷部345-9</t>
  </si>
  <si>
    <t>しあわせデイサービスセンター</t>
  </si>
  <si>
    <t>小林　真弓</t>
  </si>
  <si>
    <t>三重県桑名市五反田1264番地37</t>
  </si>
  <si>
    <t>511-0946</t>
  </si>
  <si>
    <t>合同会社　２４</t>
  </si>
  <si>
    <t>0594-48-7724</t>
  </si>
  <si>
    <t>三重県桑名市多度町柚井1379番地</t>
  </si>
  <si>
    <t>デイサービスセンター　みかんの花</t>
  </si>
  <si>
    <t>三重県桑名市下深谷部4808番地</t>
  </si>
  <si>
    <t>三重県桑名市大福２１４番地</t>
  </si>
  <si>
    <t>有限会社　ＱＲ</t>
  </si>
  <si>
    <t>0594-82-5701</t>
  </si>
  <si>
    <t>0594-41-3313</t>
  </si>
  <si>
    <t>クオ</t>
  </si>
  <si>
    <t>三重県桑名市藤が丘7丁目315番地</t>
  </si>
  <si>
    <t>0594-41-2871</t>
  </si>
  <si>
    <t>0594-41-2881</t>
  </si>
  <si>
    <t>けあスペースれんげの里</t>
  </si>
  <si>
    <t>中村　千鶴子</t>
  </si>
  <si>
    <t>有限会社すずらん</t>
  </si>
  <si>
    <t>0594-27-0020</t>
  </si>
  <si>
    <t>0594-27-0070</t>
  </si>
  <si>
    <t>コミュニティーホーム だんらん</t>
  </si>
  <si>
    <t>髙橋 恵美子</t>
  </si>
  <si>
    <t>三重県桑名市星見が丘6丁目919番地</t>
  </si>
  <si>
    <t>有限会社 ヒューマン・ケア・ステーションみえ</t>
  </si>
  <si>
    <t>0594-33-1801</t>
  </si>
  <si>
    <t>0594-33-4131</t>
  </si>
  <si>
    <t>三重県桑名市星見ヶ丘6丁目919番地</t>
  </si>
  <si>
    <t>デイサービス こんぺいとう</t>
  </si>
  <si>
    <t>0594-33-3671</t>
  </si>
  <si>
    <t>三重県桑名市大山田2丁目7番11</t>
  </si>
  <si>
    <t>511-0903</t>
  </si>
  <si>
    <t>大山田デイサービスセンター</t>
  </si>
  <si>
    <t>西村 さとみ</t>
  </si>
  <si>
    <t>三重県桑名市北別所字蔵金坊1608番地1</t>
  </si>
  <si>
    <t>511-0819</t>
  </si>
  <si>
    <t>株式会社 ふるさと</t>
  </si>
  <si>
    <t>0594-84-7798</t>
  </si>
  <si>
    <t>0594-84-7011</t>
  </si>
  <si>
    <t>宅老所 ふるさと</t>
  </si>
  <si>
    <t>三重県南牟婁郡御浜町大字志原字赤崎平1819番地33</t>
  </si>
  <si>
    <t>特定非営利活動法人つどい</t>
  </si>
  <si>
    <t>05979-3-0138</t>
  </si>
  <si>
    <t>05979-3-0137</t>
  </si>
  <si>
    <t>NPO法人　つどい</t>
  </si>
  <si>
    <t>堀澤　信喜</t>
  </si>
  <si>
    <t>三重県鈴鹿市庄野町2550番地</t>
  </si>
  <si>
    <t>513-0831</t>
  </si>
  <si>
    <t>医療法人白鳳会</t>
  </si>
  <si>
    <t>059-375-2303</t>
  </si>
  <si>
    <t>059-375-2309</t>
  </si>
  <si>
    <t>デイサービスセンター　ベラコリーナ</t>
  </si>
  <si>
    <t>三重県北牟婁郡紀北町船津1163番地1</t>
  </si>
  <si>
    <t>認知症対応型通所介護　ゆりかご</t>
  </si>
  <si>
    <t>認知症対応型通所介護</t>
  </si>
  <si>
    <t>三重県津市本町26番13号</t>
  </si>
  <si>
    <t>社会福祉法人　洗心福祉会</t>
  </si>
  <si>
    <t>0599-54-0053</t>
  </si>
  <si>
    <t>0599-54-0050</t>
  </si>
  <si>
    <t>三重県志摩市浜島町南張1816番地</t>
  </si>
  <si>
    <t>517-0405</t>
  </si>
  <si>
    <t>認知症対応型通所介護センター浜島シルバーケア豊壽園</t>
  </si>
  <si>
    <t>山田　順大</t>
  </si>
  <si>
    <t>0599-73-0015</t>
  </si>
  <si>
    <t>0599-73-0011</t>
  </si>
  <si>
    <t>三重県志摩市大王町波切2981番地2</t>
  </si>
  <si>
    <t>認知症対応型通所介護センター大王シルバーケア豊壽園</t>
  </si>
  <si>
    <t>0598-74-2074</t>
  </si>
  <si>
    <t>0598-74-0745</t>
  </si>
  <si>
    <t>なでしこ大紀</t>
  </si>
  <si>
    <t>浅野　雅良</t>
  </si>
  <si>
    <t>三重県亀山市川崎町1584</t>
  </si>
  <si>
    <t>メディカル・ケア・サービス三重株式会社</t>
  </si>
  <si>
    <t>0598-84-6201</t>
  </si>
  <si>
    <t>0598-84-6200</t>
  </si>
  <si>
    <t>三重県多気郡大台町栃原1147番地2</t>
  </si>
  <si>
    <t>519-2424</t>
  </si>
  <si>
    <t>愛の家グループホーム大台</t>
  </si>
  <si>
    <t>三重県桑名市さくらの丘１番地</t>
  </si>
  <si>
    <t>059-392-3003</t>
  </si>
  <si>
    <t>059-392-2500</t>
  </si>
  <si>
    <t>三重県三重郡菰野町千草字東江野7045-73</t>
  </si>
  <si>
    <t>認知症対応型通所介護　さんさん</t>
  </si>
  <si>
    <t>モモ・いなべ</t>
  </si>
  <si>
    <t>徳永　郁子</t>
  </si>
  <si>
    <t>鹿児島県熊毛郡中種子町牧川１６８０－１</t>
  </si>
  <si>
    <t>891-3602</t>
  </si>
  <si>
    <t>有限会社徳寿苑</t>
  </si>
  <si>
    <t>0595-48-7555</t>
  </si>
  <si>
    <t>三重県名張市桔梗が丘５番町１１街区２３－６２</t>
  </si>
  <si>
    <t>デイサービスことぶき</t>
  </si>
  <si>
    <t>服部　宏志</t>
  </si>
  <si>
    <t>三重県名張市赤目町丈六２４３番地９</t>
  </si>
  <si>
    <t>518-0465</t>
  </si>
  <si>
    <t>株式会社おりがみ</t>
  </si>
  <si>
    <t>0595-62-2626</t>
  </si>
  <si>
    <t>三重県名張市赤目町丈六２４３番地１</t>
  </si>
  <si>
    <t>デイサービス福ふく</t>
  </si>
  <si>
    <t>竹林　由浩</t>
  </si>
  <si>
    <t>奈良県生駒郡三郷町勢野北4丁目13番1号</t>
  </si>
  <si>
    <t>636-0815</t>
  </si>
  <si>
    <t>一般財団法人　信貴山病院</t>
  </si>
  <si>
    <t>0595-26-0506</t>
  </si>
  <si>
    <t>0595-26-0505</t>
  </si>
  <si>
    <t>三重県伊賀市緑ケ丘本町1606番地</t>
  </si>
  <si>
    <t>518-0836</t>
  </si>
  <si>
    <t>デイサービスはあとの杜上野</t>
  </si>
  <si>
    <t>山岡　謙二</t>
  </si>
  <si>
    <t>三重県志摩市阿児町鵜方1690-1</t>
  </si>
  <si>
    <t>合同会社ｆｅｌｉｃｅ</t>
  </si>
  <si>
    <t>0599-25-0278</t>
  </si>
  <si>
    <t>0599-25-0277</t>
  </si>
  <si>
    <t>三重県鳥羽市鳥羽1丁目2070</t>
  </si>
  <si>
    <t>ラ・ケア　とば</t>
  </si>
  <si>
    <t>中村　弥生</t>
  </si>
  <si>
    <t>三重県伊勢市御薗町高向481番地</t>
  </si>
  <si>
    <t>516-0805</t>
  </si>
  <si>
    <t>有限会社くろべ</t>
  </si>
  <si>
    <t>0596-29-2822</t>
  </si>
  <si>
    <t>0596-29-2827</t>
  </si>
  <si>
    <t>デイホームみそのむら</t>
  </si>
  <si>
    <t>0596-20-0130</t>
  </si>
  <si>
    <t>0596-20-0120</t>
  </si>
  <si>
    <t>三重県伊勢市中島2丁目20-8</t>
  </si>
  <si>
    <t>在宅総合センター宮川さくら苑こもれび</t>
  </si>
  <si>
    <t>三重県伊勢市小俣町本町341番地104</t>
  </si>
  <si>
    <t>0596-23-9227</t>
  </si>
  <si>
    <t>0596-27-6177</t>
  </si>
  <si>
    <t>三重県伊勢市河崎３丁目１５番３３号</t>
  </si>
  <si>
    <t>双寿園認知症対応型デイサービスセンター</t>
  </si>
  <si>
    <t>中井　大樹</t>
  </si>
  <si>
    <t>三重県松阪市若葉町８０番地５</t>
  </si>
  <si>
    <t>515-0014</t>
  </si>
  <si>
    <t>社会福祉法人　太陽の里</t>
  </si>
  <si>
    <t>0598-25-1132</t>
  </si>
  <si>
    <t>0598-25-1133</t>
  </si>
  <si>
    <t>三重県松阪市垣鼻町1638-17</t>
  </si>
  <si>
    <t>デイサービスセンターなごやか　</t>
  </si>
  <si>
    <t>杉谷　光洋</t>
  </si>
  <si>
    <t>三重県津市神納町5番11号</t>
  </si>
  <si>
    <t>514-0052</t>
  </si>
  <si>
    <t>株式会社レモンの里で暮らす会</t>
  </si>
  <si>
    <t>059-229-8433</t>
  </si>
  <si>
    <t>三重県津市神納４１８番地１</t>
  </si>
  <si>
    <t>514-0054</t>
  </si>
  <si>
    <t>認知症対応型通所介護事業所　レモンの里</t>
  </si>
  <si>
    <t>二神　康夫</t>
  </si>
  <si>
    <t>三重県津市高野尾町4956-27</t>
  </si>
  <si>
    <t>514-2221</t>
  </si>
  <si>
    <t>有限会社　二神</t>
  </si>
  <si>
    <t>059-231-7870</t>
  </si>
  <si>
    <t>059-231-7890</t>
  </si>
  <si>
    <t>三重県津市大里窪田町1706-26</t>
  </si>
  <si>
    <t>514-0125</t>
  </si>
  <si>
    <t>三重県津市乙部４番１０号</t>
  </si>
  <si>
    <t>059-239-1325</t>
  </si>
  <si>
    <t>059-239-1323</t>
  </si>
  <si>
    <t>三重県津市野田2035番地2</t>
  </si>
  <si>
    <t>しおりの里認知症対応型デイサービスセンター</t>
  </si>
  <si>
    <t>三重県亀山市川崎町１５８４</t>
  </si>
  <si>
    <t>メディカル・ケア・サービス三重　株式会社</t>
  </si>
  <si>
    <t>059-293-0510</t>
  </si>
  <si>
    <t>059-293-0005</t>
  </si>
  <si>
    <t>515-2523</t>
  </si>
  <si>
    <t>愛の家デイサービス一志</t>
  </si>
  <si>
    <t>三重県津市柳山津興382番地4</t>
  </si>
  <si>
    <t>有限会社　介護センター田中</t>
  </si>
  <si>
    <t>059-221-1177</t>
  </si>
  <si>
    <t>059-221-1100</t>
  </si>
  <si>
    <t>デイサービスセンター渚園</t>
  </si>
  <si>
    <t>三重県津市高茶屋小森町４１５９番地</t>
  </si>
  <si>
    <t>認知症対応型通所介護シルバーケア豊壽園</t>
  </si>
  <si>
    <t>三重県亀山市川崎町1584番地</t>
  </si>
  <si>
    <t>0595-85-8859</t>
  </si>
  <si>
    <t>0595-85-8858</t>
  </si>
  <si>
    <t>三重県亀山市川崎町1586番地1</t>
  </si>
  <si>
    <t>愛の家デイサービス亀山</t>
  </si>
  <si>
    <t>小倉　昌行</t>
  </si>
  <si>
    <t>三重県亀山市住山町590番地1</t>
  </si>
  <si>
    <t>519-0162</t>
  </si>
  <si>
    <t>社会福祉法人　安全福祉会</t>
  </si>
  <si>
    <t>0595-83-1950</t>
  </si>
  <si>
    <t>0595-83-1295</t>
  </si>
  <si>
    <t>三重県亀山市住山町字大掛590番地1</t>
  </si>
  <si>
    <t>共用型デイサービス　グループホーム安全の里</t>
  </si>
  <si>
    <t>0595-97-8223</t>
  </si>
  <si>
    <t>0595-96-0217</t>
  </si>
  <si>
    <t>グループホーム　はなの家</t>
  </si>
  <si>
    <t>北野　真弘</t>
  </si>
  <si>
    <t>三重県鈴鹿市若松西六丁目２８番１８号</t>
  </si>
  <si>
    <t>510-0222</t>
  </si>
  <si>
    <t>社会福祉法人慈童会</t>
  </si>
  <si>
    <t>059-385-7200</t>
  </si>
  <si>
    <t>059-385-7550</t>
  </si>
  <si>
    <t>三重県鈴鹿市上箕田町字近田2638-8</t>
  </si>
  <si>
    <t>513-0055</t>
  </si>
  <si>
    <t>共用型デイサービスグループホームくすのき園</t>
  </si>
  <si>
    <t>三重県津市本町26番地13号</t>
  </si>
  <si>
    <t>社会福祉法人洗心福祉会</t>
  </si>
  <si>
    <t>059-380-6510</t>
  </si>
  <si>
    <t>059-380-6507</t>
  </si>
  <si>
    <t>三重県鈴鹿市東磯山二丁目5番1号</t>
  </si>
  <si>
    <t>認知症対応型通所介護センター鈴鹿シルバーケア豊壽園</t>
  </si>
  <si>
    <t>菅谷　耕治</t>
  </si>
  <si>
    <t>三重県鈴鹿市住吉二丁目２４－９</t>
  </si>
  <si>
    <t>学校法人　鈴鹿文化学園</t>
  </si>
  <si>
    <t>059-378-4839</t>
  </si>
  <si>
    <t>059-378-4838</t>
  </si>
  <si>
    <t>三重県鈴鹿市住吉一丁目２３－８</t>
  </si>
  <si>
    <t>認知症対応型通所介護センター　愛　すみよし苑</t>
  </si>
  <si>
    <t>番　香月</t>
  </si>
  <si>
    <t>三重県四日市市笹川三丁目48番地</t>
  </si>
  <si>
    <t>有限会社コーブンシャ</t>
  </si>
  <si>
    <t>059-320-0321</t>
  </si>
  <si>
    <t>ピオーネささがわ</t>
  </si>
  <si>
    <t>059-322-3390</t>
  </si>
  <si>
    <t>059-322-3305</t>
  </si>
  <si>
    <t>三重県四日市市笹川二丁目１７５番地</t>
  </si>
  <si>
    <t>有限会社メーセーサービス</t>
  </si>
  <si>
    <t>059-340-0400</t>
  </si>
  <si>
    <t>059-340-0303</t>
  </si>
  <si>
    <t>三重県四日市市広永町１１６３番１</t>
  </si>
  <si>
    <t>共用型デイサービス　楽家生広永</t>
  </si>
  <si>
    <t>059-340-6262</t>
  </si>
  <si>
    <t>共用型デイ織りがみ・川島</t>
  </si>
  <si>
    <t>059-365-4765</t>
  </si>
  <si>
    <t>三重県四日市市川北1-11-11</t>
  </si>
  <si>
    <t>共用型デイ織りがみ・大矢知</t>
  </si>
  <si>
    <t>059-333-6765</t>
  </si>
  <si>
    <t>059-333-6756</t>
  </si>
  <si>
    <t>みえ医療福祉生協　デイサービスいくわ</t>
  </si>
  <si>
    <t>加藤 尚久</t>
  </si>
  <si>
    <t>三重県四日市市赤水町1274-14</t>
  </si>
  <si>
    <t>512-1204</t>
  </si>
  <si>
    <t>社会福祉法人 あがた福祉の会</t>
  </si>
  <si>
    <t>059-327-1177</t>
  </si>
  <si>
    <t>059-327-2826</t>
  </si>
  <si>
    <t>三重県四日市市赤水町1245-7</t>
  </si>
  <si>
    <t>くぬぎの木デイサービスセンターさくら</t>
  </si>
  <si>
    <t>川村　豪伸</t>
  </si>
  <si>
    <t>三重県四日市市ときわ２丁目12番23号</t>
  </si>
  <si>
    <t>日本ケアシステム株式会社</t>
  </si>
  <si>
    <t>059-361-0700</t>
  </si>
  <si>
    <t>059-361-0800</t>
  </si>
  <si>
    <t>三重県四日市市川北三丁目１番１１号</t>
  </si>
  <si>
    <t>大矢知福祉サービスセンター</t>
  </si>
  <si>
    <t>小林　美知子</t>
  </si>
  <si>
    <t>三重県桑名市梅園通15番地</t>
  </si>
  <si>
    <t>511-0815</t>
  </si>
  <si>
    <t>株式会社　小林薬局</t>
  </si>
  <si>
    <t>0594-82-7010</t>
  </si>
  <si>
    <t>三重県桑名市福島853番地１</t>
  </si>
  <si>
    <t>つきのこみちデイサービス</t>
  </si>
  <si>
    <t>西村　さとみ</t>
  </si>
  <si>
    <t>株式会社　ふるさと</t>
  </si>
  <si>
    <t>三重県桑名市北別所１６０７番地</t>
  </si>
  <si>
    <t>宅老所　ふるさとの家</t>
  </si>
  <si>
    <t>三重県桑名市大字下深谷部447番地1</t>
  </si>
  <si>
    <t>有限会社　すずらん</t>
  </si>
  <si>
    <t>0594-29-3357</t>
  </si>
  <si>
    <t>三重県桑名市大字下深谷部102番地2</t>
  </si>
  <si>
    <t>すずらん　太陽の家</t>
  </si>
  <si>
    <t>桑名　良輔</t>
  </si>
  <si>
    <t>三重県桑名市長島町西外面字神明下１０７０番地</t>
  </si>
  <si>
    <t>511-1143</t>
  </si>
  <si>
    <t>社会福祉法人　アパティア福祉会</t>
  </si>
  <si>
    <t>0594-42-2701</t>
  </si>
  <si>
    <t>0594-42-1600</t>
  </si>
  <si>
    <t>三重県桑名市長島町西外面１０７０番地</t>
  </si>
  <si>
    <t>0599-66-1889</t>
  </si>
  <si>
    <t>0599-66-1881</t>
  </si>
  <si>
    <t>愛の家デイサービス五ヶ所</t>
  </si>
  <si>
    <t>中村　彌生</t>
  </si>
  <si>
    <t>特定非営利活動法人　小規模多機能サービス　宅老所　紫苑</t>
  </si>
  <si>
    <t>0594-87-5820</t>
  </si>
  <si>
    <t>0594-86-1133</t>
  </si>
  <si>
    <t>宅老所　第２紫苑</t>
  </si>
  <si>
    <t>社会福祉法人邦栄会</t>
  </si>
  <si>
    <t>0596-36-6188</t>
  </si>
  <si>
    <t>0596-31-0030</t>
  </si>
  <si>
    <t>三重県伊勢市馬瀬町1065番地</t>
  </si>
  <si>
    <t>516-0002</t>
  </si>
  <si>
    <t>楽寿苑指定通所介護事業所（認知症）</t>
  </si>
  <si>
    <t>三重県津市河辺町字小広1317番地の1</t>
  </si>
  <si>
    <t>社会福祉法人 高田真善会</t>
  </si>
  <si>
    <t>059-228-1952</t>
  </si>
  <si>
    <t>059-228-1951</t>
  </si>
  <si>
    <t>デイサービスセンター 報徳園</t>
  </si>
  <si>
    <t>伊藤 新生</t>
  </si>
  <si>
    <t>三重県鈴鹿市安塚町638番地の16</t>
  </si>
  <si>
    <t>有限会社イトーファーマシー</t>
  </si>
  <si>
    <t>059-382-8496</t>
  </si>
  <si>
    <t>059-382-8490</t>
  </si>
  <si>
    <t>三重県鈴鹿市安塚町６３８－１６</t>
  </si>
  <si>
    <t>デイハウス沙羅</t>
  </si>
  <si>
    <t>木ノ内　勝己</t>
  </si>
  <si>
    <t>三重県北牟婁郡紀北町島原2972-3</t>
  </si>
  <si>
    <t>519-3203</t>
  </si>
  <si>
    <t>医療法人　誠山会</t>
  </si>
  <si>
    <t>加藤　洋子</t>
  </si>
  <si>
    <t>三重県北牟婁郡紀北町引本浦424番地33</t>
  </si>
  <si>
    <t>519-3413</t>
  </si>
  <si>
    <t>有限会社かとう</t>
  </si>
  <si>
    <t>519-3208</t>
  </si>
  <si>
    <t>山田　俊郎</t>
  </si>
  <si>
    <t>三重県志摩市浜島町南張字東太夫１８１６番</t>
  </si>
  <si>
    <t>三重県志摩市大王町波切字小成滝２９８１番地２</t>
  </si>
  <si>
    <t>医療法人　吉創会</t>
  </si>
  <si>
    <t>岡井　功</t>
  </si>
  <si>
    <t>三重県多気郡多気町笠木1329</t>
  </si>
  <si>
    <t>519-2162</t>
  </si>
  <si>
    <t>515-0321</t>
  </si>
  <si>
    <t>0596-52-5835</t>
  </si>
  <si>
    <t>株式会社　ＳＨＩＮＥＩ</t>
  </si>
  <si>
    <t>家里　英夫</t>
  </si>
  <si>
    <t>三重県名張市西田原2000番地</t>
  </si>
  <si>
    <t>518-0609</t>
  </si>
  <si>
    <t>三重県名張市安部田1094番地</t>
  </si>
  <si>
    <t>社会福祉法人　こもはら福祉会</t>
  </si>
  <si>
    <t>0595-48-7141</t>
  </si>
  <si>
    <t>三重県名張市新田２９４０－６</t>
  </si>
  <si>
    <t>518-0611</t>
  </si>
  <si>
    <t>碓井　伸也</t>
  </si>
  <si>
    <t>510-0075</t>
  </si>
  <si>
    <t>セントケア三重株式会社</t>
  </si>
  <si>
    <t>518-0615</t>
  </si>
  <si>
    <t>516-0071</t>
  </si>
  <si>
    <t>西村　昭徳</t>
  </si>
  <si>
    <t>三重県伊勢市黒瀬町８６５－１</t>
  </si>
  <si>
    <t>516-0053</t>
  </si>
  <si>
    <t>519-0601</t>
  </si>
  <si>
    <t>小倉　博之</t>
  </si>
  <si>
    <t>519-3403</t>
  </si>
  <si>
    <t>社会福祉法人　慈徳会</t>
  </si>
  <si>
    <t>岡本　正美</t>
  </si>
  <si>
    <t>三重県津市高洲町1060番地</t>
  </si>
  <si>
    <t>社会福祉法人 ちどり会</t>
  </si>
  <si>
    <t>三重県津市安濃町妙法寺1015-3</t>
  </si>
  <si>
    <t>浜地　重成</t>
  </si>
  <si>
    <t>514-0073</t>
  </si>
  <si>
    <t>地域ケア株式会社</t>
  </si>
  <si>
    <t>059-237-3450</t>
  </si>
  <si>
    <t>三重県津市本町２６番１３号</t>
  </si>
  <si>
    <t>515-2603</t>
  </si>
  <si>
    <t>渡辺　陽介</t>
  </si>
  <si>
    <t>三重県亀山市和田町1534-1</t>
  </si>
  <si>
    <t>519-0102</t>
  </si>
  <si>
    <t>有限会社　シルバーサポートわたなべ</t>
  </si>
  <si>
    <t>太田　琢也</t>
  </si>
  <si>
    <t>三重県鈴鹿市安塚町４２４番地</t>
  </si>
  <si>
    <t>パシフィック株式会社</t>
  </si>
  <si>
    <t>059-381-4488</t>
  </si>
  <si>
    <t>059-381-4466</t>
  </si>
  <si>
    <t>三重県鈴鹿市安塚町１３５０－６５</t>
  </si>
  <si>
    <t>512-1111</t>
  </si>
  <si>
    <t>510-0826</t>
  </si>
  <si>
    <t>佐藤　方則</t>
  </si>
  <si>
    <t>有限会社　スィート</t>
  </si>
  <si>
    <t>511-0065</t>
  </si>
  <si>
    <t>511-1137</t>
  </si>
  <si>
    <t>株式会社ふるさと</t>
  </si>
  <si>
    <t>三重県桑名市新西方三丁目２３３番地１</t>
  </si>
  <si>
    <t>0594-27-6620</t>
  </si>
  <si>
    <t>0594-27-6610</t>
  </si>
  <si>
    <t>511-0826</t>
  </si>
  <si>
    <t>511-0006</t>
  </si>
  <si>
    <t>坪井　輝男</t>
  </si>
  <si>
    <t>511-0852</t>
  </si>
  <si>
    <t>0597-4746</t>
  </si>
  <si>
    <t>0597-47-4346</t>
  </si>
  <si>
    <t>三重県北牟婁郡紀北町東長島1075-6</t>
  </si>
  <si>
    <t>グループホーム　さくら</t>
  </si>
  <si>
    <t>認知症対応型共同生活介護</t>
  </si>
  <si>
    <t>0597-36-1120</t>
  </si>
  <si>
    <t>0597-33-1130</t>
  </si>
  <si>
    <t>三重県北牟婁郡紀北町馬瀬字広田1635番2</t>
  </si>
  <si>
    <t>グループホームどんぐり</t>
  </si>
  <si>
    <t>0597-35-1221</t>
  </si>
  <si>
    <t>0597-35-1220</t>
  </si>
  <si>
    <t>三重県北牟婁郡紀北町船津1218番地</t>
  </si>
  <si>
    <t>グループホーム　ゆりかご</t>
  </si>
  <si>
    <t>05974-6-1489</t>
  </si>
  <si>
    <t>05974-6-1488</t>
  </si>
  <si>
    <t>三重県北牟婁郡紀北町三浦705番地2</t>
  </si>
  <si>
    <t>グループホーム　たいき</t>
  </si>
  <si>
    <t>塚本　友紀</t>
  </si>
  <si>
    <t>愛知県名古屋市東区泉一丁目19番8号</t>
  </si>
  <si>
    <t>461-0001</t>
  </si>
  <si>
    <t>株式会社フロンティアの介護</t>
  </si>
  <si>
    <t>0599-55-4166</t>
  </si>
  <si>
    <t>0599-55-4165</t>
  </si>
  <si>
    <t>三重県志摩市磯部町恵利原126-16</t>
  </si>
  <si>
    <t>517-0209</t>
  </si>
  <si>
    <t>グループホームしまの憩</t>
  </si>
  <si>
    <t>三重県志摩市阿児町甲賀3387番地2</t>
  </si>
  <si>
    <t>サンライズケア株式会社</t>
  </si>
  <si>
    <t>0599-45-5065</t>
  </si>
  <si>
    <t>グループホーム　サンライズ志摩</t>
  </si>
  <si>
    <t>0599-54-0051</t>
  </si>
  <si>
    <t>浜島認知症対応型グループホームシルバーケア豊壽園</t>
  </si>
  <si>
    <t>大王認知症対応型グループホームシルバーケア豊壽園</t>
  </si>
  <si>
    <t>口野 美智子</t>
  </si>
  <si>
    <t>三重県度会郡玉城町原字風呂山２８３５</t>
  </si>
  <si>
    <t>519-0438</t>
  </si>
  <si>
    <t>社会福祉法人司会</t>
  </si>
  <si>
    <t>0596-62-2550</t>
  </si>
  <si>
    <t>0596-62-1878</t>
  </si>
  <si>
    <t>三重県度会郡度会町棚橋198番地</t>
  </si>
  <si>
    <t>グループホーム　こかげ</t>
  </si>
  <si>
    <t>西村　理通</t>
  </si>
  <si>
    <t>三重県度会郡南伊勢町慥柄浦385番地</t>
  </si>
  <si>
    <t>516-1306</t>
  </si>
  <si>
    <t>株式会社ライフスケット</t>
  </si>
  <si>
    <t>0596-76-1801</t>
  </si>
  <si>
    <t>三重県度会郡南伊勢町河内字杉生地520番地</t>
  </si>
  <si>
    <t>516-1421</t>
  </si>
  <si>
    <t>グループホームぱれっと</t>
  </si>
  <si>
    <t>三重県度会郡度会町麻加江516-1</t>
  </si>
  <si>
    <t>グループホーム　わたらい</t>
  </si>
  <si>
    <t>0598-76-1226</t>
  </si>
  <si>
    <t>0598-76-1196</t>
  </si>
  <si>
    <t>三重県多気郡大台町上真手405番地</t>
  </si>
  <si>
    <t>519-2502</t>
  </si>
  <si>
    <t>グループホーム　たきの憩</t>
  </si>
  <si>
    <t>三重県四日市市茂福町1番21号</t>
  </si>
  <si>
    <t>高砂ライフケア株式会社</t>
  </si>
  <si>
    <t>0596-53-1166</t>
  </si>
  <si>
    <t>0596-53-1150</t>
  </si>
  <si>
    <t>三重県多気郡明和町斎宮3816-24</t>
  </si>
  <si>
    <t>グループホームゆう　きの家</t>
  </si>
  <si>
    <t>志田　幸雄</t>
  </si>
  <si>
    <t>三重県松阪市南町443番地4</t>
  </si>
  <si>
    <t>515-0034</t>
  </si>
  <si>
    <t>医療法人　桜木記念病院</t>
  </si>
  <si>
    <t>0598-55-8822</t>
  </si>
  <si>
    <t>三重県多気郡明和町佐田沼2055番地</t>
  </si>
  <si>
    <t>515-0331</t>
  </si>
  <si>
    <t>グループホーム桜木さん・第二明和</t>
  </si>
  <si>
    <t>0596-55-8811</t>
  </si>
  <si>
    <t>三重県多気郡明和町大字佐田沼2055</t>
  </si>
  <si>
    <t>グループホーム桜木さん・明和</t>
  </si>
  <si>
    <t>三重郡川越町</t>
  </si>
  <si>
    <t>511-0114</t>
  </si>
  <si>
    <t>059-365-4171</t>
  </si>
  <si>
    <t>059-365-4165</t>
  </si>
  <si>
    <t>510-8121</t>
  </si>
  <si>
    <t>059-392-2525</t>
  </si>
  <si>
    <t>510-1233</t>
  </si>
  <si>
    <t>有限会社　坂倉</t>
  </si>
  <si>
    <t>0594-86-0815</t>
  </si>
  <si>
    <t>0594-76-7118</t>
  </si>
  <si>
    <t>三重県員弁郡東員町大字鳥取1308-1</t>
  </si>
  <si>
    <t>グループホーム　とういん</t>
  </si>
  <si>
    <t>株式会社　フロンティアの介護</t>
  </si>
  <si>
    <t>0594-82-0130</t>
  </si>
  <si>
    <t>0594-72-3733</t>
  </si>
  <si>
    <t>三重県いなべ市北勢町東村363番地2</t>
  </si>
  <si>
    <t>グループホーム　いなべの憩</t>
  </si>
  <si>
    <t>南部　淳</t>
  </si>
  <si>
    <t>0594-84-0080</t>
  </si>
  <si>
    <t>511-0216</t>
  </si>
  <si>
    <t>グループホームいなべ</t>
  </si>
  <si>
    <t>株式会社　キタイセ</t>
  </si>
  <si>
    <t>0594-88-1130</t>
  </si>
  <si>
    <t>グループホームあおい</t>
  </si>
  <si>
    <t>山本　竜二</t>
  </si>
  <si>
    <t>三重県桑名市芳ケ崎1497番地14</t>
  </si>
  <si>
    <t>かりんの家</t>
  </si>
  <si>
    <t>0595-41-2010</t>
  </si>
  <si>
    <t>0595-41-2005</t>
  </si>
  <si>
    <t>三重県名張市つつじが丘北５番町162番地</t>
  </si>
  <si>
    <t>518-0435</t>
  </si>
  <si>
    <t>グループホームつつじが丘サテライト</t>
  </si>
  <si>
    <t>市川　知惠子</t>
  </si>
  <si>
    <t>三重県名張市美旗中村2326</t>
  </si>
  <si>
    <t>0595-65-6722</t>
  </si>
  <si>
    <t>0595-65-6766</t>
  </si>
  <si>
    <t>三重県名張市美旗中村2326-5</t>
  </si>
  <si>
    <t>高齢者グループホームひかり</t>
  </si>
  <si>
    <t>0595-41-0321</t>
  </si>
  <si>
    <t>0595-48-6116</t>
  </si>
  <si>
    <t>三重県名張市希央台５番町１１２番地</t>
  </si>
  <si>
    <t>グループホーム寿の家希央台</t>
  </si>
  <si>
    <t>0595-48-7313</t>
  </si>
  <si>
    <t>グループホーム新</t>
  </si>
  <si>
    <t>0595-48-6584</t>
  </si>
  <si>
    <t>0595-48-6544</t>
  </si>
  <si>
    <t>三重県名張市すずらん台西１番町１２０番地</t>
  </si>
  <si>
    <t>518-0406</t>
  </si>
  <si>
    <t>グループホーム寿の家名張</t>
  </si>
  <si>
    <t>三重県名張市安部田２３０９番地</t>
  </si>
  <si>
    <t>0595-64-7015</t>
  </si>
  <si>
    <t>グループホーム奏</t>
  </si>
  <si>
    <t>湯浅　幹之</t>
  </si>
  <si>
    <t>三重県桑名市松ノ木１丁目１０－４</t>
  </si>
  <si>
    <t>511-0902</t>
  </si>
  <si>
    <t>株式会社センチュリークリエイティブ</t>
  </si>
  <si>
    <t>0595-68-6833</t>
  </si>
  <si>
    <t>0595-51-0502</t>
  </si>
  <si>
    <t>三重県名張市奈垣１４３１－１</t>
  </si>
  <si>
    <t>518-0505</t>
  </si>
  <si>
    <t>グループホームあみーご奈垣さえずり</t>
  </si>
  <si>
    <t>グループホーム福ふく</t>
  </si>
  <si>
    <t>グループホームみずひき</t>
  </si>
  <si>
    <t>湯浅 幹之</t>
  </si>
  <si>
    <t>三重県桑名市松ノ木一丁目１０番地の４</t>
  </si>
  <si>
    <t>株式会社 センチュリークリエイティブ</t>
  </si>
  <si>
    <t>0595-62-3346</t>
  </si>
  <si>
    <t>0595-62-3344</t>
  </si>
  <si>
    <t>三重県名張市鴻之台５番町１０番地</t>
  </si>
  <si>
    <t>518-0705</t>
  </si>
  <si>
    <t>グループホームあみーご　鴻之台</t>
  </si>
  <si>
    <t>三重県伊賀市馬場６００</t>
  </si>
  <si>
    <t>社会福祉法人あやまユートピア</t>
  </si>
  <si>
    <t>0595-43-1825</t>
  </si>
  <si>
    <t>0595-43-9110</t>
  </si>
  <si>
    <t>三重県伊賀市馬場1128番地</t>
  </si>
  <si>
    <t>認知症対応型共同生活介護事業所グループホームあやま</t>
  </si>
  <si>
    <t>0595-54-6123</t>
  </si>
  <si>
    <t>0595-54-6011</t>
  </si>
  <si>
    <t>グループホームはあとの杜本町</t>
  </si>
  <si>
    <t>0595-41-1201</t>
  </si>
  <si>
    <t>0595-41-1200</t>
  </si>
  <si>
    <t>三重県伊賀市緑ケ丘本町1606</t>
  </si>
  <si>
    <t>グループホームはあとの杜緑ヶ丘</t>
  </si>
  <si>
    <t>0595-23-6539</t>
  </si>
  <si>
    <t>0595-23-6571</t>
  </si>
  <si>
    <t>三重県伊賀市久米町字大木８７２番地１</t>
  </si>
  <si>
    <t>518-0843</t>
  </si>
  <si>
    <t>認知症対応型グループホーム伊賀シルバーケア豊壽園</t>
  </si>
  <si>
    <t>0595-39-1901</t>
  </si>
  <si>
    <t>0595-39-1900</t>
  </si>
  <si>
    <t>三重県伊賀市安場１６１７－７</t>
  </si>
  <si>
    <t>518-1145</t>
  </si>
  <si>
    <t>グループホーム　「あんだんて」</t>
  </si>
  <si>
    <t>奥野　典之</t>
  </si>
  <si>
    <t>三重県伊賀市真泥２６９５番地の４</t>
  </si>
  <si>
    <t>518-1421</t>
  </si>
  <si>
    <t>株式会社　インテック三重</t>
  </si>
  <si>
    <t>0595-45-1502</t>
  </si>
  <si>
    <t>0595-45-1501</t>
  </si>
  <si>
    <t>三重県伊賀市野村字安田129番地の1</t>
  </si>
  <si>
    <t>519-1405</t>
  </si>
  <si>
    <t>グループホーム伊賀まち　いこいの里</t>
  </si>
  <si>
    <t>0595-46-1323</t>
  </si>
  <si>
    <t>0595-46-1322</t>
  </si>
  <si>
    <t>三重県伊賀市真泥字瀧ノ谷2695番地の4</t>
  </si>
  <si>
    <t>グループホーム大山田　いこいの里</t>
  </si>
  <si>
    <t>0595-22-8025</t>
  </si>
  <si>
    <t>0595-22-8005</t>
  </si>
  <si>
    <t>三重県伊賀市中友生字後殿1341-1</t>
  </si>
  <si>
    <t>518-0816</t>
  </si>
  <si>
    <t>グループホーム　はあとの杜　友生</t>
  </si>
  <si>
    <t>0595-22-8010</t>
  </si>
  <si>
    <t>0595-22-8001</t>
  </si>
  <si>
    <t>三重県伊賀市千歳字清水682-1</t>
  </si>
  <si>
    <t>518-0002</t>
  </si>
  <si>
    <t>0595-26-0501</t>
  </si>
  <si>
    <t>グループホームはあとの杜上野</t>
  </si>
  <si>
    <t>0597-25-1132</t>
  </si>
  <si>
    <t>0597-25-1131</t>
  </si>
  <si>
    <t>三重県尾鷲市新田町21番5号</t>
  </si>
  <si>
    <t>519-3638</t>
  </si>
  <si>
    <t>海岸通り　グループホーム南風</t>
  </si>
  <si>
    <t>三重県尾鷲市大字向井132番地の2</t>
  </si>
  <si>
    <t>あいあい日和グループホーム</t>
  </si>
  <si>
    <t>三重県尾鷲市向井133番地9</t>
  </si>
  <si>
    <t>あいあい日向グループホーム</t>
  </si>
  <si>
    <t>倉本　たえ</t>
  </si>
  <si>
    <t>三重県尾鷲市梶賀町６番地の３</t>
  </si>
  <si>
    <t>519-3923</t>
  </si>
  <si>
    <t>有限会社しあわせ</t>
  </si>
  <si>
    <t>0597-27-8501</t>
  </si>
  <si>
    <t>0597-27-8500</t>
  </si>
  <si>
    <t>グループホーム　しあわせ</t>
  </si>
  <si>
    <t>小菅　誠</t>
  </si>
  <si>
    <t>株式会社みえ親孝行</t>
  </si>
  <si>
    <t>0596-20-3465</t>
  </si>
  <si>
    <t>0596-21-3465</t>
  </si>
  <si>
    <t>三重県伊勢市河崎３丁目７５６番６</t>
  </si>
  <si>
    <t>グループホーム伊勢かわさき</t>
  </si>
  <si>
    <t>0596-65-6331</t>
  </si>
  <si>
    <t>0596-65-6330</t>
  </si>
  <si>
    <t>三重県伊勢市小俣町明野1324番１</t>
  </si>
  <si>
    <t>519-0501</t>
  </si>
  <si>
    <t>ケア・パートナー森伸明野</t>
  </si>
  <si>
    <t>濵口　雄</t>
  </si>
  <si>
    <t>株式会社　明日葉</t>
  </si>
  <si>
    <t>0596-39-8188</t>
  </si>
  <si>
    <t>0596-39-6789</t>
  </si>
  <si>
    <t>三重県伊勢市佐八町７１２－１</t>
  </si>
  <si>
    <t>グループホームあした葉　結の家みやがわ</t>
  </si>
  <si>
    <t>小川　雅之</t>
  </si>
  <si>
    <t>510-0014</t>
  </si>
  <si>
    <t>株式会社W</t>
  </si>
  <si>
    <t>0598-45-8730</t>
  </si>
  <si>
    <t>三重県松阪市飯高町森2126番地1</t>
  </si>
  <si>
    <t>515-1615</t>
  </si>
  <si>
    <t>うぃるグループホーム飯高</t>
  </si>
  <si>
    <t>グループホームなでしこ苑</t>
  </si>
  <si>
    <t>三重県北牟婁郡紀北町海山区上里堂の谷２２７番地１</t>
  </si>
  <si>
    <t>0598-60-0069</t>
  </si>
  <si>
    <t>0598-60-0068</t>
  </si>
  <si>
    <t>三重県松阪市下蛸路町３７６番地１</t>
  </si>
  <si>
    <t>519-2142</t>
  </si>
  <si>
    <t>グループホームさくら</t>
  </si>
  <si>
    <t>0598-25-6551</t>
  </si>
  <si>
    <t>三重県松阪市垣鼻町1638-15</t>
  </si>
  <si>
    <t>グループホームなごやか</t>
  </si>
  <si>
    <t>グループホーム　レモンの里</t>
  </si>
  <si>
    <t>059-265-6181</t>
  </si>
  <si>
    <t>059-266-1888</t>
  </si>
  <si>
    <t>三重県津市芸濃町椋本5481番地2</t>
  </si>
  <si>
    <t>059-230-7171</t>
  </si>
  <si>
    <t>三重県津市豊が丘二丁目４番５号</t>
  </si>
  <si>
    <t>なごみ苑</t>
  </si>
  <si>
    <t>愛の家グループホーム一志</t>
  </si>
  <si>
    <t>三重県津市乙部５番３号</t>
  </si>
  <si>
    <t>医療法人　碧会</t>
  </si>
  <si>
    <t>059-239-1318</t>
  </si>
  <si>
    <t>三重県津市野田２０３３番地１</t>
  </si>
  <si>
    <t>しおりの里グループホーム</t>
  </si>
  <si>
    <t>059-223-6678</t>
  </si>
  <si>
    <t>059-223-6677</t>
  </si>
  <si>
    <t>三重県津市津興１４０－６</t>
  </si>
  <si>
    <t>514-0812</t>
  </si>
  <si>
    <t>グループホームたんぽぽ</t>
  </si>
  <si>
    <t>グループホーム安全の里</t>
  </si>
  <si>
    <t>甚目　剛</t>
  </si>
  <si>
    <t>三重県鈴鹿市南若松町488番地</t>
  </si>
  <si>
    <t>有限会社　甚目</t>
  </si>
  <si>
    <t>0595-83-1100</t>
  </si>
  <si>
    <t>0595-83-5533</t>
  </si>
  <si>
    <t>三重県亀山市亀田町字眞船３３６番地１０号</t>
  </si>
  <si>
    <t>519-0163</t>
  </si>
  <si>
    <t>グループホーム　なごみ亀山</t>
  </si>
  <si>
    <t>豆子　里美</t>
  </si>
  <si>
    <t>三重県亀山市能褒野町87番地14</t>
  </si>
  <si>
    <t>519-0212</t>
  </si>
  <si>
    <t>株式会社　シルバーアシストのぼの</t>
  </si>
  <si>
    <t>0595-85-8611</t>
  </si>
  <si>
    <t>0595-85-8610</t>
  </si>
  <si>
    <t>三重県亀山市能褒野町82番地1</t>
  </si>
  <si>
    <t>グループホーム　白鳥</t>
  </si>
  <si>
    <t>三重県四日市市山田町　5500-1</t>
  </si>
  <si>
    <t>社会福祉法人　青山里会</t>
  </si>
  <si>
    <t>三重県亀山市羽若町834-41</t>
  </si>
  <si>
    <t>519-0164</t>
  </si>
  <si>
    <t>グループホーム　あおぞら</t>
  </si>
  <si>
    <t>三重県亀山市川合町字照田159番地</t>
  </si>
  <si>
    <t>519-0103</t>
  </si>
  <si>
    <t>Ｋ＆Ｋサポート株式会社</t>
  </si>
  <si>
    <t>0595-84-0551</t>
  </si>
  <si>
    <t>0595-84-0550</t>
  </si>
  <si>
    <t>三重県亀山市川合町1119番地38</t>
  </si>
  <si>
    <t>うさぎ亀山グループホーム</t>
  </si>
  <si>
    <t>櫻井　貞郎</t>
  </si>
  <si>
    <t>三重県亀山市南野町12番13号</t>
  </si>
  <si>
    <t>519-0156</t>
  </si>
  <si>
    <t>有限会社小春日和</t>
  </si>
  <si>
    <t>0595-82-1948</t>
  </si>
  <si>
    <t>グループホーム小春日和</t>
  </si>
  <si>
    <t>059-371-8102</t>
  </si>
  <si>
    <t>059-371-8100</t>
  </si>
  <si>
    <t>玉田　夏美</t>
  </si>
  <si>
    <t>三重県鈴鹿市稲生町字北野5545番地</t>
  </si>
  <si>
    <t>社会福祉法人　夏秀会</t>
  </si>
  <si>
    <t>059-324-3277</t>
  </si>
  <si>
    <t>059-324-5519</t>
  </si>
  <si>
    <t>虹の丘グループホーム</t>
  </si>
  <si>
    <t>三重県鈴鹿市若松西六丁目28番18号</t>
  </si>
  <si>
    <t>社会福祉法人　慈童会</t>
  </si>
  <si>
    <t>059-385-3100</t>
  </si>
  <si>
    <t>三重県鈴鹿市上箕田町2638番地8</t>
  </si>
  <si>
    <t>グループホーム　くすのき園</t>
  </si>
  <si>
    <t>認知症対応型グループホーム鈴鹿シルバーケア豊壽園</t>
  </si>
  <si>
    <t>059-399-7623</t>
  </si>
  <si>
    <t>510-0265</t>
  </si>
  <si>
    <t>059-375-1615</t>
  </si>
  <si>
    <t>059-375-1616</t>
  </si>
  <si>
    <t>三重県鈴鹿市国府町字西ノ野13番10</t>
  </si>
  <si>
    <t>愛の家グループホーム国府</t>
  </si>
  <si>
    <t>村瀬　直人</t>
  </si>
  <si>
    <t>三重県鈴鹿市神戸三丁目１２番１０号</t>
  </si>
  <si>
    <t>513-0801</t>
  </si>
  <si>
    <t>医療法人　博仁会</t>
  </si>
  <si>
    <t>059-384-5300</t>
  </si>
  <si>
    <t>三重県鈴鹿市矢橋三丁目１６番１３号</t>
  </si>
  <si>
    <t>513-0036</t>
  </si>
  <si>
    <t>グループホーム　ひまわりの家</t>
  </si>
  <si>
    <t>玉田　香</t>
  </si>
  <si>
    <t>三重県鈴鹿市地子町字金生水８１４番地の３０</t>
  </si>
  <si>
    <t>513-0821</t>
  </si>
  <si>
    <t>社会福祉法人　天年会</t>
  </si>
  <si>
    <t>059-383-0020</t>
  </si>
  <si>
    <t>三重県鈴鹿市地子町字金生水６２０番地１</t>
  </si>
  <si>
    <t>グループホーム　かなしょうず園</t>
  </si>
  <si>
    <t>三重県鈴鹿市白子駅前９番３０号</t>
  </si>
  <si>
    <t>有限会社　ホワイト介護</t>
  </si>
  <si>
    <t>059-395-1319</t>
  </si>
  <si>
    <t>059-395-1315</t>
  </si>
  <si>
    <t>三重県鈴鹿市長太旭町六丁目３番８号</t>
  </si>
  <si>
    <t>グループホーム　くじら</t>
  </si>
  <si>
    <t>グループホーム　愛　すみよし苑</t>
  </si>
  <si>
    <t>中家　啓貴</t>
  </si>
  <si>
    <t>特定非営利活動法人陽だまりの会</t>
  </si>
  <si>
    <t>059-380-4488</t>
  </si>
  <si>
    <t>059-380-5586</t>
  </si>
  <si>
    <t>三重県鈴鹿市秋永町字大門２０９２番地</t>
  </si>
  <si>
    <t>510-0258</t>
  </si>
  <si>
    <t>グループホーム　陽だまり長屋　鈴鹿</t>
  </si>
  <si>
    <t>グループホーム　悠久の里</t>
  </si>
  <si>
    <t>グループホーム　楽家生</t>
  </si>
  <si>
    <t>三重県四日市市金場町4番3号</t>
  </si>
  <si>
    <t>株式会社Ｗ</t>
  </si>
  <si>
    <t>059-329-7252</t>
  </si>
  <si>
    <t>059-329-7251</t>
  </si>
  <si>
    <t>512-1303</t>
  </si>
  <si>
    <t>うぃるグループホーム小牧</t>
  </si>
  <si>
    <t>059-348-6501</t>
  </si>
  <si>
    <t>059-348-6500</t>
  </si>
  <si>
    <t>うぃるグループホーム塩浜</t>
  </si>
  <si>
    <t>廣畑　大輔</t>
  </si>
  <si>
    <t>三重県四日市市高浜町５番７号</t>
  </si>
  <si>
    <t>510-0026</t>
  </si>
  <si>
    <t>株式会社Loveulumelia</t>
  </si>
  <si>
    <t>059-330-6669</t>
  </si>
  <si>
    <t>059-330-6665</t>
  </si>
  <si>
    <t>グループホーム桜園三聖</t>
  </si>
  <si>
    <t>井沢　隆</t>
  </si>
  <si>
    <t>362-0037</t>
  </si>
  <si>
    <t>株式会社ビジュアルビジョン</t>
  </si>
  <si>
    <t>059-398-0580</t>
  </si>
  <si>
    <t>059-398-0588</t>
  </si>
  <si>
    <t>三重県四日市市楠町北五味塚９１４－３</t>
  </si>
  <si>
    <t>510-0103</t>
  </si>
  <si>
    <t>けあビジョンホーム四日市</t>
  </si>
  <si>
    <t>溝口　泰司</t>
  </si>
  <si>
    <t>三重県四日市市赤堀一丁目４番５号</t>
  </si>
  <si>
    <t>株式会社福村屋</t>
  </si>
  <si>
    <t>059-327-7555</t>
  </si>
  <si>
    <t>059-340-0888</t>
  </si>
  <si>
    <t>三重県四日市市野田二丁目６番１２号</t>
  </si>
  <si>
    <t>510-0815</t>
  </si>
  <si>
    <t>グループホーム花びよりかいぞう</t>
  </si>
  <si>
    <t>谷垣　和輝</t>
  </si>
  <si>
    <t>512-1105</t>
  </si>
  <si>
    <t>059-329-2780</t>
  </si>
  <si>
    <t>グループホームしあわせ</t>
  </si>
  <si>
    <t>059-337-8841</t>
  </si>
  <si>
    <t>059-345-1611</t>
  </si>
  <si>
    <t>三重県四日市市泊山崎町２番１１号</t>
  </si>
  <si>
    <t>510-0892</t>
  </si>
  <si>
    <t>うぃるグループホーム泊</t>
  </si>
  <si>
    <t>グループホーム楽家生　広永</t>
  </si>
  <si>
    <t>三重県四日市市金場町４番３号</t>
  </si>
  <si>
    <t>株式会社　Ｗ</t>
  </si>
  <si>
    <t>059-336-5010</t>
  </si>
  <si>
    <t>059-332-4500</t>
  </si>
  <si>
    <t>うぃるグループホーム尾平</t>
  </si>
  <si>
    <t>グループホーム織りがみ・川島</t>
  </si>
  <si>
    <t>059-340-3007</t>
  </si>
  <si>
    <t>059-338-3533</t>
  </si>
  <si>
    <t>三重県四日市市山城町字穴田１１４８番１</t>
  </si>
  <si>
    <t>512-8048</t>
  </si>
  <si>
    <t>うぃるグループホーム山城</t>
  </si>
  <si>
    <t>三重県四日市市南小松町６２９番地</t>
  </si>
  <si>
    <t>059-320-3578</t>
  </si>
  <si>
    <t>059-320-3577</t>
  </si>
  <si>
    <t>三重県四日市市南小松町６３２番地</t>
  </si>
  <si>
    <t>グループホームおり鶴</t>
  </si>
  <si>
    <t>059-318-5672</t>
  </si>
  <si>
    <t>059-318-5671</t>
  </si>
  <si>
    <t>三重県四日市市智積町１０９５番</t>
  </si>
  <si>
    <t>512-1212</t>
  </si>
  <si>
    <t>桜グループホーム</t>
  </si>
  <si>
    <t>三重県四日市市天カ須賀四丁目７番２５号</t>
  </si>
  <si>
    <t>社会福祉法人　徳寿会</t>
  </si>
  <si>
    <t>059-366-1060</t>
  </si>
  <si>
    <t>059-361-7001</t>
  </si>
  <si>
    <t>三重県四日市市天カ須賀一丁目１番１７号</t>
  </si>
  <si>
    <t>グループホーム白砂</t>
  </si>
  <si>
    <t>059-331-2121</t>
  </si>
  <si>
    <t>三重県四日市市生桑町字大峡1863-1</t>
  </si>
  <si>
    <t>グループホーム渚園四日市</t>
  </si>
  <si>
    <t>三重県四日市市川北一丁目11-11</t>
  </si>
  <si>
    <t>グループホーム織りがみ</t>
  </si>
  <si>
    <t>伊藤　生賢</t>
  </si>
  <si>
    <t>三重県四日市市白須賀二丁目１１番４号</t>
  </si>
  <si>
    <t>株式会社 四季の郷</t>
  </si>
  <si>
    <t>059-330-0881</t>
  </si>
  <si>
    <t>059-330-0880</t>
  </si>
  <si>
    <t>三重県四日市市白須賀二丁目11-4</t>
  </si>
  <si>
    <t>グループホーム四季の郷　羽津</t>
  </si>
  <si>
    <t>059-347-4167</t>
  </si>
  <si>
    <t>059-347-4165</t>
  </si>
  <si>
    <t>三重県四日市市河原田町字伊婦見1973-6</t>
  </si>
  <si>
    <t>510-0874</t>
  </si>
  <si>
    <t>グループホームゆう・河原田</t>
  </si>
  <si>
    <t>森　信介</t>
  </si>
  <si>
    <t>東京都千代田区神田駿河台4丁目6番地</t>
  </si>
  <si>
    <t>101-0062</t>
  </si>
  <si>
    <t>株式会社　ニチイ学館</t>
  </si>
  <si>
    <t>0594-27-6311</t>
  </si>
  <si>
    <t>0594-27-6310</t>
  </si>
  <si>
    <t>三重県桑名市大字和泉662-1</t>
  </si>
  <si>
    <t>511-0838</t>
  </si>
  <si>
    <t>ニチイケアセンター桑名いずみ</t>
  </si>
  <si>
    <t>佐藤　成剛</t>
  </si>
  <si>
    <t>三重県桑名市長島町福吉２６８番地８</t>
  </si>
  <si>
    <t>グループホームながしま</t>
  </si>
  <si>
    <t>三重県桑名市大字太夫１２３番地２</t>
  </si>
  <si>
    <t>ケアパーク和月グループホーム</t>
  </si>
  <si>
    <t>0594-49-3701</t>
  </si>
  <si>
    <t>0594-49-3700</t>
  </si>
  <si>
    <t>三重県桑名市多度町柚井33番地</t>
  </si>
  <si>
    <t>愛の家グループホーム多度</t>
  </si>
  <si>
    <t>社会福祉法人アパティア福祉会</t>
  </si>
  <si>
    <t>0594-45-1661</t>
  </si>
  <si>
    <t>0594-45-8686</t>
  </si>
  <si>
    <t>三重県桑名市長島町横満蔵５６８番地２</t>
  </si>
  <si>
    <t>511-1133</t>
  </si>
  <si>
    <t>認知症対応型共同生活介護ひなた</t>
  </si>
  <si>
    <t>三重県桑名市新西方三丁目187番地</t>
  </si>
  <si>
    <t>社会福祉法人　自立共生会</t>
  </si>
  <si>
    <t>0594-24-3215</t>
  </si>
  <si>
    <t>0594-23-1157</t>
  </si>
  <si>
    <t>グループホーム　くわなの宿</t>
  </si>
  <si>
    <t>三重県桑名市芳ケ崎１４９７番地１４</t>
  </si>
  <si>
    <t>0594-33-3347</t>
  </si>
  <si>
    <t>0594-33-3337</t>
  </si>
  <si>
    <t>三重県桑名市森忠字乗越平１７２８番４</t>
  </si>
  <si>
    <t>511-0943</t>
  </si>
  <si>
    <t>かすみそうの家</t>
  </si>
  <si>
    <t>三重県伊賀市腰山1135番地</t>
  </si>
  <si>
    <t>518-0214</t>
  </si>
  <si>
    <t>社会福祉法人 青山福祉会</t>
  </si>
  <si>
    <t>0595-54-1333</t>
  </si>
  <si>
    <t>0595-54-8001</t>
  </si>
  <si>
    <t>グループホーム 森の里</t>
  </si>
  <si>
    <t>野口　幸子</t>
  </si>
  <si>
    <t>三重県南牟婁郡紀宝町成川1071-1</t>
  </si>
  <si>
    <t>519-5713</t>
  </si>
  <si>
    <t>有限会社楽らく</t>
  </si>
  <si>
    <t>0735-28-1235</t>
  </si>
  <si>
    <t>0735-28-1221</t>
  </si>
  <si>
    <t>三重県南牟婁郡紀宝町成川1076-5</t>
  </si>
  <si>
    <t>グループホーム　楽らく</t>
  </si>
  <si>
    <t>社会福祉法人 エイジハウス</t>
  </si>
  <si>
    <t>05979-2-4322</t>
  </si>
  <si>
    <t>05979-2-4320</t>
  </si>
  <si>
    <t>グループホーム ひぐらし</t>
  </si>
  <si>
    <t>永井義秋</t>
  </si>
  <si>
    <t>三重県南牟婁郡御浜町志原1698-50</t>
  </si>
  <si>
    <t>有限会社介護センターみつわ</t>
  </si>
  <si>
    <t>05979-3-0132</t>
  </si>
  <si>
    <t>05979-2-4055</t>
  </si>
  <si>
    <t>グループホーム みつわ</t>
  </si>
  <si>
    <t>和田 邦孝</t>
  </si>
  <si>
    <t>医療法人 豊和会</t>
  </si>
  <si>
    <t>0599-44-1221</t>
  </si>
  <si>
    <t>0599-44-1220</t>
  </si>
  <si>
    <t>グループホーム 第２やまもも</t>
  </si>
  <si>
    <t>0599-46-1133</t>
  </si>
  <si>
    <t>0599-46-1127</t>
  </si>
  <si>
    <t>三重県志摩市阿児町国府字南草１０６１－１５３</t>
  </si>
  <si>
    <t>医療法人豊和会グループホームやまもも</t>
  </si>
  <si>
    <t>谷口　稔禎</t>
  </si>
  <si>
    <t>三重県度会郡大紀町崎181番地4</t>
  </si>
  <si>
    <t>愛の家グループホーム五ヶ所</t>
  </si>
  <si>
    <t>三重県度会郡大紀町滝原830番地1</t>
  </si>
  <si>
    <t>特定非営利活動法人グループホーム滝原</t>
  </si>
  <si>
    <t>0598-84-8088</t>
  </si>
  <si>
    <t>特定非営利活動法人　グループホーム滝原</t>
  </si>
  <si>
    <t>グループホームみそのむら</t>
  </si>
  <si>
    <t>0596-44-0067</t>
  </si>
  <si>
    <t>0596-44-0066</t>
  </si>
  <si>
    <t>三重県伊勢市二見町松下1349-64</t>
  </si>
  <si>
    <t>板谷 一満</t>
  </si>
  <si>
    <t>三重県度会郡玉城町佐田２５０番地１</t>
  </si>
  <si>
    <t>519-0414</t>
  </si>
  <si>
    <t>有限会社 桜の里</t>
  </si>
  <si>
    <t>0596-58-8289</t>
  </si>
  <si>
    <t>0596-58-8288</t>
  </si>
  <si>
    <t>三重県度会郡玉城町矢野字上荒木１３９番地３</t>
  </si>
  <si>
    <t>519-0435</t>
  </si>
  <si>
    <t>グループホーム桜の里</t>
  </si>
  <si>
    <t>0598-37-2070</t>
  </si>
  <si>
    <t>0598-39-6262</t>
  </si>
  <si>
    <t>三重県多気郡多気町仁田字ヲシ山670-20</t>
  </si>
  <si>
    <t>519-2179</t>
  </si>
  <si>
    <t>グループホーム　桜木さん</t>
  </si>
  <si>
    <t>0596-53-1165</t>
  </si>
  <si>
    <t>三重県多気郡明和町斎宮3816番地24</t>
  </si>
  <si>
    <t>グループホームゆう</t>
  </si>
  <si>
    <t>西井 憲一</t>
  </si>
  <si>
    <t>三重県松阪市曽原町811番地1</t>
  </si>
  <si>
    <t>515-2112</t>
  </si>
  <si>
    <t>医療法人 西井医院</t>
  </si>
  <si>
    <t>0598-56-7758</t>
  </si>
  <si>
    <t>三重県松阪市曽原町813番地1</t>
  </si>
  <si>
    <t>グループホーム 西井</t>
  </si>
  <si>
    <t>0598-48-0880</t>
  </si>
  <si>
    <t>0598-48-0800</t>
  </si>
  <si>
    <t>グループホーム むつみ園</t>
  </si>
  <si>
    <t>長谷川　信</t>
  </si>
  <si>
    <t>三重県津市香良洲町字南新田１９９０番</t>
  </si>
  <si>
    <t>514-0315</t>
  </si>
  <si>
    <t>社会福祉法人はまゆう会</t>
  </si>
  <si>
    <t>059-292-4175</t>
  </si>
  <si>
    <t>059-292-8545</t>
  </si>
  <si>
    <t>グループホーム　フルハウス</t>
  </si>
  <si>
    <t>059-268-3939</t>
  </si>
  <si>
    <t>059-268-5500</t>
  </si>
  <si>
    <t>三重県津市安濃町田端上野892番地1</t>
  </si>
  <si>
    <t>シルバータウンあのう　グループホーム</t>
  </si>
  <si>
    <t>東 憲太郎</t>
  </si>
  <si>
    <t>三重県津市河芸町東千里６番地の１</t>
  </si>
  <si>
    <t>510-0303</t>
  </si>
  <si>
    <t>医療法人 緑の風</t>
  </si>
  <si>
    <t>059-245-6793</t>
  </si>
  <si>
    <t>059-245-6065</t>
  </si>
  <si>
    <t>三重県津市河芸町東千里１３番地の２</t>
  </si>
  <si>
    <t>医療法人 緑の風 グループホーム くつろぎの家</t>
  </si>
  <si>
    <t>はなの家</t>
  </si>
  <si>
    <t>三重郡朝日町</t>
  </si>
  <si>
    <t>三重県桑名市東方1079番地7</t>
  </si>
  <si>
    <t>医療法人　福島会</t>
  </si>
  <si>
    <t>0593-76-3301</t>
  </si>
  <si>
    <t>0593-76-3300</t>
  </si>
  <si>
    <t>三重県三重郡朝日町小向2064番地1</t>
  </si>
  <si>
    <t>510-8102</t>
  </si>
  <si>
    <t>グループホームあさひ</t>
  </si>
  <si>
    <t>059-363-6515</t>
  </si>
  <si>
    <t>三重県三重郡川越町高松２０３－２</t>
  </si>
  <si>
    <t>愛の家グループホーム三重川越町</t>
  </si>
  <si>
    <t>三重県員弁郡東員町穴太大谷2578-4</t>
  </si>
  <si>
    <t>0595-65-3480</t>
  </si>
  <si>
    <t>0595-66-1234</t>
  </si>
  <si>
    <t>三重県名張市西田原2094番地の1</t>
  </si>
  <si>
    <t>グループホーム「はなの里」</t>
  </si>
  <si>
    <t>花本　克則</t>
  </si>
  <si>
    <t>三重県伊賀市ゆめが丘2-1-3</t>
  </si>
  <si>
    <t>518-0131</t>
  </si>
  <si>
    <t>社会福祉法人　グリーンセンター福祉会</t>
  </si>
  <si>
    <t>0595-65-8505</t>
  </si>
  <si>
    <t>0595-65-8500</t>
  </si>
  <si>
    <t>三重県名張市東田原2745番地</t>
  </si>
  <si>
    <t>518-0602</t>
  </si>
  <si>
    <t>グループホームグリーントピア名張</t>
  </si>
  <si>
    <t>三重県桑名市松ノ木一丁目10番地の4</t>
  </si>
  <si>
    <t>0595-68-6548</t>
  </si>
  <si>
    <t>三重県名張市奈垣字掛田1422-5</t>
  </si>
  <si>
    <t>グループホーム あみーご奈垣せせらぎ</t>
  </si>
  <si>
    <t>堀井 博文</t>
  </si>
  <si>
    <t>三重県伊賀市依那具1004番地</t>
  </si>
  <si>
    <t>518-0101</t>
  </si>
  <si>
    <t>有限会社 希ぼうの里</t>
  </si>
  <si>
    <t>0595-23-7389</t>
  </si>
  <si>
    <t>グループホームホコホコ</t>
  </si>
  <si>
    <t>森島　克也</t>
  </si>
  <si>
    <t>三重県伊賀市ゆめが丘四丁目2番地の1</t>
  </si>
  <si>
    <t>株式会社 パル</t>
  </si>
  <si>
    <t>0595-23-6187</t>
  </si>
  <si>
    <t>0595-23-6122</t>
  </si>
  <si>
    <t>三重県伊賀市ゆめが丘4丁目2番1</t>
  </si>
  <si>
    <t>グループホーム ゆめが丘</t>
  </si>
  <si>
    <t>0597-23-3015</t>
  </si>
  <si>
    <t>グループホームあいあい</t>
  </si>
  <si>
    <t>0597-25-2501</t>
  </si>
  <si>
    <t>0597-25-2502</t>
  </si>
  <si>
    <t>三重県尾鷲市南浦古里の上4689-1</t>
  </si>
  <si>
    <t>グループホームわらべ</t>
  </si>
  <si>
    <t>医療法人　豊和会</t>
  </si>
  <si>
    <t>0599-26-7500</t>
  </si>
  <si>
    <t>0599-26-7200</t>
  </si>
  <si>
    <t>三重県鳥羽市安楽島町高山1075番地29</t>
  </si>
  <si>
    <t>517-0021</t>
  </si>
  <si>
    <t>グループホーム　あらしま</t>
  </si>
  <si>
    <t>三重県鳥羽市鳥羽三丁目15-12</t>
  </si>
  <si>
    <t>0599-26-7877</t>
  </si>
  <si>
    <t>三重県鳥羽市安楽島町1439-4</t>
  </si>
  <si>
    <t>グループホームひまわり</t>
  </si>
  <si>
    <t>0596-20-5107</t>
  </si>
  <si>
    <t>0596-20-5100</t>
  </si>
  <si>
    <t>三重県伊勢市小俣町明野1308番地</t>
  </si>
  <si>
    <t>0596-21-1114</t>
  </si>
  <si>
    <t>0596-21-1113</t>
  </si>
  <si>
    <t>三重県伊勢市黒瀬町863-1</t>
  </si>
  <si>
    <t>グループホーム　くらたやま</t>
  </si>
  <si>
    <t>三重県伊勢市村松町3294番地1</t>
  </si>
  <si>
    <t>社会福祉法人 慈恵会</t>
  </si>
  <si>
    <t>0596-20-8786</t>
  </si>
  <si>
    <t>0596-20-8787</t>
  </si>
  <si>
    <t>三重県伊勢市中須町402</t>
  </si>
  <si>
    <t>グループホーム正邦苑城田</t>
  </si>
  <si>
    <t>西村 元裕</t>
  </si>
  <si>
    <t>三重県伊勢市一之木4丁目11番31号</t>
  </si>
  <si>
    <t>有限会社 エフ</t>
  </si>
  <si>
    <t>0596-20-6591</t>
  </si>
  <si>
    <t>0596-20-6565</t>
  </si>
  <si>
    <t>グループホーム いせ</t>
  </si>
  <si>
    <t>医療法人社団 愛敬会</t>
  </si>
  <si>
    <t>0596-23-9090</t>
  </si>
  <si>
    <t>認知症対応型共同生活介護事業所　グループホーム　若の山荘</t>
  </si>
  <si>
    <t>棚橋　純子</t>
  </si>
  <si>
    <t>三重県松阪市射和町644-2</t>
  </si>
  <si>
    <t>519-2145</t>
  </si>
  <si>
    <t>株式会社　ライフケア</t>
  </si>
  <si>
    <t>0598-60-1511</t>
  </si>
  <si>
    <t>0598-60-1510</t>
  </si>
  <si>
    <t>うさぎ　グループホーム</t>
  </si>
  <si>
    <t>中西　洋介</t>
  </si>
  <si>
    <t>三重県松阪市西野町457番地3</t>
  </si>
  <si>
    <t>515-0833</t>
  </si>
  <si>
    <t>西野苑有限会社</t>
  </si>
  <si>
    <t>0598-58-3635</t>
  </si>
  <si>
    <t>0598-58-3630</t>
  </si>
  <si>
    <t>三重県松阪市西野町廣出457-3</t>
  </si>
  <si>
    <t>グループホーム木もれび</t>
  </si>
  <si>
    <t>三重県松阪市八重田町485-2</t>
  </si>
  <si>
    <t>有限会社　こころ</t>
  </si>
  <si>
    <t>0598-63-0988</t>
  </si>
  <si>
    <t>0598-63-0987</t>
  </si>
  <si>
    <t>グループホームこころ</t>
  </si>
  <si>
    <t>0598-26-2353</t>
  </si>
  <si>
    <t>0598-26-2357</t>
  </si>
  <si>
    <t>三重県松阪市駅部田町473番地</t>
  </si>
  <si>
    <t>グループホーム やまぶき</t>
  </si>
  <si>
    <t>社会福祉法人 太陽の里</t>
  </si>
  <si>
    <t>0598-25-6556</t>
  </si>
  <si>
    <t>0598-25-6555</t>
  </si>
  <si>
    <t>三重県松阪市垣鼻町1638-52</t>
  </si>
  <si>
    <t>グループホーム まごころ</t>
  </si>
  <si>
    <t>中川　裕</t>
  </si>
  <si>
    <t>三重県松阪市鎌田町234番地の1</t>
  </si>
  <si>
    <t>医療法人 社団 嘉祥会</t>
  </si>
  <si>
    <t>0598-51-0011</t>
  </si>
  <si>
    <t>0598-51-7331</t>
  </si>
  <si>
    <t>三重県松阪市鎌田町233番地の8</t>
  </si>
  <si>
    <t>グループホーム 嘉祥苑</t>
  </si>
  <si>
    <t>伊藤　正次</t>
  </si>
  <si>
    <t>514-1138</t>
  </si>
  <si>
    <t>伊勢温泉観光株式会社</t>
  </si>
  <si>
    <t>059-254-1617</t>
  </si>
  <si>
    <t>059-254-1616</t>
  </si>
  <si>
    <t>三重県津市新家町1488番地</t>
  </si>
  <si>
    <t>514-1116</t>
  </si>
  <si>
    <t>グループホーム　にのみの家</t>
  </si>
  <si>
    <t>三重県津市戸木町4113番地12</t>
  </si>
  <si>
    <t>059-254-0607</t>
  </si>
  <si>
    <t>059-254-0606</t>
  </si>
  <si>
    <t>三重県津市戸木町4113番地11</t>
  </si>
  <si>
    <t>059-254-0112</t>
  </si>
  <si>
    <t>059-254-0111</t>
  </si>
  <si>
    <t>三重県津市久居明神町1553-10</t>
  </si>
  <si>
    <t>シルバータウン久居　寿梨庵</t>
  </si>
  <si>
    <t>伊藤　茂美</t>
  </si>
  <si>
    <t>サントラフィック株式会社</t>
  </si>
  <si>
    <t>059-256-4411</t>
  </si>
  <si>
    <t>059-255-8828</t>
  </si>
  <si>
    <t>三重県津市戸木町多度4113-56</t>
  </si>
  <si>
    <t>グループホーム ふるさと</t>
  </si>
  <si>
    <t>三重県津市久居井戸山町759番地</t>
  </si>
  <si>
    <t>514-1114</t>
  </si>
  <si>
    <t>059-256-5650</t>
  </si>
  <si>
    <t>059-259-2888</t>
  </si>
  <si>
    <t>三重県津市久居井戸山町751番地の1</t>
  </si>
  <si>
    <t>グループホーム 萩の家</t>
  </si>
  <si>
    <t>059-225-0135</t>
  </si>
  <si>
    <t>059-225-0131</t>
  </si>
  <si>
    <t>514-0034</t>
  </si>
  <si>
    <t>三重県津市安濃町妙法寺1015番地3</t>
  </si>
  <si>
    <t>059-262-5230</t>
  </si>
  <si>
    <t>三重県津市白山町南出954番地</t>
  </si>
  <si>
    <t>515-2611</t>
  </si>
  <si>
    <t>グループホーム　白山</t>
  </si>
  <si>
    <t>古金谷　久</t>
  </si>
  <si>
    <t>三重県津市野田21番地419</t>
  </si>
  <si>
    <t>059-239-1978</t>
  </si>
  <si>
    <t>059-239-1977</t>
  </si>
  <si>
    <t>三重県津市野田165番地</t>
  </si>
  <si>
    <t>グループホーム　おたっしゃ長屋</t>
  </si>
  <si>
    <t>グループホーム青い鳥</t>
  </si>
  <si>
    <t>グループホームつくしんぼ一色</t>
  </si>
  <si>
    <t>三重県津市高洲町33番6号</t>
  </si>
  <si>
    <t>社会福祉法人　ちどり会</t>
  </si>
  <si>
    <t>059-223-1118</t>
  </si>
  <si>
    <t>059-228-1117</t>
  </si>
  <si>
    <t>三重県津市高洲町17番17号</t>
  </si>
  <si>
    <t>高齢者グループホーム　あじさいの家</t>
  </si>
  <si>
    <t>竹市　冬彦</t>
  </si>
  <si>
    <t>三重県津市上弁財町9番38号</t>
  </si>
  <si>
    <t>514-0806</t>
  </si>
  <si>
    <t>株式会社　厚生会</t>
  </si>
  <si>
    <t>059-221-5601</t>
  </si>
  <si>
    <t>059-221-5600</t>
  </si>
  <si>
    <t>三重県津市柳山津興3306番地</t>
  </si>
  <si>
    <t>グループホームなのはな</t>
  </si>
  <si>
    <t>三重県津市殿村1553番地</t>
  </si>
  <si>
    <t>059-237-3485</t>
  </si>
  <si>
    <t>グループホームとのむら</t>
  </si>
  <si>
    <t>グループホーム　コロナ</t>
  </si>
  <si>
    <t>059-246-8800</t>
  </si>
  <si>
    <t>三重県津市阿漕町津興214番地2</t>
  </si>
  <si>
    <t>514-0811</t>
  </si>
  <si>
    <t>グループホーム潮風</t>
  </si>
  <si>
    <t>059-246-8246</t>
  </si>
  <si>
    <t>三重県津市安東町2004番地</t>
  </si>
  <si>
    <t>514-0058</t>
  </si>
  <si>
    <t>安東苑</t>
  </si>
  <si>
    <t>三重県津市乙部4番10号</t>
  </si>
  <si>
    <t>社会福祉法人 寿泉会</t>
  </si>
  <si>
    <t>059-228-3070</t>
  </si>
  <si>
    <t>三重県津市津興2947番地</t>
  </si>
  <si>
    <t>八幡園 グループホーム</t>
  </si>
  <si>
    <t>059-227-1114</t>
  </si>
  <si>
    <t>高齢者グループホーム 水仙の家</t>
  </si>
  <si>
    <t>有限会社 介護センター田中</t>
  </si>
  <si>
    <t>059-225-9192</t>
  </si>
  <si>
    <t>059-227-7737</t>
  </si>
  <si>
    <t>グループホーム 渚園</t>
  </si>
  <si>
    <t>島崎 晴子</t>
  </si>
  <si>
    <t>特定非営利活動法人 おもいやり介護の会つくしんぼ</t>
  </si>
  <si>
    <t>059-237-5301</t>
  </si>
  <si>
    <t>三重県津市片田志袋町300番地の181</t>
  </si>
  <si>
    <t>514-0075</t>
  </si>
  <si>
    <t>おもいやり介護の会 グループホームつくしんぼ</t>
  </si>
  <si>
    <t>059-235-2105</t>
  </si>
  <si>
    <t>059-235-5660</t>
  </si>
  <si>
    <t>地域総合ケアセンター認知症対応型グループホームシルバーケア豊壽園</t>
  </si>
  <si>
    <t>0595-82-7740</t>
  </si>
  <si>
    <t>0595-82-7832</t>
  </si>
  <si>
    <t>三重県亀山市和田町南谷1534-1</t>
  </si>
  <si>
    <t>グループホーム　宝寿の郷</t>
  </si>
  <si>
    <t>坂口 博文</t>
  </si>
  <si>
    <t>三重県亀山市本町１丁目２番１２号</t>
  </si>
  <si>
    <t>519-0116</t>
  </si>
  <si>
    <t>有限会社花しょうぶ苑</t>
  </si>
  <si>
    <t>0595-83-3622</t>
  </si>
  <si>
    <t>0595-84-2215</t>
  </si>
  <si>
    <t>グループホーム 花しょうぶ苑</t>
  </si>
  <si>
    <t>三重県亀山市川崎町字貢1586番1</t>
  </si>
  <si>
    <t>愛の家グループホーム 亀山</t>
  </si>
  <si>
    <t>玉田　浩一</t>
  </si>
  <si>
    <t>三重県鈴鹿市西条町495-1</t>
  </si>
  <si>
    <t>513-0808</t>
  </si>
  <si>
    <t>有限会社　アルファルファ　アンド　カンパニー</t>
  </si>
  <si>
    <t>0593-83-7938</t>
  </si>
  <si>
    <t>0593-83-8383</t>
  </si>
  <si>
    <t>グループホーム　太陽の家</t>
  </si>
  <si>
    <t>朝川　豊松</t>
  </si>
  <si>
    <t>三重県鈴鹿市石薬師町2089番地の10</t>
  </si>
  <si>
    <t>医療法人ほうしょう会</t>
  </si>
  <si>
    <t>0593-73-1131</t>
  </si>
  <si>
    <t>0593-73-1111</t>
  </si>
  <si>
    <t>三重県鈴鹿市石薬師町字青木1096</t>
  </si>
  <si>
    <t>グループホーム　うの花</t>
  </si>
  <si>
    <t>大泉　源道</t>
  </si>
  <si>
    <t>三重県鈴鹿市大池三丁目14番1号</t>
  </si>
  <si>
    <t>513-0827</t>
  </si>
  <si>
    <t>鈴鹿インター株式会社</t>
  </si>
  <si>
    <t>059-371-6311</t>
  </si>
  <si>
    <t>059-371-6300</t>
  </si>
  <si>
    <t>三重県鈴鹿市伊船町北上ノ割2020-3</t>
  </si>
  <si>
    <t>鈴鹿インター株式会社 さつきの里 グループホーム</t>
  </si>
  <si>
    <t>中西 多喜子</t>
  </si>
  <si>
    <t>三重県鈴鹿市一ノ宮町771番地の1</t>
  </si>
  <si>
    <t>513-0031</t>
  </si>
  <si>
    <t>有限会社 ヘルパーステーション よろこび</t>
  </si>
  <si>
    <t>059-381-5978</t>
  </si>
  <si>
    <t>059-381-5977</t>
  </si>
  <si>
    <t>三重県鈴鹿市池田町1335番地の7</t>
  </si>
  <si>
    <t>グループホーム ほたる</t>
  </si>
  <si>
    <t>有限会社 日本サポートリンク</t>
  </si>
  <si>
    <t>059-373-3751</t>
  </si>
  <si>
    <t>059-373-3750</t>
  </si>
  <si>
    <t>513-1123</t>
  </si>
  <si>
    <t>色えんぴつ・鈴鹿</t>
  </si>
  <si>
    <t>グループホーム 箕田の北さんち</t>
  </si>
  <si>
    <t>059-371-6688</t>
  </si>
  <si>
    <t>059-380-1188</t>
  </si>
  <si>
    <t>059-380-1234</t>
  </si>
  <si>
    <t>三重県鈴鹿市中旭が丘4丁目6番8号</t>
  </si>
  <si>
    <t>510-0212</t>
  </si>
  <si>
    <t>グループホーム 北さんち</t>
  </si>
  <si>
    <t>大倉　徹也</t>
  </si>
  <si>
    <t>三重県鈴鹿市南若松町字南新田1</t>
  </si>
  <si>
    <t>社会福祉法人 伊勢湾福祉会</t>
  </si>
  <si>
    <t>059-387-1811</t>
  </si>
  <si>
    <t>059-387-8600</t>
  </si>
  <si>
    <t>グループホーム マリンの家</t>
  </si>
  <si>
    <t>0593-61-7538</t>
  </si>
  <si>
    <t>0593-61-7537</t>
  </si>
  <si>
    <t>三重県四日市市東茂福町4番4号</t>
  </si>
  <si>
    <t>510-8011</t>
  </si>
  <si>
    <t>グループホーム四季の郷富田</t>
  </si>
  <si>
    <t>三重県四日市市笹川３丁目４８番地</t>
  </si>
  <si>
    <t>0593-25-3771</t>
  </si>
  <si>
    <t>三重県四日市市平尾町78番12</t>
  </si>
  <si>
    <t>512-1205</t>
  </si>
  <si>
    <t>グループホームほのぼの平尾の家</t>
  </si>
  <si>
    <t>有限会社 コーブンシャ</t>
  </si>
  <si>
    <t>グループホーム ほのぼの</t>
  </si>
  <si>
    <t>0593-28-2905</t>
  </si>
  <si>
    <t>0593-28-8027</t>
  </si>
  <si>
    <t>小山田グループホーム</t>
  </si>
  <si>
    <t>059-322-1896</t>
  </si>
  <si>
    <t>059-322-1859</t>
  </si>
  <si>
    <t>三重県四日市市西日野町小溝野4014</t>
  </si>
  <si>
    <t>510-0943</t>
  </si>
  <si>
    <t>四郷グループホーム</t>
  </si>
  <si>
    <t>三重県四日市市赤堀一丁目６番２号</t>
  </si>
  <si>
    <t>0593-50-4166</t>
  </si>
  <si>
    <t>0593-50-4165</t>
  </si>
  <si>
    <t>三重県四日市市赤堀一丁目6番2号</t>
  </si>
  <si>
    <t>色えんぴつ・四日市</t>
  </si>
  <si>
    <t>横井　富佐子</t>
  </si>
  <si>
    <t>三重県桑名市多度町香取157番地</t>
  </si>
  <si>
    <t>有限会社　ＦＵＣＯ</t>
  </si>
  <si>
    <t>0594-49-3600</t>
  </si>
  <si>
    <t>グループホーム内母の里</t>
  </si>
  <si>
    <t>三浦　尚文</t>
  </si>
  <si>
    <t>三重県桑名市新西方2-82</t>
  </si>
  <si>
    <t>医療法人 社団 青藍会</t>
  </si>
  <si>
    <t>0594-25-9010</t>
  </si>
  <si>
    <t>0594-25-9222</t>
  </si>
  <si>
    <t>三重県桑名市西方斧峠1306-10</t>
  </si>
  <si>
    <t>グループホーム 竹の子苑</t>
  </si>
  <si>
    <t>高橋 恵美子</t>
  </si>
  <si>
    <t>有限会社ヒューマン・ケア・ステーションみえ</t>
  </si>
  <si>
    <t>グループホーム こんぺいとう</t>
  </si>
  <si>
    <t>三重県桑名市新西方3丁目187番地</t>
  </si>
  <si>
    <t>社会福祉法人 自立共生会</t>
  </si>
  <si>
    <t>0594-23-9292</t>
  </si>
  <si>
    <t>社会福祉法人 自立共生会 ひかりの里</t>
  </si>
  <si>
    <t>0594-23-1393</t>
  </si>
  <si>
    <t>三重県桑名市稗田字柳９４４番地</t>
  </si>
  <si>
    <t>すずらん 寿楽の家</t>
  </si>
  <si>
    <t>0594-33-3672</t>
  </si>
  <si>
    <t>三重県桑名市大山田二丁目７番地１１</t>
  </si>
  <si>
    <t>松井　隆</t>
  </si>
  <si>
    <t>三重県志摩市志摩町布施田1684番地1</t>
  </si>
  <si>
    <t>517-0702</t>
  </si>
  <si>
    <t>有限会社　ケアリゾート</t>
  </si>
  <si>
    <t>0599-85-5300</t>
  </si>
  <si>
    <t>三重県志摩市志摩町布施田1675-1</t>
  </si>
  <si>
    <t>わかば</t>
  </si>
  <si>
    <t>地域密着型特定施設入居者生活介護</t>
  </si>
  <si>
    <t>三重県伊勢市黒瀬町８６５番地１</t>
  </si>
  <si>
    <t>059-381-1134</t>
  </si>
  <si>
    <t>059-381-1133</t>
  </si>
  <si>
    <t>三重県鈴鹿市三日市三丁目１７番５号</t>
  </si>
  <si>
    <t>513-0807</t>
  </si>
  <si>
    <t>0594-25-8602</t>
  </si>
  <si>
    <t>0594-25-8556</t>
  </si>
  <si>
    <t>三重県桑名市本町３９番地</t>
  </si>
  <si>
    <t>511-0023</t>
  </si>
  <si>
    <t>ケアタウン九華</t>
  </si>
  <si>
    <t>0594-48-7728</t>
  </si>
  <si>
    <t>0594-48-7727</t>
  </si>
  <si>
    <t>三重県桑名市多度町香取483番地1</t>
  </si>
  <si>
    <t>介護付有料老人ホーム　エクセレント多度</t>
  </si>
  <si>
    <t>三重県南牟婁郡紀宝町北桧杖90番地</t>
  </si>
  <si>
    <t>519-5716</t>
  </si>
  <si>
    <t>紀南特別養護老人ホーム組合</t>
  </si>
  <si>
    <t>0735-32-1051</t>
  </si>
  <si>
    <t>0735-32-1055</t>
  </si>
  <si>
    <t>三重県南牟婁郡紀宝町井田1609番地2</t>
  </si>
  <si>
    <t>紀南特別養護老人ホーム亀楽苑</t>
  </si>
  <si>
    <t>地域密着型介護老人福祉施設入所者生活介護</t>
  </si>
  <si>
    <t>三重県北牟婁郡紀北町矢口浦842番地</t>
  </si>
  <si>
    <t>地域密着型介護老人福祉施設みやま園</t>
  </si>
  <si>
    <t>山形　省太</t>
  </si>
  <si>
    <t>三重県度会郡南伊勢町船越２５５２番地２</t>
  </si>
  <si>
    <t>516-0109</t>
  </si>
  <si>
    <t>社会福祉法人　秀嶺福祉会</t>
  </si>
  <si>
    <t>0599-66-1905</t>
  </si>
  <si>
    <t>0599-66-1900</t>
  </si>
  <si>
    <t>地域密着型特別養護老人ホーム　りゅうせんヒルハウス</t>
  </si>
  <si>
    <t>三重県多気郡明和町大字志貴1334番地</t>
  </si>
  <si>
    <t>515-0347</t>
  </si>
  <si>
    <t>社会福祉法人　ウェルハート厚生会</t>
  </si>
  <si>
    <t>0596-55-8801</t>
  </si>
  <si>
    <t>0596-55-8800</t>
  </si>
  <si>
    <t>三重県多気郡明和町大字志貴1335番地1</t>
  </si>
  <si>
    <t>地域密着型特別養護老人ホーム　ウェルハート明和（多床室）</t>
  </si>
  <si>
    <t>地域密着型特別養護老人ホーム　ウェルハート明和（ユニット型個室）</t>
  </si>
  <si>
    <t>社会福祉法人笠木御所桜会</t>
  </si>
  <si>
    <t>0598-37-2971</t>
  </si>
  <si>
    <t>0598-37-2970</t>
  </si>
  <si>
    <t>三重県多気郡多気町笠木1388</t>
  </si>
  <si>
    <t>たきの里</t>
  </si>
  <si>
    <t>0598-37-3956</t>
  </si>
  <si>
    <t>0598-37-3955</t>
  </si>
  <si>
    <t>特別養護老人ホーム　ときだの里</t>
  </si>
  <si>
    <t>社会福祉法人　悠和会</t>
  </si>
  <si>
    <t>地域密着型特別養護老人ホーム　真菰の郷</t>
  </si>
  <si>
    <t>510-8114</t>
  </si>
  <si>
    <t>社会福祉法人ほほえみ福祉会</t>
  </si>
  <si>
    <t>059-361-7173</t>
  </si>
  <si>
    <t>059-361-7171</t>
  </si>
  <si>
    <t>特別養護老人ホームもも大安</t>
  </si>
  <si>
    <t>岡井　謙一</t>
  </si>
  <si>
    <t>三重県名張市木屋町812番地2</t>
  </si>
  <si>
    <t>518-0723</t>
  </si>
  <si>
    <t>社会福祉法人おきつも福祉会</t>
  </si>
  <si>
    <t>0595-63-8100</t>
  </si>
  <si>
    <t>0595-63-8118</t>
  </si>
  <si>
    <t>特別養護老人ホーム　ゆう</t>
  </si>
  <si>
    <t>社会福祉法人グリーンセンター福祉会</t>
  </si>
  <si>
    <t>三重県名張市東田原２７４５番地</t>
  </si>
  <si>
    <t>特別養護老人ホームグリーントピア名張</t>
  </si>
  <si>
    <t>北川　俊一</t>
  </si>
  <si>
    <t>三重県伊賀市市部奥山２６１１番地の５</t>
  </si>
  <si>
    <t>518-0102</t>
  </si>
  <si>
    <t>社会福祉法人　いがほくぶ</t>
  </si>
  <si>
    <t>0595-24-6780</t>
  </si>
  <si>
    <t>0595-26-0011</t>
  </si>
  <si>
    <t>特別養護老人ホーム　彩四季</t>
  </si>
  <si>
    <t>三重県伊賀市高畑字深田784-2</t>
  </si>
  <si>
    <t>社会福祉法人　恵成会</t>
  </si>
  <si>
    <t>0595-26-3578</t>
  </si>
  <si>
    <t>0595-48-5657</t>
  </si>
  <si>
    <t>三重県伊賀市高畑字深田780</t>
  </si>
  <si>
    <t>特別養護老人ホーム　おおぞら</t>
  </si>
  <si>
    <t>三重県尾鷲市三木里町967-8</t>
  </si>
  <si>
    <t>社会福祉法人 愛友会</t>
  </si>
  <si>
    <t>9597-28-3555</t>
  </si>
  <si>
    <t>0597-28-3551</t>
  </si>
  <si>
    <t>三重県尾鷲市三木里町967-1</t>
  </si>
  <si>
    <t>小規模特別養護老人ホームあさひ</t>
  </si>
  <si>
    <t>0597-23-8882</t>
  </si>
  <si>
    <t>0597-23-8881</t>
  </si>
  <si>
    <t>三重県尾鷲市大字南浦字古里ノ上4688番地1</t>
  </si>
  <si>
    <t>519-3600</t>
  </si>
  <si>
    <t>地域密着型小規模特別養護老人ホームあかつき</t>
  </si>
  <si>
    <t>社会福祉法人　ウェルケア</t>
  </si>
  <si>
    <t>0596-20-5577</t>
  </si>
  <si>
    <t>0596-20-5511</t>
  </si>
  <si>
    <t>516-0021</t>
  </si>
  <si>
    <t>地域密着型特別養護老人ホーム　伊勢あさま苑</t>
  </si>
  <si>
    <t>516-0065</t>
  </si>
  <si>
    <t>社会福祉法人伊勢医心会</t>
  </si>
  <si>
    <t>0596-22-6011</t>
  </si>
  <si>
    <t>0596-22-6010</t>
  </si>
  <si>
    <t>三重県伊勢市二俣町５７７－９</t>
  </si>
  <si>
    <t>ユニット型地域密着型特別養護老人ホーム　神路園</t>
  </si>
  <si>
    <t>高木　規久子</t>
  </si>
  <si>
    <t>三重県松阪市飯高町宮本305番地</t>
  </si>
  <si>
    <t>515-1614</t>
  </si>
  <si>
    <t>社会福祉法人　長寿の森　</t>
  </si>
  <si>
    <t>0598-45-7301</t>
  </si>
  <si>
    <t>0598-45-7300</t>
  </si>
  <si>
    <t>小規模特別養護老人ホーム　きらり</t>
  </si>
  <si>
    <t>0598-30-8202</t>
  </si>
  <si>
    <t>0598-30-8200</t>
  </si>
  <si>
    <t>三重県松阪市岡本町428番地2</t>
  </si>
  <si>
    <t>地域密着型特別養護老人ホームグレイスホーム</t>
  </si>
  <si>
    <t>堀江　啓子</t>
  </si>
  <si>
    <t>三重県松阪市鎌田町２７５番地１</t>
  </si>
  <si>
    <t>社会福祉法人すみれ会</t>
  </si>
  <si>
    <t>0598-21-1987</t>
  </si>
  <si>
    <t>0598-21-1982</t>
  </si>
  <si>
    <t>三重県松阪市井村町277-1</t>
  </si>
  <si>
    <t>515-0817</t>
  </si>
  <si>
    <t>特別養護老人ホーム百花苑</t>
  </si>
  <si>
    <t>三重県松阪市嬉野須賀領町477番地8</t>
  </si>
  <si>
    <t>0598-48-0608</t>
  </si>
  <si>
    <t>0598-48-0600</t>
  </si>
  <si>
    <t>三重県松阪市嬉野算所町488番地</t>
  </si>
  <si>
    <t>小規模特別養護老人ホームむつみ園</t>
  </si>
  <si>
    <t>三重県津市香良洲町1990</t>
  </si>
  <si>
    <t>059-292-2320</t>
  </si>
  <si>
    <t>059-292-4888</t>
  </si>
  <si>
    <t>特別養護老人ホームフルハウス</t>
  </si>
  <si>
    <t>三重県津市雲出本郷町字連方前2128番地</t>
  </si>
  <si>
    <t>社会福祉法人　絆</t>
  </si>
  <si>
    <t>059-267-1001</t>
  </si>
  <si>
    <t>059-267-1000</t>
  </si>
  <si>
    <t>津市安濃町妙法寺字丸岡７２７番地</t>
  </si>
  <si>
    <t>特別養護老人ホーム　安濃津愛の里</t>
  </si>
  <si>
    <t>059-237-5620</t>
  </si>
  <si>
    <t>059-239-1312</t>
  </si>
  <si>
    <t>三重県津市野田２０３５番地２</t>
  </si>
  <si>
    <t>しおりの里特別養護老人ホーム</t>
  </si>
  <si>
    <t>三重県亀山市野村三丁目２８番２０号</t>
  </si>
  <si>
    <t>519-0165</t>
  </si>
  <si>
    <t>社会福祉法人　希望の里</t>
  </si>
  <si>
    <t>0595-84-7889</t>
  </si>
  <si>
    <t>0595-84-7888</t>
  </si>
  <si>
    <t>特別養護老人ホーム　野村きぼう苑</t>
  </si>
  <si>
    <t>三重県四日市市釆女町字森ケ山４１８番１</t>
  </si>
  <si>
    <t>059-331-5600</t>
  </si>
  <si>
    <t>059-328-5550</t>
  </si>
  <si>
    <t>三重県四日市市野田一丁目6番25号</t>
  </si>
  <si>
    <t>地域密着型特別養護老人ホーム　かいぞうの里</t>
  </si>
  <si>
    <t>059-329-5832</t>
  </si>
  <si>
    <t>059-329-5833</t>
  </si>
  <si>
    <t>三重県四日市市千代田町３２３番地１</t>
  </si>
  <si>
    <t>512-8065</t>
  </si>
  <si>
    <t>地域密着型介護老人福祉施設入所者生活介護ハピネスちよだ</t>
  </si>
  <si>
    <t>藤田　隆太</t>
  </si>
  <si>
    <t>三重県三重郡菰野町宿野1433番地74</t>
  </si>
  <si>
    <t>510-1232</t>
  </si>
  <si>
    <t>社会福祉法人　鈴鹿聖十字会</t>
  </si>
  <si>
    <t>059-339-0077</t>
  </si>
  <si>
    <t>059-339-2000</t>
  </si>
  <si>
    <t>三重県四日市市中野町源内2494番1</t>
  </si>
  <si>
    <t>512-1304</t>
  </si>
  <si>
    <t>聖十字四日市老人福祉施設</t>
  </si>
  <si>
    <t>三重県四日市市高砂町6番5号</t>
  </si>
  <si>
    <t>510-0042</t>
  </si>
  <si>
    <t>社会福祉法人風薫会</t>
  </si>
  <si>
    <t>059-329-5212</t>
  </si>
  <si>
    <t>059-329-5210</t>
  </si>
  <si>
    <t>特別養護老人ホーム　サテライトみなと</t>
  </si>
  <si>
    <t>059-366-1050</t>
  </si>
  <si>
    <t>三重県四日市市天カ須賀一丁目1番17号</t>
  </si>
  <si>
    <t>特別養護老人ホーム天カ須賀</t>
  </si>
  <si>
    <t>059-353-7766</t>
  </si>
  <si>
    <t>059-353-7750</t>
  </si>
  <si>
    <t>三重県四日市市城西町13番45号</t>
  </si>
  <si>
    <t>059-320-3112</t>
  </si>
  <si>
    <t>059-320-3113</t>
  </si>
  <si>
    <t>三重県四日市市川島町字別山4037</t>
  </si>
  <si>
    <t>059-322-3104</t>
  </si>
  <si>
    <t>059-322-3101</t>
  </si>
  <si>
    <t>三重県四日市市西日野町字小溝野4008</t>
  </si>
  <si>
    <t>小山田特別養護老人ホーム　サテライト四郷</t>
  </si>
  <si>
    <t>青木　桃子</t>
  </si>
  <si>
    <t>三重県桑名市大字西金井字村中170番地</t>
  </si>
  <si>
    <t>511-0922</t>
  </si>
  <si>
    <t>社会福祉法人　憩</t>
  </si>
  <si>
    <t>0594-82-7611</t>
  </si>
  <si>
    <t>三重県桑名市大央町50番地２</t>
  </si>
  <si>
    <t>特別養護老人ホーム　いこい　サテライト　なごみ</t>
  </si>
  <si>
    <t>三重県桑名市西金井170</t>
  </si>
  <si>
    <t>0594-25-2668</t>
  </si>
  <si>
    <t>0594-25-2666</t>
  </si>
  <si>
    <t>特別養護老人ホーム　いこい　ユニット</t>
  </si>
  <si>
    <t>社会福祉法人　花園福祉会</t>
  </si>
  <si>
    <t>地域密着型介護老人福祉施設　長寿苑</t>
  </si>
  <si>
    <t>三重県桑名市長島町横満蔵５６８－２</t>
  </si>
  <si>
    <t>地域密着型介護老人福祉施設入所者生活介護あおい</t>
  </si>
  <si>
    <t>三重県伊勢市河崎3丁目15番33号</t>
  </si>
  <si>
    <t xml:space="preserve"> 特別養護老人ホーム 第2双寿園</t>
  </si>
  <si>
    <t>0598-50-2333</t>
  </si>
  <si>
    <t>0598-50-2555</t>
  </si>
  <si>
    <t>三重県松阪市川井町１３５８－１</t>
  </si>
  <si>
    <t>特別養護老人ホーム まごころ苑</t>
  </si>
  <si>
    <t>(有)だいち</t>
  </si>
  <si>
    <t>0594-86-1115</t>
  </si>
  <si>
    <t>0594-86-1110</t>
  </si>
  <si>
    <t>三重県員弁郡東員町大字鳥取917番地2</t>
  </si>
  <si>
    <t>ナーシングホームムもも鳥取</t>
  </si>
  <si>
    <t>複合型サービス（看護小規模多機能型居宅介護）</t>
  </si>
  <si>
    <t>藤田　朋紀</t>
  </si>
  <si>
    <t>三重県いなべ市藤原町鼎1251番地</t>
  </si>
  <si>
    <t>511-0501</t>
  </si>
  <si>
    <t>一般社団法人　明慎福祉会</t>
  </si>
  <si>
    <t>0594-84-2811</t>
  </si>
  <si>
    <t>0594-84-2810</t>
  </si>
  <si>
    <t>三重県いなべ市員弁町松之木1173番地2</t>
  </si>
  <si>
    <t>看護小規模多機能センターみざい</t>
  </si>
  <si>
    <t>吉村　明文</t>
  </si>
  <si>
    <t>三重県伊賀市土橋字川久保１９２番地１</t>
  </si>
  <si>
    <t>518-0015</t>
  </si>
  <si>
    <t>医療法人吉村クリニック</t>
  </si>
  <si>
    <t>0595-24-0212</t>
  </si>
  <si>
    <t>0595-51-0470</t>
  </si>
  <si>
    <t>三重県伊賀市土橋字堂木１５０５番地</t>
  </si>
  <si>
    <t>看護小規模多機能介護施設よしむら</t>
  </si>
  <si>
    <t>三重県四日市市安島一丁目7番12号向陽2ビル</t>
  </si>
  <si>
    <t>0598-21-3785</t>
  </si>
  <si>
    <t>0598-21-3784</t>
  </si>
  <si>
    <t>三重県松阪市宝塚町720番地6</t>
  </si>
  <si>
    <t>セントケア看護小規模松阪</t>
  </si>
  <si>
    <t>宇野　伸郎</t>
  </si>
  <si>
    <t>三重県松阪市市場庄町1105番地3</t>
  </si>
  <si>
    <t>医療法人　胃医巴会</t>
  </si>
  <si>
    <t>0598-20-8222</t>
  </si>
  <si>
    <t>三重県松阪市市場庄町1373番地</t>
  </si>
  <si>
    <t>看護小規模多機能型居宅介護事業所　みくも村</t>
  </si>
  <si>
    <t>059-253-1200</t>
  </si>
  <si>
    <t>059-253-1122</t>
  </si>
  <si>
    <t>三重県津市大園町５番４５号</t>
  </si>
  <si>
    <t>514-0046</t>
  </si>
  <si>
    <t>ハーモニーハウス津・大園</t>
  </si>
  <si>
    <t>三重県鈴鹿市平田一丁目3番7号</t>
  </si>
  <si>
    <t>医療法人誠仁会</t>
  </si>
  <si>
    <t>059-370-8011</t>
  </si>
  <si>
    <t>059-370-0200</t>
  </si>
  <si>
    <t>三重県鈴鹿市平田一丁目2番8号</t>
  </si>
  <si>
    <t>看護小規模多機能ホームアルテハイム鈴鹿</t>
  </si>
  <si>
    <t>有限会社だいち</t>
  </si>
  <si>
    <t>059-328-4440</t>
  </si>
  <si>
    <t>059-336-3330</t>
  </si>
  <si>
    <t>三重県四日市市朝明町441番地1</t>
  </si>
  <si>
    <t>512-8054</t>
  </si>
  <si>
    <t>ナーシングホームもも四日市</t>
  </si>
  <si>
    <t>059-342-6623</t>
  </si>
  <si>
    <t>059-342-6622</t>
  </si>
  <si>
    <t>三重県四日市市城西町6番13号</t>
  </si>
  <si>
    <t>ゴールドエイジさつき</t>
  </si>
  <si>
    <t>井川　誠一郎</t>
  </si>
  <si>
    <t>三重県四日市市垂坂町8番地の2</t>
  </si>
  <si>
    <t>510-8037</t>
  </si>
  <si>
    <t>社会福祉法人平成福祉会</t>
  </si>
  <si>
    <t>059-336-6713</t>
  </si>
  <si>
    <t>059-336-6712</t>
  </si>
  <si>
    <t>三重県四日市市富州原町2番80号</t>
  </si>
  <si>
    <t>510-8016</t>
  </si>
  <si>
    <t>富洲原複合型サービスセンター（小規模多機能型居宅介護・訪問看護）</t>
  </si>
  <si>
    <t>0594-41-3329</t>
  </si>
  <si>
    <t>0594-41-3339</t>
  </si>
  <si>
    <t>三重県桑名市西方1538番1</t>
  </si>
  <si>
    <t>スィート看護小規模多機能ケア葉月</t>
  </si>
  <si>
    <t>複合型サービスすぎな</t>
  </si>
  <si>
    <t>デイサービスはすの花</t>
  </si>
  <si>
    <t>デイサービスＲｅｓｏｒａ鈴鹿</t>
  </si>
  <si>
    <t>Sincerite　デイサービスセンター</t>
  </si>
  <si>
    <t>きらめき工房いが</t>
  </si>
  <si>
    <t>519-1413</t>
  </si>
  <si>
    <t>デイサービス　みそら</t>
  </si>
  <si>
    <t>516-1301</t>
  </si>
  <si>
    <t>デイサービス　いぶき</t>
  </si>
  <si>
    <t>519-5701</t>
  </si>
  <si>
    <t>三重県鈴鹿市岡田一丁目３番１号</t>
  </si>
  <si>
    <t>三重県津市雲出本郷町1523番地4</t>
  </si>
  <si>
    <t>三重県伊賀市愛田513番地</t>
  </si>
  <si>
    <t>三重県度会郡南伊勢町道方1522番地4</t>
  </si>
  <si>
    <t>社会福祉法人　耕逸山児童福祉協会</t>
  </si>
  <si>
    <t>059-373-5112</t>
  </si>
  <si>
    <t>059-373-5113</t>
  </si>
  <si>
    <t>Ｒｅｓｏｒａ株式会社</t>
  </si>
  <si>
    <t>沼口幸福祉株式会社</t>
  </si>
  <si>
    <t>0595-45-9040</t>
  </si>
  <si>
    <t>0595-45-9172</t>
  </si>
  <si>
    <t>0596-72-1147</t>
  </si>
  <si>
    <t>0596-67-7308</t>
  </si>
  <si>
    <t>株式会社　千道</t>
  </si>
  <si>
    <t>三重県津市津興字柳山1535番地34</t>
  </si>
  <si>
    <t>三重県鈴鹿市神戸六丁目6番2号</t>
  </si>
  <si>
    <t>三重県津市長岡町800番地144</t>
  </si>
  <si>
    <t>谷　吉希</t>
  </si>
  <si>
    <t>水谷　知恭</t>
  </si>
  <si>
    <t>岩田　知幸</t>
  </si>
  <si>
    <t>沼口　雄紀</t>
  </si>
  <si>
    <t>石橋　正博</t>
  </si>
  <si>
    <t>愛の家グループホーム伊賀</t>
  </si>
  <si>
    <t>518-0823</t>
  </si>
  <si>
    <t>三重県伊賀市四十九町2450番地の７</t>
  </si>
  <si>
    <t>有限会社ふるかね屋</t>
  </si>
  <si>
    <t>0595-48-7622</t>
  </si>
  <si>
    <t>0595-48-7623</t>
  </si>
  <si>
    <t>メディカル・ケア・サービス関西株式会社</t>
  </si>
  <si>
    <t>595-0024</t>
  </si>
  <si>
    <t>大阪府泉大津市池浦町池浦町四丁目７番18号</t>
  </si>
  <si>
    <t>内野　順治</t>
  </si>
  <si>
    <t>059-399-2100</t>
  </si>
  <si>
    <t>0598-20-8020</t>
  </si>
  <si>
    <t>デイサービス悠々</t>
  </si>
  <si>
    <t>三重県鈴鹿市伊船町2229番地9</t>
  </si>
  <si>
    <t>社会福祉法人　鈴鹿福祉会</t>
  </si>
  <si>
    <t>三重県鈴鹿市深溝町字北林2956番地</t>
  </si>
  <si>
    <t>中村　敏</t>
  </si>
  <si>
    <t/>
  </si>
  <si>
    <t>ケアリングセラピーろくろぎ</t>
  </si>
  <si>
    <t>三重県伊勢市岩渕１丁目１３－４１</t>
  </si>
  <si>
    <t>株式会社いむら</t>
  </si>
  <si>
    <t>516-0028</t>
  </si>
  <si>
    <t>三重県伊勢市中村町435番地26</t>
  </si>
  <si>
    <t>井村　笙子</t>
  </si>
  <si>
    <t>三重県員弁郡東員町大字山田2963番地1</t>
  </si>
  <si>
    <t>0597-31-4188</t>
  </si>
  <si>
    <t>0594-49-3601</t>
  </si>
  <si>
    <t>グループホーム悠々</t>
  </si>
  <si>
    <t>三重県鈴鹿市伊船町2943番地４</t>
  </si>
  <si>
    <t>三重県津市殿村1553番地グループホームとのむら内（東棟）</t>
  </si>
  <si>
    <t>介護総合センターかんざき　サテライト川島</t>
  </si>
  <si>
    <t>介護総合センターかんざき　サテライト常磐</t>
  </si>
  <si>
    <t>看護小規模多機能型居宅介護　ふるさとカクテル</t>
  </si>
  <si>
    <t>三重県桑名市北別所字流1590番地4</t>
  </si>
  <si>
    <t>0594-41-2526</t>
  </si>
  <si>
    <t>0594-41-2527</t>
  </si>
  <si>
    <t>リハビリデイサービス　みんなの家　桑名</t>
  </si>
  <si>
    <t>三重県桑名市野田4丁目7-17</t>
  </si>
  <si>
    <t>三重県伊勢市村松町1375番地６</t>
  </si>
  <si>
    <t>0594-82-5830</t>
  </si>
  <si>
    <t>0594-82-5806</t>
  </si>
  <si>
    <t>059-378-4762</t>
  </si>
  <si>
    <t>石川　博之</t>
  </si>
  <si>
    <t>三重県伊勢市村松町１３７５番地６</t>
  </si>
  <si>
    <t>山本　清巳</t>
  </si>
  <si>
    <t>三重県伊勢市村松町1375-6</t>
  </si>
  <si>
    <t>グループホーム　ふるさと　我が家</t>
  </si>
  <si>
    <t>三重県桑名市北別所字流1590番地４</t>
  </si>
  <si>
    <t>グループホーム花びよりいなば</t>
  </si>
  <si>
    <t>510-0041</t>
  </si>
  <si>
    <t>059-350-1780</t>
  </si>
  <si>
    <t>059-350-1781</t>
  </si>
  <si>
    <t>0595-87-0635</t>
  </si>
  <si>
    <t>0595-87-0636</t>
  </si>
  <si>
    <t>近藤　辰比古</t>
  </si>
  <si>
    <t>琴葉株式会社</t>
  </si>
  <si>
    <t>456-0053</t>
  </si>
  <si>
    <t>愛知県名古屋市熱田区一番一丁目17番30号</t>
  </si>
  <si>
    <t>伊藤　直樹</t>
  </si>
  <si>
    <t>岡田　吉史</t>
  </si>
  <si>
    <t>三重県桑名市矢田449番地</t>
  </si>
  <si>
    <t>山本　樹</t>
  </si>
  <si>
    <t>阪口　任紀</t>
  </si>
  <si>
    <t>三重県伊勢市村松町1375番地6</t>
  </si>
  <si>
    <t>059-253-2328</t>
  </si>
  <si>
    <t>059-253-2329</t>
  </si>
  <si>
    <t>千草　篤麿</t>
  </si>
  <si>
    <t>0594-84-7667</t>
  </si>
  <si>
    <t>永井　正高</t>
  </si>
  <si>
    <t>定期巡回・随時対応型訪問介護看護　ふるさと　縁</t>
  </si>
  <si>
    <t>三重県桑名市大字北別所字流1590番地4</t>
  </si>
  <si>
    <t>澤井 幸代</t>
  </si>
  <si>
    <t>0598-63-0557</t>
  </si>
  <si>
    <t>清水　正弘</t>
  </si>
  <si>
    <t>株式会社　だんらん</t>
  </si>
  <si>
    <t>三重県四日市市稲葉町４番２５－２号</t>
  </si>
  <si>
    <t>グループホームもも鳥取</t>
  </si>
  <si>
    <t>0594-82-6021</t>
  </si>
  <si>
    <t>株式会社だんらん</t>
  </si>
  <si>
    <t>かわいけあ</t>
  </si>
  <si>
    <t>三重県松阪市射和町565番地1</t>
  </si>
  <si>
    <t>0598-67-5948</t>
  </si>
  <si>
    <t>0598-67-5466</t>
  </si>
  <si>
    <t>株式会社ARIGATOU ACE</t>
  </si>
  <si>
    <t>川合　将之</t>
  </si>
  <si>
    <t>グループホーム琴葉はつらつ</t>
  </si>
  <si>
    <t>特別養護老人ホーム　和らぎ水沢</t>
  </si>
  <si>
    <t>三重県四日市市水沢町２３７８番１</t>
  </si>
  <si>
    <t>059-329-8011</t>
  </si>
  <si>
    <t>059-329-8022</t>
  </si>
  <si>
    <t>社会福祉法人双和福祉会</t>
  </si>
  <si>
    <t>高桑　英治</t>
  </si>
  <si>
    <t>杉本　郁夫</t>
  </si>
  <si>
    <t>デイサービスセンターいがのしろ</t>
  </si>
  <si>
    <t>518-0127</t>
  </si>
  <si>
    <t>三重県伊賀市山出字金坪２２２０－１０</t>
  </si>
  <si>
    <t>0595-22-0001</t>
  </si>
  <si>
    <t>0595-22-0038</t>
  </si>
  <si>
    <t>社会福祉法人 敬親会</t>
  </si>
  <si>
    <t>杉本　安司</t>
  </si>
  <si>
    <t>地域密着型介護付有料老人ホーム　みっかいち</t>
  </si>
  <si>
    <t>多湖　恵里子</t>
  </si>
  <si>
    <t>澤田　之伸</t>
  </si>
  <si>
    <t>三重県津市美杉町奥津929番地</t>
  </si>
  <si>
    <t>シルバータウン新町グループホーム</t>
  </si>
  <si>
    <t>三重県津市南丸之内222番地21</t>
  </si>
  <si>
    <t>三重県桑名市額田1256番地の２</t>
  </si>
  <si>
    <t>田ノ岡　昭雄</t>
  </si>
  <si>
    <t>三重県伊勢市朝熊町1432-1</t>
  </si>
  <si>
    <t>三重県伊勢市朝熊町1364-3</t>
  </si>
  <si>
    <t>岩田　孝久</t>
  </si>
  <si>
    <t>松原　和之</t>
  </si>
  <si>
    <t>株式会社ウェルフェア三重</t>
  </si>
  <si>
    <t>三重県桑名市西金井171番地</t>
  </si>
  <si>
    <t>定期巡回・随時対応型訪問介護看護　すいせん</t>
  </si>
  <si>
    <t>498-0823</t>
  </si>
  <si>
    <t>三重県桑名郡木曽岬町和富10番8</t>
  </si>
  <si>
    <t>0567-68-6565</t>
  </si>
  <si>
    <t>0567-68-6580</t>
  </si>
  <si>
    <t>社会福祉法人慈幸会</t>
  </si>
  <si>
    <t>三重県桑名郡木曽岬町大字和富10番8</t>
  </si>
  <si>
    <t>森　孝郎</t>
  </si>
  <si>
    <t>059-340-6212</t>
  </si>
  <si>
    <t>三重県四日市市高角町2605番地</t>
  </si>
  <si>
    <t>地域密着型通所介護事業所　デイサービス　なごみ</t>
  </si>
  <si>
    <t>デイサービス　こころのいえ</t>
  </si>
  <si>
    <t>三重県員弁郡東員町鳥取917番地2</t>
  </si>
  <si>
    <t>度会町通所介護事業所れんげ草</t>
  </si>
  <si>
    <t>三重県度会郡度会町南中村81番地</t>
  </si>
  <si>
    <t>デイサービスいやさか</t>
  </si>
  <si>
    <t>デイサービスなずな</t>
  </si>
  <si>
    <t>三重県津市高茶屋五丁目11番48号</t>
  </si>
  <si>
    <t>059-253-4333</t>
  </si>
  <si>
    <t>059-253-4334</t>
  </si>
  <si>
    <t>陽だまりカフェ片田</t>
  </si>
  <si>
    <t>514-0082</t>
  </si>
  <si>
    <t>三重県津市片田井戸町268番地</t>
  </si>
  <si>
    <t>059-239-0555</t>
  </si>
  <si>
    <t>059-239-1167</t>
  </si>
  <si>
    <t>514-0001</t>
  </si>
  <si>
    <t>古民家デイサービスセンター温</t>
  </si>
  <si>
    <t>三重県伊勢市小俣町明野1055番地1</t>
  </si>
  <si>
    <t>0596-67-5363</t>
  </si>
  <si>
    <t>合同会社　温</t>
  </si>
  <si>
    <t>海瀬　武道</t>
  </si>
  <si>
    <t>医療法人 田中病院</t>
  </si>
  <si>
    <t>三重県伊勢市大世古4丁目6番47号</t>
  </si>
  <si>
    <t>田中 民弥</t>
  </si>
  <si>
    <t>三重県南牟婁郡御浜町大字阿田和1753</t>
  </si>
  <si>
    <t>05979-9-1921</t>
  </si>
  <si>
    <t>05979-9-4409</t>
  </si>
  <si>
    <t>合同会社　Ｓｅｉ</t>
  </si>
  <si>
    <t>西川　ゆき</t>
  </si>
  <si>
    <t>059-325-6062</t>
  </si>
  <si>
    <t>愛の家デイサービス伊賀</t>
  </si>
  <si>
    <t>那須　春樹</t>
  </si>
  <si>
    <t>ケア・パートナー森伸小俣</t>
  </si>
  <si>
    <t>上田　裕康</t>
  </si>
  <si>
    <t>グループホームはあとの杜千歳</t>
  </si>
  <si>
    <t>けあビジョンホーム伊賀</t>
  </si>
  <si>
    <t>519-1404</t>
  </si>
  <si>
    <t>三重県伊賀市中柘植144番１</t>
  </si>
  <si>
    <t>0595-45-8080</t>
  </si>
  <si>
    <t>0595-45-8686</t>
  </si>
  <si>
    <t>埼玉県上尾市上町一丁目１番14号</t>
  </si>
  <si>
    <t>三重県員弁郡東員町大字鳥取９１７番地２</t>
  </si>
  <si>
    <t>看護小規模多機能いちし</t>
  </si>
  <si>
    <t>三重県津市一志町日置44番地6</t>
  </si>
  <si>
    <t>看護小規模多機能型居宅介護・そねの家</t>
  </si>
  <si>
    <t>0596-63-8131</t>
  </si>
  <si>
    <t>0596-63-8132</t>
  </si>
  <si>
    <t>伊佐地　秀司</t>
  </si>
  <si>
    <t>デイサービスセンター　明神</t>
  </si>
  <si>
    <t>デイサービス　ベル・はあと</t>
  </si>
  <si>
    <t>0598-62-2121</t>
  </si>
  <si>
    <t>513-0041</t>
  </si>
  <si>
    <t>三重県鈴鹿市長太新町一丁目１１－１３</t>
  </si>
  <si>
    <t>059-392-8500</t>
  </si>
  <si>
    <t>059-392-8550</t>
  </si>
  <si>
    <t>三重県津市白塚町２２１６番地</t>
  </si>
  <si>
    <t>山本　卓美</t>
  </si>
  <si>
    <t>デイサービス太陽２</t>
  </si>
  <si>
    <t>三重県津市白塚町2430番地</t>
  </si>
  <si>
    <t>059-271-6090</t>
  </si>
  <si>
    <t>059-271-6091</t>
  </si>
  <si>
    <t>三重県津市白塚町2216番地</t>
  </si>
  <si>
    <t>西尾　健太</t>
  </si>
  <si>
    <t>三重県津市一志町井生220番地１</t>
  </si>
  <si>
    <t>グループホーム　とんぼ池</t>
  </si>
  <si>
    <t>三重県名張市安部田1175番地4</t>
  </si>
  <si>
    <t>0595-51-7301</t>
  </si>
  <si>
    <t>愛の家デイサービス多度</t>
  </si>
  <si>
    <t>513-0809</t>
  </si>
  <si>
    <t>三重県鈴鹿市西条三丁目３番１３号</t>
  </si>
  <si>
    <t>三重県津市一身田平野606番地6</t>
  </si>
  <si>
    <t>中央リハビリステーションエボルブ津</t>
  </si>
  <si>
    <t>三重県津市藤方２５２２番地１</t>
  </si>
  <si>
    <t>059-253-1920</t>
  </si>
  <si>
    <t>059-253-1921</t>
  </si>
  <si>
    <t>株式会社みやはら</t>
  </si>
  <si>
    <t>三重県津市藤方字米垣内１２３１番地１</t>
  </si>
  <si>
    <t>宮原　大輔</t>
  </si>
  <si>
    <t>三重県南牟婁郡紀宝町鵜殿2178番地2</t>
  </si>
  <si>
    <t>0735-30-0844</t>
  </si>
  <si>
    <t>0735-30-1376</t>
  </si>
  <si>
    <t>合同会社ＣＡＭＵＩ</t>
  </si>
  <si>
    <t>三重県南牟婁郡紀宝町鵜殿2227番地3</t>
  </si>
  <si>
    <t>向井　剛</t>
  </si>
  <si>
    <t>アパティアデイサービスなないろ</t>
  </si>
  <si>
    <t>三重県桑名市新西方三丁目218番地ウエルネス医療クリニック２階</t>
  </si>
  <si>
    <t>三重県いなべ市員弁町松之木３６７番地１</t>
  </si>
  <si>
    <t>有限会社坂倉</t>
  </si>
  <si>
    <t>三重県員弁郡東員町大字鳥取１３０８番地１</t>
  </si>
  <si>
    <t>森　真奈美</t>
  </si>
  <si>
    <t>デイサービスセンター　アヌエ</t>
  </si>
  <si>
    <t>三重県鈴鹿市国府町943-1</t>
  </si>
  <si>
    <t>059-392-5313</t>
  </si>
  <si>
    <t>059-392-5314</t>
  </si>
  <si>
    <t>合同会社Ｌｅａｌｅａ</t>
  </si>
  <si>
    <t>三重県亀山市川合町１２２９番地１４</t>
  </si>
  <si>
    <t>三谷　延子</t>
  </si>
  <si>
    <t>三重県北牟婁郡紀北町相賀２０１番地９８</t>
  </si>
  <si>
    <t>ヒラックス久居</t>
  </si>
  <si>
    <t>514-1118</t>
  </si>
  <si>
    <t>三重県津市久居新町3002番地4</t>
  </si>
  <si>
    <t>050-8889-3813</t>
  </si>
  <si>
    <t>050-8889-3814</t>
  </si>
  <si>
    <t>株式会社RVC</t>
  </si>
  <si>
    <t>三重県鈴鹿市長太旭町五丁目１０番４号</t>
  </si>
  <si>
    <t>川村　優之介</t>
  </si>
  <si>
    <t>三重県尾鷲市矢浜一丁目31番2号</t>
  </si>
  <si>
    <t>0597-25-2525</t>
  </si>
  <si>
    <t>0597-25-2526</t>
  </si>
  <si>
    <t>三重県尾鷲市矢浜一丁目31番11号</t>
  </si>
  <si>
    <t>株式会社　ウェルフェア三重</t>
  </si>
  <si>
    <t>特定非営利活動法人れんげの里</t>
  </si>
  <si>
    <t>三重県桑名市藤が丘七丁目３１５番地</t>
  </si>
  <si>
    <t>三重県桑名市多度町柚井1165番地</t>
  </si>
  <si>
    <t>0594-41-3806</t>
  </si>
  <si>
    <t>田中　利典</t>
  </si>
  <si>
    <t>村山　幸代</t>
  </si>
  <si>
    <t>定期巡回・随時対応型訪問介護看護　虹の夢志摩</t>
  </si>
  <si>
    <t>三重県志摩市阿児町国府3708番地34</t>
  </si>
  <si>
    <t>0599-47-0294</t>
  </si>
  <si>
    <t>0599-47-3030</t>
  </si>
  <si>
    <t>福祉開発株式会社</t>
  </si>
  <si>
    <t>グループホーム　和らぎ　長澤</t>
  </si>
  <si>
    <t>有限会社 We</t>
  </si>
  <si>
    <t>愛の家グループホーム多度柚井</t>
  </si>
  <si>
    <t>0594-41-3805</t>
  </si>
  <si>
    <t>三重県亀山市川崎町１５８４番地</t>
  </si>
  <si>
    <t>社会福祉法人名張育成会</t>
  </si>
  <si>
    <t>小規模多機能型居宅介護</t>
  </si>
  <si>
    <t>三重県桑名市今北町１５番地</t>
  </si>
  <si>
    <t>ケアパーク和月小規模多機能ホーム</t>
  </si>
  <si>
    <t>三重県桑名市太夫１２３番地２</t>
  </si>
  <si>
    <t>ふるさとの里</t>
  </si>
  <si>
    <t>三重県桑名市大字北別所字蔵金坊1607</t>
  </si>
  <si>
    <t>0594-88-5606</t>
  </si>
  <si>
    <t>0594-88-5896</t>
  </si>
  <si>
    <t>小規模多機能型居宅介護みらい</t>
  </si>
  <si>
    <t>三重県桑名市長島町福吉268番地１</t>
  </si>
  <si>
    <t>0594-73-2111</t>
  </si>
  <si>
    <t>0594-73-2112</t>
  </si>
  <si>
    <t>医療法人（社団）佐藤病院</t>
  </si>
  <si>
    <t>三重県桑名市大央町21番地15</t>
  </si>
  <si>
    <t>佐藤 剛一</t>
  </si>
  <si>
    <t>皆月　小規模多機能</t>
  </si>
  <si>
    <t>三重県桑名市西別所上野前30番地１</t>
  </si>
  <si>
    <t>0594-25-0855</t>
  </si>
  <si>
    <t>0594-25-0856</t>
  </si>
  <si>
    <t>三重県桑名市新西方三丁目233番地１</t>
  </si>
  <si>
    <t>愛の家小規模多機能型居宅介護多度柚井</t>
  </si>
  <si>
    <t>0594-41-3915</t>
  </si>
  <si>
    <t>クレヨン・四日市</t>
  </si>
  <si>
    <t>三重県四日市市赤堀1丁目6番5号</t>
  </si>
  <si>
    <t>059-340-3904</t>
  </si>
  <si>
    <t>059-340-7804</t>
  </si>
  <si>
    <t>有限会社日本サポートリンク</t>
  </si>
  <si>
    <t>三重県四日市市赤堀1丁目6番2号</t>
  </si>
  <si>
    <t>コミュニティケアホーム三重西</t>
  </si>
  <si>
    <t>三重県四日市市三重七丁目109番</t>
  </si>
  <si>
    <t>059-318-2812</t>
  </si>
  <si>
    <t>059-318-2813</t>
  </si>
  <si>
    <t>セントケア日永</t>
  </si>
  <si>
    <t>三重県四日市市日永５４５０－５９</t>
  </si>
  <si>
    <t>059-348-6677</t>
  </si>
  <si>
    <t>059-345-7788</t>
  </si>
  <si>
    <t>三重県四日市市安島一丁目７番１２号</t>
  </si>
  <si>
    <t>小規模多機能型居宅介護　りょうわ</t>
  </si>
  <si>
    <t>三重県四日市市尾平町２６４３番地</t>
  </si>
  <si>
    <t>059-329-6621</t>
  </si>
  <si>
    <t>059-329-6631</t>
  </si>
  <si>
    <t>株式会社　良和生活支援事業所</t>
  </si>
  <si>
    <t>悠久の里</t>
  </si>
  <si>
    <t>小規模多機能センター鈴鹿けやき苑</t>
  </si>
  <si>
    <t>三重県鈴鹿市石薬師町４５２番６９</t>
  </si>
  <si>
    <t>059-373-2224</t>
  </si>
  <si>
    <t>059-373-2557</t>
  </si>
  <si>
    <t>社会福祉法人 けやき福祉会</t>
  </si>
  <si>
    <t>三重県鈴鹿市石薬師町４５２番６８</t>
  </si>
  <si>
    <t>上村　俊明</t>
  </si>
  <si>
    <t>サテライト型小規模多機能ホーム　宝寿の郷</t>
  </si>
  <si>
    <t>三重県亀山市和田町１５３４番地１</t>
  </si>
  <si>
    <t>0595-82-7744</t>
  </si>
  <si>
    <t>0595-82-7834</t>
  </si>
  <si>
    <t>小規模多機能ホーム　わだのさと</t>
  </si>
  <si>
    <t>三重県亀山市和田町16番1</t>
  </si>
  <si>
    <t>0595-96-8505</t>
  </si>
  <si>
    <t>0595-84-1728</t>
  </si>
  <si>
    <t>美杉小規模多機能型居宅介護施設シルバーケア豊壽園</t>
  </si>
  <si>
    <t>515-3421</t>
  </si>
  <si>
    <t>三重県津市美杉町八知5540番6</t>
  </si>
  <si>
    <t>059-272-7000</t>
  </si>
  <si>
    <t>059-272-7001</t>
  </si>
  <si>
    <t>白山小規模多機能型居宅介護施設シルバーケア　豊壽園</t>
  </si>
  <si>
    <t>三重県津市白山町川口字稽古野7778</t>
  </si>
  <si>
    <t>059-264-0100</t>
  </si>
  <si>
    <t>059-264-0101</t>
  </si>
  <si>
    <t>喜楽苑</t>
  </si>
  <si>
    <t>515-2526</t>
  </si>
  <si>
    <t>三重県津市一志町其倉287</t>
  </si>
  <si>
    <t>059-293-3061</t>
  </si>
  <si>
    <t>059-293-3062</t>
  </si>
  <si>
    <t>和楽苑</t>
  </si>
  <si>
    <t>津市安濃町妙法寺1015-3</t>
  </si>
  <si>
    <t>小規模多機能ホームとのむら</t>
  </si>
  <si>
    <t>059-237-3677</t>
  </si>
  <si>
    <t>津市殿村1553番地</t>
  </si>
  <si>
    <t>寿楽苑</t>
  </si>
  <si>
    <t>三重県津市芸濃町椋本2782番地1</t>
  </si>
  <si>
    <t>059-265-6464</t>
  </si>
  <si>
    <t>059-266-1718</t>
  </si>
  <si>
    <t>第二美杉小規模多機能型居宅介護施設シルバーケア豊壽園</t>
  </si>
  <si>
    <t>515-3203</t>
  </si>
  <si>
    <t>三重県津市美杉町下之川5299番地1</t>
  </si>
  <si>
    <t>059-276-7007</t>
  </si>
  <si>
    <t>059-276-0017</t>
  </si>
  <si>
    <t>小規模多機能ホーム　すずらんの家</t>
  </si>
  <si>
    <t>514-2322</t>
  </si>
  <si>
    <t>三重県津市安濃町戸島１７０４番地１</t>
  </si>
  <si>
    <t>059-253-0007</t>
  </si>
  <si>
    <t>059-253-0008</t>
  </si>
  <si>
    <t>いこいの家　小規模多機能居宅介護事業所</t>
  </si>
  <si>
    <t>小規模多機能型居宅介護事業所　夢の元気村</t>
  </si>
  <si>
    <t>515-1412</t>
  </si>
  <si>
    <t>三重県松阪市飯南町向粥見２４９番地</t>
  </si>
  <si>
    <t>0598-32-7101</t>
  </si>
  <si>
    <t>特定非営利活動法人　介護支援ネットワーク</t>
  </si>
  <si>
    <t>森本　幸一郎</t>
  </si>
  <si>
    <t>小規模多機能ホームみそのむら</t>
  </si>
  <si>
    <t>0596-29-2826</t>
  </si>
  <si>
    <t>0596-29-2828</t>
  </si>
  <si>
    <t>0596-44-2223</t>
  </si>
  <si>
    <t>0596-44-2224</t>
  </si>
  <si>
    <t>伊勢太陽の家</t>
  </si>
  <si>
    <t>三重県伊勢市中須町字坂東辻１２５８</t>
  </si>
  <si>
    <t>0596-27-6898</t>
  </si>
  <si>
    <t>0596-27-6902</t>
  </si>
  <si>
    <t>株式会社　太陽の家</t>
  </si>
  <si>
    <t>松井　富美子</t>
  </si>
  <si>
    <t>小規模多機能ホーム　森伸伊勢西</t>
  </si>
  <si>
    <t>三重県伊勢市磯町1835-4</t>
  </si>
  <si>
    <t>0596-38-0170</t>
  </si>
  <si>
    <t>0596-38-0171</t>
  </si>
  <si>
    <t>0596-38-1771</t>
  </si>
  <si>
    <t>0596-38-1772</t>
  </si>
  <si>
    <t>小規模多機能センターみその</t>
  </si>
  <si>
    <t>三重県伊勢市御薗町長屋３０６７－１</t>
  </si>
  <si>
    <t>0596-29-1177</t>
  </si>
  <si>
    <t>0596-29-1178</t>
  </si>
  <si>
    <t>小規模多機能ふるさと楓の家</t>
  </si>
  <si>
    <t>0596-63-8087</t>
  </si>
  <si>
    <t>0596-63-8038</t>
  </si>
  <si>
    <t>小規模多機能ホームつながりの家</t>
  </si>
  <si>
    <t>三重県伊勢市一之木４丁目５番２３号</t>
  </si>
  <si>
    <t>0596-64-8669</t>
  </si>
  <si>
    <t>0596-64-8689</t>
  </si>
  <si>
    <t>有限会社エフ</t>
  </si>
  <si>
    <t>三重県伊勢市一之木４丁目１１番３１号</t>
  </si>
  <si>
    <t>西村　元裕</t>
  </si>
  <si>
    <t>小規模多機能ホーム　森伸伊勢中央</t>
  </si>
  <si>
    <t>0596-20-1313</t>
  </si>
  <si>
    <t>0596-28-0838</t>
  </si>
  <si>
    <t>ラ・ケアくざき</t>
  </si>
  <si>
    <t>517-0031</t>
  </si>
  <si>
    <t>三重県鳥羽市国崎町140番地</t>
  </si>
  <si>
    <t>0599-33-1177</t>
  </si>
  <si>
    <t>0599-33-6660</t>
  </si>
  <si>
    <t>小規模多機能型居宅介護　しらふじの里</t>
  </si>
  <si>
    <t>519-1421</t>
  </si>
  <si>
    <t>三重県伊賀市山畑１５７８番地</t>
  </si>
  <si>
    <t>0595-45-2951</t>
  </si>
  <si>
    <t>0595-45-8014</t>
  </si>
  <si>
    <t>小規模多機能型居宅介護事業所　とんぼ池</t>
  </si>
  <si>
    <t>0595-61-0733</t>
  </si>
  <si>
    <t>小規模多機能型居宅介護施設　うぐいす</t>
  </si>
  <si>
    <t>三重県名張市滝之原３３７番地１</t>
  </si>
  <si>
    <t>0595-68-0060</t>
  </si>
  <si>
    <t>0595-41-0063</t>
  </si>
  <si>
    <t>特定非営利活動法人　あかいほ</t>
  </si>
  <si>
    <t>三重県名張市滝之原337番地1</t>
  </si>
  <si>
    <t>西山　法生</t>
  </si>
  <si>
    <t>小規模多機能型居宅介護事業所「ひより」</t>
  </si>
  <si>
    <t>三重県名張市美旗中村２３２７番地</t>
  </si>
  <si>
    <t>0595-48-7202</t>
  </si>
  <si>
    <t>0595-48-7207</t>
  </si>
  <si>
    <t>医療法人（社団）寺田病院</t>
  </si>
  <si>
    <t>三重県名張市夏見３２６０番地１</t>
  </si>
  <si>
    <t>多機能介護施設　宴</t>
  </si>
  <si>
    <t>三重県名張市梅が丘南１番町２１１</t>
  </si>
  <si>
    <t>0595-51-5997</t>
  </si>
  <si>
    <t>株式会社宴</t>
  </si>
  <si>
    <t>三重県名張市梅が丘南１番町２１１番地</t>
  </si>
  <si>
    <t>米塚　富美子</t>
  </si>
  <si>
    <t>518-0728</t>
  </si>
  <si>
    <t>三重県名張市豊後町２６２番地１</t>
  </si>
  <si>
    <t>0595-63-1082</t>
  </si>
  <si>
    <t>0595-63-1083</t>
  </si>
  <si>
    <t>三重県四日市市安島１丁目７－１２</t>
  </si>
  <si>
    <t>多機能ホームはなの里</t>
  </si>
  <si>
    <t>0595-48-7474</t>
  </si>
  <si>
    <t>名張やわらぎの郷</t>
  </si>
  <si>
    <t>三重県名張市赤目町丈六４１４番地１</t>
  </si>
  <si>
    <t>0595-51-4001</t>
  </si>
  <si>
    <t>0595-64-1605</t>
  </si>
  <si>
    <t>特定非営利活動法人名張やわらぎの郷</t>
  </si>
  <si>
    <t>新保　宏志</t>
  </si>
  <si>
    <t>憩いの家ファボール</t>
  </si>
  <si>
    <t>518-0426</t>
  </si>
  <si>
    <t>三重県名張市つつじが丘南６番町230番地</t>
  </si>
  <si>
    <t>0595-41-0830</t>
  </si>
  <si>
    <t>0595-68-2305</t>
  </si>
  <si>
    <t>社会福祉法人敬峰会</t>
  </si>
  <si>
    <t>514-0032</t>
  </si>
  <si>
    <t>三重県津市中央4番19号</t>
  </si>
  <si>
    <t>中川　敬史（部門代表者：安上仁子）</t>
  </si>
  <si>
    <t>小規模多機能ホームスマイル</t>
  </si>
  <si>
    <t>518-0752</t>
  </si>
  <si>
    <t>三重県名張市蔵持町原出247番地1</t>
  </si>
  <si>
    <t>0595-48-6935</t>
  </si>
  <si>
    <t>0595-48-6938</t>
  </si>
  <si>
    <t>株式会社エムアール</t>
  </si>
  <si>
    <t>広瀬　美帆</t>
  </si>
  <si>
    <t>多機能ホームゆり</t>
  </si>
  <si>
    <t>518-0485</t>
  </si>
  <si>
    <t>三重県名張市百合が丘西５番町２番地</t>
  </si>
  <si>
    <t>0595-62-2345</t>
  </si>
  <si>
    <t>0595-62-5656</t>
  </si>
  <si>
    <t>社会福祉法人こもはら福祉会</t>
  </si>
  <si>
    <t>小規模多機能ホーム大正堂</t>
  </si>
  <si>
    <t>三重県いなべ市北勢町大辻新田288番地2</t>
  </si>
  <si>
    <t>0594-82-0204</t>
  </si>
  <si>
    <t>有限会社　シルバークラブ山郷</t>
  </si>
  <si>
    <t>三重県いなべ市北勢町大辻新田287番地1</t>
  </si>
  <si>
    <t>川瀬　一郎</t>
  </si>
  <si>
    <t>ブーケ</t>
  </si>
  <si>
    <t>三重県員弁郡東員町大字穴太２５７８番地７</t>
  </si>
  <si>
    <t>0594-33-3007</t>
  </si>
  <si>
    <t>511-0942</t>
  </si>
  <si>
    <t>小規模多機能センター　八風の里</t>
  </si>
  <si>
    <t>059-396-0820</t>
  </si>
  <si>
    <t>059-396-5782</t>
  </si>
  <si>
    <t>株式会社TwoStep</t>
  </si>
  <si>
    <t>三重県いなべ市大安町大井田３２８３番地１</t>
  </si>
  <si>
    <t>三崎　金郎</t>
  </si>
  <si>
    <t>0596-64-8655</t>
  </si>
  <si>
    <t>小規模多機能型居宅介護施設　メジロ苑</t>
  </si>
  <si>
    <t>三重県多気郡多気町笠木1345</t>
  </si>
  <si>
    <t>0598-37-2866</t>
  </si>
  <si>
    <t>0598-37-2867</t>
  </si>
  <si>
    <t>社会福祉法人　笠木御所桜会</t>
  </si>
  <si>
    <t>小規模多機能型居宅介護　玉城</t>
  </si>
  <si>
    <t>519-0427</t>
  </si>
  <si>
    <t>0596-58-0700</t>
  </si>
  <si>
    <t>0596-58-0707</t>
  </si>
  <si>
    <t>株式会社　ゆう</t>
  </si>
  <si>
    <t>三重県度会郡玉城町宮古2329番地4</t>
  </si>
  <si>
    <t>石谷　茂樹</t>
  </si>
  <si>
    <t>小規模多機能型居宅介護　わたらい</t>
  </si>
  <si>
    <t>三重県度会郡度会町麻加江516番地1</t>
  </si>
  <si>
    <t>浜島小規模多機能型居宅介護施設シルバーケア豊壽園</t>
  </si>
  <si>
    <t>阿児小規模多機能型居宅介護施設シルバーケア豊壽園</t>
  </si>
  <si>
    <t>三重県志摩市阿児町神明字中田８７８番地２６</t>
  </si>
  <si>
    <t>0599-44-0150</t>
  </si>
  <si>
    <t>0599-44-0151</t>
  </si>
  <si>
    <t>小規模多機能ホームたいき</t>
  </si>
  <si>
    <t>三重県北牟婁郡紀北町三浦673番地2</t>
  </si>
  <si>
    <t>0597-46-1488</t>
  </si>
  <si>
    <t>0597-46-1489</t>
  </si>
  <si>
    <t>小規模多機能型居宅介護事業所　にじ</t>
  </si>
  <si>
    <t>三重県北牟婁郡紀北町東長島1075-1</t>
  </si>
  <si>
    <t>0597-47-4360</t>
  </si>
  <si>
    <t>三重県南牟婁郡御浜町大字上野字下尾崎２４０番地２</t>
  </si>
  <si>
    <t>三重県南牟婁郡御浜町志原1819-33</t>
  </si>
  <si>
    <t>あたわ共生施設つどい</t>
  </si>
  <si>
    <t>三重県南牟婁郡御浜町阿田和3808-11</t>
  </si>
  <si>
    <t>05979-3-1080</t>
  </si>
  <si>
    <t>05979-3-1081</t>
  </si>
  <si>
    <t>事業所名</t>
    <phoneticPr fontId="1"/>
  </si>
  <si>
    <t>2490100266</t>
  </si>
  <si>
    <t>H26/04/01</t>
  </si>
  <si>
    <t>2490100373</t>
  </si>
  <si>
    <t>R03/05/01</t>
  </si>
  <si>
    <t>2490100407</t>
  </si>
  <si>
    <t>R05/06/01</t>
  </si>
  <si>
    <t>2490200181</t>
  </si>
  <si>
    <t>2490200256</t>
  </si>
  <si>
    <t>H27/05/01</t>
  </si>
  <si>
    <t>2490200512</t>
  </si>
  <si>
    <t>R02/04/01</t>
  </si>
  <si>
    <t>2490300205</t>
  </si>
  <si>
    <t>H30/01/01</t>
  </si>
  <si>
    <t>2490500499</t>
  </si>
  <si>
    <t>H31/04/01</t>
  </si>
  <si>
    <t>2490500788</t>
  </si>
  <si>
    <t>R06/04/01</t>
  </si>
  <si>
    <t>2490700420</t>
  </si>
  <si>
    <t>R04/03/01</t>
  </si>
  <si>
    <t>2490700461</t>
  </si>
  <si>
    <t>R04/06/01</t>
  </si>
  <si>
    <t>2490800436</t>
  </si>
  <si>
    <t>R06/02/20</t>
  </si>
  <si>
    <t>2491200214</t>
  </si>
  <si>
    <t>R02/07/01</t>
  </si>
  <si>
    <t>2491400178</t>
  </si>
  <si>
    <t>R02/04/20</t>
  </si>
  <si>
    <t>2492100041</t>
  </si>
  <si>
    <t>H29/04/01</t>
  </si>
  <si>
    <t>2470700283</t>
  </si>
  <si>
    <t>H18/04/01</t>
  </si>
  <si>
    <t>2470800398</t>
  </si>
  <si>
    <t>2490100126</t>
  </si>
  <si>
    <t>H21/03/31</t>
  </si>
  <si>
    <t>2490100241</t>
  </si>
  <si>
    <t>2490100274</t>
  </si>
  <si>
    <t>2490100282</t>
  </si>
  <si>
    <t>H26/06/01</t>
  </si>
  <si>
    <t>2490200058</t>
  </si>
  <si>
    <t>H21/05/01</t>
  </si>
  <si>
    <t>三重県四日市市山田町５５００－１</t>
  </si>
  <si>
    <t>2490200074</t>
  </si>
  <si>
    <t>H22/04/01</t>
  </si>
  <si>
    <t>2490200082</t>
  </si>
  <si>
    <t>2490200116</t>
  </si>
  <si>
    <t>H24/04/01</t>
  </si>
  <si>
    <t>2490200132</t>
  </si>
  <si>
    <t>三重県四日市市高砂町6-5</t>
  </si>
  <si>
    <t>H24/05/01</t>
  </si>
  <si>
    <t>2490200199</t>
  </si>
  <si>
    <t>H26/11/01</t>
  </si>
  <si>
    <t>2490200280</t>
  </si>
  <si>
    <t>H28/04/01</t>
  </si>
  <si>
    <t>2490200520</t>
  </si>
  <si>
    <t>2490200587</t>
  </si>
  <si>
    <t>R05/11/01</t>
  </si>
  <si>
    <t>2490400070</t>
  </si>
  <si>
    <t>H23/04/01</t>
  </si>
  <si>
    <t>2490500010</t>
  </si>
  <si>
    <t>H18/09/07</t>
  </si>
  <si>
    <t>2490500143</t>
  </si>
  <si>
    <t>H20/11/01</t>
  </si>
  <si>
    <t>2490500267</t>
  </si>
  <si>
    <t>2490700099</t>
  </si>
  <si>
    <t>H21/04/01</t>
  </si>
  <si>
    <t>H23/07/01</t>
  </si>
  <si>
    <t>2490700172</t>
  </si>
  <si>
    <t>2490700271</t>
  </si>
  <si>
    <t>2490700305</t>
  </si>
  <si>
    <t>2490800212</t>
  </si>
  <si>
    <t>2490800220</t>
  </si>
  <si>
    <t>三重県伊勢市朝熊町３０７４－１１</t>
  </si>
  <si>
    <t>2491000044</t>
  </si>
  <si>
    <t>H19/09/07</t>
  </si>
  <si>
    <t>三重県尾鷲市大字南浦4587-4</t>
  </si>
  <si>
    <t>2491000051</t>
  </si>
  <si>
    <t>H20/09/01</t>
  </si>
  <si>
    <t>2491200073</t>
  </si>
  <si>
    <t>H19/12/01</t>
  </si>
  <si>
    <t>2491200156</t>
  </si>
  <si>
    <t>2491300220</t>
  </si>
  <si>
    <t>2491300311</t>
  </si>
  <si>
    <t>H30/06/01</t>
  </si>
  <si>
    <t>2491400079</t>
  </si>
  <si>
    <t>2492200023</t>
  </si>
  <si>
    <t>H24/03/19</t>
  </si>
  <si>
    <t>2492200049</t>
  </si>
  <si>
    <t>2492700105</t>
  </si>
  <si>
    <t>H23/03/31</t>
  </si>
  <si>
    <t>2492700139</t>
  </si>
  <si>
    <t>H27/08/01</t>
  </si>
  <si>
    <t>2492700147</t>
  </si>
  <si>
    <t>2492700154</t>
  </si>
  <si>
    <t>2492800103</t>
  </si>
  <si>
    <t>H27/04/01</t>
  </si>
  <si>
    <t>2493000083</t>
  </si>
  <si>
    <t>2493100024</t>
  </si>
  <si>
    <t>2490100183</t>
  </si>
  <si>
    <t>H24/02/01</t>
  </si>
  <si>
    <t>H25/04/01</t>
  </si>
  <si>
    <t>2490300148</t>
  </si>
  <si>
    <t>H23/11/20</t>
  </si>
  <si>
    <t>2492900028</t>
  </si>
  <si>
    <t>H19/10/01</t>
  </si>
  <si>
    <t>2470100435</t>
  </si>
  <si>
    <t>2470100559</t>
  </si>
  <si>
    <t>2470100658</t>
  </si>
  <si>
    <t>2470100666</t>
  </si>
  <si>
    <t>2470100716</t>
  </si>
  <si>
    <t>2470100906</t>
  </si>
  <si>
    <t>2470200888</t>
  </si>
  <si>
    <t>2470200938</t>
  </si>
  <si>
    <t>2470200946</t>
  </si>
  <si>
    <t>三重県四日市市山田町5516-1</t>
  </si>
  <si>
    <t>2470201209</t>
  </si>
  <si>
    <t>2470201290</t>
  </si>
  <si>
    <t>2470201415</t>
  </si>
  <si>
    <t>2470300456</t>
  </si>
  <si>
    <t>三重県鈴鹿市中旭が丘1－11－8</t>
  </si>
  <si>
    <t>2470300506</t>
  </si>
  <si>
    <t>2470300530</t>
  </si>
  <si>
    <t>2470300720</t>
  </si>
  <si>
    <t>2470300860</t>
  </si>
  <si>
    <t>三重県鈴鹿市下大久保町2290-12</t>
  </si>
  <si>
    <t>三重県四日市市赤堀1-6-2</t>
  </si>
  <si>
    <t>2470300993</t>
  </si>
  <si>
    <t>2470301017</t>
  </si>
  <si>
    <t>2470301090</t>
  </si>
  <si>
    <t>2470301108</t>
  </si>
  <si>
    <t>2470400090</t>
  </si>
  <si>
    <t>2470400132</t>
  </si>
  <si>
    <t>2470400157</t>
  </si>
  <si>
    <t>2470500188</t>
  </si>
  <si>
    <t>2470500667</t>
  </si>
  <si>
    <t>2470500675</t>
  </si>
  <si>
    <t>2470500758</t>
  </si>
  <si>
    <t>2470500782</t>
  </si>
  <si>
    <t>2470501392</t>
  </si>
  <si>
    <t>2470501418</t>
  </si>
  <si>
    <t>2470501509</t>
  </si>
  <si>
    <t>2470501541</t>
  </si>
  <si>
    <t>2470501574</t>
  </si>
  <si>
    <t>2470501582</t>
  </si>
  <si>
    <t>2470501608</t>
  </si>
  <si>
    <t>2470501640</t>
  </si>
  <si>
    <t>2470501657</t>
  </si>
  <si>
    <t>2470501939</t>
  </si>
  <si>
    <t>2470501954</t>
  </si>
  <si>
    <t>2470600228</t>
  </si>
  <si>
    <t>2470600285</t>
  </si>
  <si>
    <t>2470600350</t>
  </si>
  <si>
    <t>2470600368</t>
  </si>
  <si>
    <t>2470600418</t>
  </si>
  <si>
    <t>2470700515</t>
  </si>
  <si>
    <t>2470700549</t>
  </si>
  <si>
    <t>2470700606</t>
  </si>
  <si>
    <t>2470700713</t>
  </si>
  <si>
    <t>2470700754</t>
  </si>
  <si>
    <t>2470700986</t>
  </si>
  <si>
    <t>2470800281</t>
  </si>
  <si>
    <t>2470800455</t>
  </si>
  <si>
    <t>2470800489</t>
  </si>
  <si>
    <t>2470800729</t>
  </si>
  <si>
    <t>2470800885</t>
  </si>
  <si>
    <t>2470900164</t>
  </si>
  <si>
    <t>2470900180</t>
  </si>
  <si>
    <t>2471000253</t>
  </si>
  <si>
    <t>2471000295</t>
  </si>
  <si>
    <t>2471200291</t>
  </si>
  <si>
    <t>2471200309</t>
  </si>
  <si>
    <t>2471300331</t>
  </si>
  <si>
    <t>2471300422</t>
  </si>
  <si>
    <t>2471300430</t>
  </si>
  <si>
    <t>2472100508</t>
  </si>
  <si>
    <t>2472200266</t>
  </si>
  <si>
    <t>2472200308</t>
  </si>
  <si>
    <t>2472300066</t>
  </si>
  <si>
    <t>2472400262</t>
  </si>
  <si>
    <t>2472400361</t>
  </si>
  <si>
    <t>2472500137</t>
  </si>
  <si>
    <t>2472500244</t>
  </si>
  <si>
    <t>2472500335</t>
  </si>
  <si>
    <t>2472700398</t>
  </si>
  <si>
    <t>2472700414</t>
  </si>
  <si>
    <t>2472800610</t>
  </si>
  <si>
    <t>2472800750</t>
  </si>
  <si>
    <t>2472800883</t>
  </si>
  <si>
    <t>2472800891</t>
  </si>
  <si>
    <t>三重県度会郡南伊勢町五ケ所浦4024-2</t>
  </si>
  <si>
    <t>2472800909</t>
  </si>
  <si>
    <t>2472900113</t>
  </si>
  <si>
    <t>三重県志摩市阿児町鵜方２５５５－９</t>
  </si>
  <si>
    <t>2472900246</t>
  </si>
  <si>
    <t>三重県志摩市阿児町鵜方2555-9</t>
  </si>
  <si>
    <t>2473100101</t>
  </si>
  <si>
    <t>2473100143</t>
  </si>
  <si>
    <t>2473100259</t>
  </si>
  <si>
    <t>2473300057</t>
  </si>
  <si>
    <t>2490100019</t>
  </si>
  <si>
    <t>H18/09/01</t>
  </si>
  <si>
    <t>2490100035</t>
  </si>
  <si>
    <t>H19/09/01</t>
  </si>
  <si>
    <t>H20/04/01</t>
  </si>
  <si>
    <t>2490100134</t>
  </si>
  <si>
    <t>2490100142</t>
  </si>
  <si>
    <t>2490100159</t>
  </si>
  <si>
    <t>H23/05/01</t>
  </si>
  <si>
    <t>2490100225</t>
  </si>
  <si>
    <t>2490100308</t>
  </si>
  <si>
    <t>H26/07/01</t>
  </si>
  <si>
    <t>R04/10/01</t>
  </si>
  <si>
    <t>2490100415</t>
  </si>
  <si>
    <t>R05/07/01</t>
  </si>
  <si>
    <t>2490100449</t>
  </si>
  <si>
    <t>R06/09/01</t>
  </si>
  <si>
    <t>2490200140</t>
  </si>
  <si>
    <t>三重県四日市市茂福町１－２１</t>
  </si>
  <si>
    <t>2490200157</t>
  </si>
  <si>
    <t>2490200165</t>
  </si>
  <si>
    <t>2490200173</t>
  </si>
  <si>
    <t>2490200207</t>
  </si>
  <si>
    <t>2490200215</t>
  </si>
  <si>
    <t>2490200223</t>
  </si>
  <si>
    <t>2490200231</t>
  </si>
  <si>
    <t>三重県四日市市金場町４－３</t>
  </si>
  <si>
    <t>2490200272</t>
  </si>
  <si>
    <t>H27/09/01</t>
  </si>
  <si>
    <t>2490200330</t>
  </si>
  <si>
    <t>三重県四日市市尾平町3803-11</t>
  </si>
  <si>
    <t>2490200363</t>
  </si>
  <si>
    <t>2490200371</t>
  </si>
  <si>
    <t>2490200421</t>
  </si>
  <si>
    <t>三重県四日市市水沢町５１３７－１</t>
  </si>
  <si>
    <t>H30/05/01</t>
  </si>
  <si>
    <t>三重県四日市市水沢町５１３１－３</t>
  </si>
  <si>
    <t>2490200454</t>
  </si>
  <si>
    <t>2490200462</t>
  </si>
  <si>
    <t>2490200488</t>
  </si>
  <si>
    <t>R01/09/01</t>
  </si>
  <si>
    <t>2490200504</t>
  </si>
  <si>
    <t>三重県四日市市塩浜4147-1</t>
  </si>
  <si>
    <t>2490200553</t>
  </si>
  <si>
    <t>三重県四日市市小牧町2630-4</t>
  </si>
  <si>
    <t>R03/04/01</t>
  </si>
  <si>
    <t>2490200579</t>
  </si>
  <si>
    <t>2490300015</t>
  </si>
  <si>
    <t>H18/08/01</t>
  </si>
  <si>
    <t>2490300049</t>
  </si>
  <si>
    <t>H19/03/01</t>
  </si>
  <si>
    <t>2490300080</t>
  </si>
  <si>
    <t>2490300106</t>
  </si>
  <si>
    <t>H21/02/01</t>
  </si>
  <si>
    <t>2490300114</t>
  </si>
  <si>
    <t>H22/08/01</t>
  </si>
  <si>
    <t>2490300122</t>
  </si>
  <si>
    <t>H23/03/14</t>
  </si>
  <si>
    <t>2490300155</t>
  </si>
  <si>
    <t>2490300171</t>
  </si>
  <si>
    <t>H24/06/09</t>
  </si>
  <si>
    <t>2490300197</t>
  </si>
  <si>
    <t>H25/07/01</t>
  </si>
  <si>
    <t>2490300221</t>
  </si>
  <si>
    <t>H30/04/01</t>
  </si>
  <si>
    <t>2490300247</t>
  </si>
  <si>
    <t>H30/09/01</t>
  </si>
  <si>
    <t>2490300346</t>
  </si>
  <si>
    <t>R05/05/01</t>
  </si>
  <si>
    <t>2490400013</t>
  </si>
  <si>
    <t>2490400021</t>
  </si>
  <si>
    <t>2490400047</t>
  </si>
  <si>
    <t>H21/12/01</t>
  </si>
  <si>
    <t>2490400062</t>
  </si>
  <si>
    <t>H23/01/11</t>
  </si>
  <si>
    <t>2490400088</t>
  </si>
  <si>
    <t>2490400112</t>
  </si>
  <si>
    <t>2490500028</t>
  </si>
  <si>
    <t>H18/10/01</t>
  </si>
  <si>
    <t>2490500051</t>
  </si>
  <si>
    <t>H19/04/01</t>
  </si>
  <si>
    <t>2490500135</t>
  </si>
  <si>
    <t>H20/10/01</t>
  </si>
  <si>
    <t>2490500184</t>
  </si>
  <si>
    <t>H22/06/01</t>
  </si>
  <si>
    <t>2490500564</t>
  </si>
  <si>
    <t>R01/10/01</t>
  </si>
  <si>
    <t>2490500713</t>
  </si>
  <si>
    <t>2490700081</t>
  </si>
  <si>
    <t>H21/01/10</t>
  </si>
  <si>
    <t>2490700115</t>
  </si>
  <si>
    <t>2490700214</t>
  </si>
  <si>
    <t>2490700438</t>
  </si>
  <si>
    <t>R04/04/01</t>
  </si>
  <si>
    <t>2490800238</t>
  </si>
  <si>
    <t>三重県伊勢市村松町４０００</t>
  </si>
  <si>
    <t>2490800253</t>
  </si>
  <si>
    <t>H28/05/01</t>
  </si>
  <si>
    <t>2490800295</t>
  </si>
  <si>
    <t>三重県松阪市田村町４５２</t>
  </si>
  <si>
    <t>2491000028</t>
  </si>
  <si>
    <t>2491000036</t>
  </si>
  <si>
    <t>H19/05/01</t>
  </si>
  <si>
    <t>2491000069</t>
  </si>
  <si>
    <t>2491000077</t>
  </si>
  <si>
    <t>2491200016</t>
  </si>
  <si>
    <t>2491200081</t>
  </si>
  <si>
    <t>2491200099</t>
  </si>
  <si>
    <t>2491200107</t>
  </si>
  <si>
    <t>2491200115</t>
  </si>
  <si>
    <t>2491200123</t>
  </si>
  <si>
    <t>2491200149</t>
  </si>
  <si>
    <t>H24/08/01</t>
  </si>
  <si>
    <t>2491200198</t>
  </si>
  <si>
    <t>2491200206</t>
  </si>
  <si>
    <t>三重県伊賀市緑ケ丘本町１６０６</t>
  </si>
  <si>
    <t>R01/06/01</t>
  </si>
  <si>
    <t>2491200248</t>
  </si>
  <si>
    <t>2491200255</t>
  </si>
  <si>
    <t>R05/04/01</t>
  </si>
  <si>
    <t>2491200297</t>
  </si>
  <si>
    <t>2491300014</t>
  </si>
  <si>
    <t>2491300055</t>
  </si>
  <si>
    <t>2491300097</t>
  </si>
  <si>
    <t>2491300154</t>
  </si>
  <si>
    <t>2491300196</t>
  </si>
  <si>
    <t>2491300204</t>
  </si>
  <si>
    <t>H25/05/10</t>
  </si>
  <si>
    <t>2491300212</t>
  </si>
  <si>
    <t>2491300253</t>
  </si>
  <si>
    <t>2491300287</t>
  </si>
  <si>
    <t>2491300402</t>
  </si>
  <si>
    <t>R04/02/01</t>
  </si>
  <si>
    <t>2491300436</t>
  </si>
  <si>
    <t>R06/06/01</t>
  </si>
  <si>
    <t>2491400038</t>
  </si>
  <si>
    <t>2491400053</t>
  </si>
  <si>
    <t>H23/08/01</t>
  </si>
  <si>
    <t>2491400129</t>
  </si>
  <si>
    <t>2491400277</t>
  </si>
  <si>
    <t>R06/07/01</t>
  </si>
  <si>
    <t>2492100017</t>
  </si>
  <si>
    <t>H18/10/10</t>
  </si>
  <si>
    <t>2492100058</t>
  </si>
  <si>
    <t>R05/08/15</t>
  </si>
  <si>
    <t>2492700030</t>
  </si>
  <si>
    <t>2492700055</t>
  </si>
  <si>
    <t>H22/05/01</t>
  </si>
  <si>
    <t>2492700063</t>
  </si>
  <si>
    <t>H22/09/01</t>
  </si>
  <si>
    <t>2492700071</t>
  </si>
  <si>
    <t>2492700113</t>
  </si>
  <si>
    <t>H25/09/01</t>
  </si>
  <si>
    <t>2492800053</t>
  </si>
  <si>
    <t>H22/07/29</t>
  </si>
  <si>
    <t>2492800061</t>
  </si>
  <si>
    <t>H24/03/01</t>
  </si>
  <si>
    <t>2492800095</t>
  </si>
  <si>
    <t>H26/02/01</t>
  </si>
  <si>
    <t>2492900044</t>
  </si>
  <si>
    <t>2492900069</t>
  </si>
  <si>
    <t>2492900093</t>
  </si>
  <si>
    <t>H26/09/01</t>
  </si>
  <si>
    <t>2492900135</t>
  </si>
  <si>
    <t>R02/01/01</t>
  </si>
  <si>
    <t>2493000018</t>
  </si>
  <si>
    <t>H20/01/01</t>
  </si>
  <si>
    <t>2493000026</t>
  </si>
  <si>
    <t>2493000042</t>
  </si>
  <si>
    <t>2493000059</t>
  </si>
  <si>
    <t>2493000067</t>
  </si>
  <si>
    <t>R01/05/01</t>
  </si>
  <si>
    <t>2490100175</t>
  </si>
  <si>
    <t>H23/11/01</t>
  </si>
  <si>
    <t>2490100191</t>
  </si>
  <si>
    <t>2490100209</t>
  </si>
  <si>
    <t>H24/12/01</t>
  </si>
  <si>
    <t>2490100332</t>
  </si>
  <si>
    <t>H28/12/01</t>
  </si>
  <si>
    <t>2490100357</t>
  </si>
  <si>
    <t>H29/05/01</t>
  </si>
  <si>
    <t>2490100431</t>
  </si>
  <si>
    <t>2490200249</t>
  </si>
  <si>
    <t>2490200298</t>
  </si>
  <si>
    <t>2490200405</t>
  </si>
  <si>
    <t>2490200561</t>
  </si>
  <si>
    <t>2490300031</t>
  </si>
  <si>
    <t>2490300072</t>
  </si>
  <si>
    <t>H20/03/21</t>
  </si>
  <si>
    <t>2490400039</t>
  </si>
  <si>
    <t>H18/11/01</t>
  </si>
  <si>
    <t>2490400054</t>
  </si>
  <si>
    <t>H23/01/05</t>
  </si>
  <si>
    <t>2490500101</t>
  </si>
  <si>
    <t>2490500127</t>
  </si>
  <si>
    <t>H20/06/01</t>
  </si>
  <si>
    <t>2490500168</t>
  </si>
  <si>
    <t>2490500218</t>
  </si>
  <si>
    <t>H23/06/01</t>
  </si>
  <si>
    <t>2490500234</t>
  </si>
  <si>
    <t>2490500283</t>
  </si>
  <si>
    <t>2490500291</t>
  </si>
  <si>
    <t>2490500358</t>
  </si>
  <si>
    <t>2490700032</t>
  </si>
  <si>
    <t>2490700164</t>
  </si>
  <si>
    <t>三重県松阪市飯南町向粥見２４９</t>
  </si>
  <si>
    <t>2490800022</t>
  </si>
  <si>
    <t>2490800055</t>
  </si>
  <si>
    <t>2490800063</t>
  </si>
  <si>
    <t>2490800089</t>
  </si>
  <si>
    <t>H22/10/01</t>
  </si>
  <si>
    <t>2490800139</t>
  </si>
  <si>
    <t>2490800170</t>
  </si>
  <si>
    <t>2490800188</t>
  </si>
  <si>
    <t>H24/11/01</t>
  </si>
  <si>
    <t>2490900046</t>
  </si>
  <si>
    <t>2491200131</t>
  </si>
  <si>
    <t>2491300022</t>
  </si>
  <si>
    <t>2491300048</t>
  </si>
  <si>
    <t>H19/07/20</t>
  </si>
  <si>
    <t>2491300105</t>
  </si>
  <si>
    <t>H22/05/17</t>
  </si>
  <si>
    <t>2491300147</t>
  </si>
  <si>
    <t>2491300246</t>
  </si>
  <si>
    <t>2491300303</t>
  </si>
  <si>
    <t>2491300360</t>
  </si>
  <si>
    <t>2491300386</t>
  </si>
  <si>
    <t>R03/01/01</t>
  </si>
  <si>
    <t>2491300428</t>
  </si>
  <si>
    <t>2491400095</t>
  </si>
  <si>
    <t>H27/03/01</t>
  </si>
  <si>
    <t>2492100025</t>
  </si>
  <si>
    <t>H25/05/30</t>
  </si>
  <si>
    <t>2492200031</t>
  </si>
  <si>
    <t>三重県三重郡菰野町永井３０６８－２</t>
  </si>
  <si>
    <t>H24/06/11</t>
  </si>
  <si>
    <t>2492700121</t>
  </si>
  <si>
    <t>2492700162</t>
  </si>
  <si>
    <t>2492800020</t>
  </si>
  <si>
    <t>三重県度会郡玉城町宮古2329-4</t>
  </si>
  <si>
    <t>H21/04/25</t>
  </si>
  <si>
    <t>2492800046</t>
  </si>
  <si>
    <t>2492900051</t>
  </si>
  <si>
    <t>2492900077</t>
  </si>
  <si>
    <t>2493000075</t>
  </si>
  <si>
    <t>H25/01/01</t>
  </si>
  <si>
    <t>2493000109</t>
  </si>
  <si>
    <t>H28/07/01</t>
  </si>
  <si>
    <t>2493100032</t>
  </si>
  <si>
    <t>2493100057</t>
  </si>
  <si>
    <t>2470201969</t>
  </si>
  <si>
    <t>2470300043</t>
  </si>
  <si>
    <t>2470500634</t>
  </si>
  <si>
    <t>H20/07/01</t>
  </si>
  <si>
    <t>2470800596</t>
  </si>
  <si>
    <t>2472100540</t>
  </si>
  <si>
    <t>R03/12/01</t>
  </si>
  <si>
    <t>2490100027</t>
  </si>
  <si>
    <t>2490100068</t>
  </si>
  <si>
    <t>H20/03/01</t>
  </si>
  <si>
    <t>2490100100</t>
  </si>
  <si>
    <t>2490100324</t>
  </si>
  <si>
    <t>H28/11/01</t>
  </si>
  <si>
    <t>2490200025</t>
  </si>
  <si>
    <t>2490200066</t>
  </si>
  <si>
    <t>H22/01/01</t>
  </si>
  <si>
    <t>2490200108</t>
  </si>
  <si>
    <t>三重県四日市市生桑町１４５５</t>
  </si>
  <si>
    <t>2490200314</t>
  </si>
  <si>
    <t>2490200322</t>
  </si>
  <si>
    <t>2490200397</t>
  </si>
  <si>
    <t>H29/11/01</t>
  </si>
  <si>
    <t>2490200496</t>
  </si>
  <si>
    <t>2490300098</t>
  </si>
  <si>
    <t>2490300288</t>
  </si>
  <si>
    <t>R02/10/01</t>
  </si>
  <si>
    <t>2490300312</t>
  </si>
  <si>
    <t>R05/02/01</t>
  </si>
  <si>
    <t>2490400120</t>
  </si>
  <si>
    <t>H30/08/01</t>
  </si>
  <si>
    <t>2490400138</t>
  </si>
  <si>
    <t>2490400161</t>
  </si>
  <si>
    <t>R03/10/01</t>
  </si>
  <si>
    <t>2490500085</t>
  </si>
  <si>
    <t>2490500119</t>
  </si>
  <si>
    <t>H20/03/03</t>
  </si>
  <si>
    <t>R04/12/01</t>
  </si>
  <si>
    <t>2490500176</t>
  </si>
  <si>
    <t>2490500192</t>
  </si>
  <si>
    <t>2490700065</t>
  </si>
  <si>
    <t>2490800014</t>
  </si>
  <si>
    <t>H19/08/01</t>
  </si>
  <si>
    <t>2490800162</t>
  </si>
  <si>
    <t>2490800204</t>
  </si>
  <si>
    <t>三重県伊勢市御薗町高向４８１</t>
  </si>
  <si>
    <t>2490900038</t>
  </si>
  <si>
    <t>2491200024</t>
  </si>
  <si>
    <t>2491200289</t>
  </si>
  <si>
    <t>R06/02/01</t>
  </si>
  <si>
    <t>2491300089</t>
  </si>
  <si>
    <t>2491300238</t>
  </si>
  <si>
    <t>2491400020</t>
  </si>
  <si>
    <t>H22/03/15</t>
  </si>
  <si>
    <t>2492200080</t>
  </si>
  <si>
    <t>H29/10/01</t>
  </si>
  <si>
    <t>R04/09/01</t>
  </si>
  <si>
    <t>2492800012</t>
  </si>
  <si>
    <t>2492900192</t>
  </si>
  <si>
    <t>2492900200</t>
  </si>
  <si>
    <t>2450380031</t>
  </si>
  <si>
    <t>2463190013</t>
  </si>
  <si>
    <t>2470100369</t>
  </si>
  <si>
    <t>2470100633</t>
  </si>
  <si>
    <t>2470100641</t>
  </si>
  <si>
    <t>三重県桑名市新西方6-1</t>
  </si>
  <si>
    <t>2470101045</t>
  </si>
  <si>
    <t>2470101052</t>
  </si>
  <si>
    <t>2470101342</t>
  </si>
  <si>
    <t>2470101391</t>
  </si>
  <si>
    <t>2470101433</t>
  </si>
  <si>
    <t>2470101490</t>
  </si>
  <si>
    <t>2470101524</t>
  </si>
  <si>
    <t>2470101599</t>
  </si>
  <si>
    <t>2470101706</t>
  </si>
  <si>
    <t>2470101722</t>
  </si>
  <si>
    <t>2470101771</t>
  </si>
  <si>
    <t>2470101912</t>
  </si>
  <si>
    <t>2470101938</t>
  </si>
  <si>
    <t>2470101953</t>
  </si>
  <si>
    <t>2470102001</t>
  </si>
  <si>
    <t>2470102019</t>
  </si>
  <si>
    <t>2470102084</t>
  </si>
  <si>
    <t>2470102332</t>
  </si>
  <si>
    <t>2470102340</t>
  </si>
  <si>
    <t>2470201464</t>
  </si>
  <si>
    <t>2470203346</t>
  </si>
  <si>
    <t>2470203361</t>
  </si>
  <si>
    <t>2470203494</t>
  </si>
  <si>
    <t>2470203585</t>
  </si>
  <si>
    <t>2470203866</t>
  </si>
  <si>
    <t>2470203890</t>
  </si>
  <si>
    <t>三重県四日市市塩浜１０１４</t>
  </si>
  <si>
    <t>2470203916</t>
  </si>
  <si>
    <t>2470203973</t>
  </si>
  <si>
    <t>三重県四日市市桜台本町51-1</t>
  </si>
  <si>
    <t>2470203981</t>
  </si>
  <si>
    <t>2470204112</t>
  </si>
  <si>
    <t>三重県四日市市南小松町６２９</t>
  </si>
  <si>
    <t>2470204146</t>
  </si>
  <si>
    <t>2470204179</t>
  </si>
  <si>
    <t>2470204203</t>
  </si>
  <si>
    <t>2470204229</t>
  </si>
  <si>
    <t>2470204302</t>
  </si>
  <si>
    <t>2470204344</t>
  </si>
  <si>
    <t>2470204484</t>
  </si>
  <si>
    <t>2470204518</t>
  </si>
  <si>
    <t>2470204542</t>
  </si>
  <si>
    <t>2470204757</t>
  </si>
  <si>
    <t>2470204799</t>
  </si>
  <si>
    <t>三重県四日市市赤堀南町6-7</t>
  </si>
  <si>
    <t>2470204963</t>
  </si>
  <si>
    <t>2470205002</t>
  </si>
  <si>
    <t>2470205093</t>
  </si>
  <si>
    <t>2470300738</t>
  </si>
  <si>
    <t>2470300829</t>
  </si>
  <si>
    <t>2470300951</t>
  </si>
  <si>
    <t>三重県鈴鹿市平田東町10-13</t>
  </si>
  <si>
    <t>2470301348</t>
  </si>
  <si>
    <t>2470301405</t>
  </si>
  <si>
    <t>2470301413</t>
  </si>
  <si>
    <t>2470301454</t>
  </si>
  <si>
    <t>2470301595</t>
  </si>
  <si>
    <t>2470301892</t>
  </si>
  <si>
    <t>2470301991</t>
  </si>
  <si>
    <t>2470302031</t>
  </si>
  <si>
    <t>2470302247</t>
  </si>
  <si>
    <t>2470302601</t>
  </si>
  <si>
    <t>2470302627</t>
  </si>
  <si>
    <t>2470302676</t>
  </si>
  <si>
    <t>2470302700</t>
  </si>
  <si>
    <t>2470302841</t>
  </si>
  <si>
    <t>2470302916</t>
  </si>
  <si>
    <t>2470302932</t>
  </si>
  <si>
    <t>2470302999</t>
  </si>
  <si>
    <t>2470400322</t>
  </si>
  <si>
    <t>2470400769</t>
  </si>
  <si>
    <t>2470500048</t>
  </si>
  <si>
    <t>2470500881</t>
  </si>
  <si>
    <t>2470500998</t>
  </si>
  <si>
    <t>2470501145</t>
  </si>
  <si>
    <t>2470501459</t>
  </si>
  <si>
    <t>三重県津市大倉11-4</t>
  </si>
  <si>
    <t>三重県津市大倉10-21</t>
  </si>
  <si>
    <t>2470501970</t>
  </si>
  <si>
    <t>2470502119</t>
  </si>
  <si>
    <t>2470502234</t>
  </si>
  <si>
    <t>三重県津市白山町二本木3897-1</t>
  </si>
  <si>
    <t>2470502663</t>
  </si>
  <si>
    <t>2470502754</t>
  </si>
  <si>
    <t>2470502994</t>
  </si>
  <si>
    <t>2470503059</t>
  </si>
  <si>
    <t>2470503067</t>
  </si>
  <si>
    <t>2470503083</t>
  </si>
  <si>
    <t>2470503364</t>
  </si>
  <si>
    <t>2470503513</t>
  </si>
  <si>
    <t>2470503521</t>
  </si>
  <si>
    <t>2470503539</t>
  </si>
  <si>
    <t>三重県津市白塚町3568-4</t>
  </si>
  <si>
    <t>2470503547</t>
  </si>
  <si>
    <t>三重県津市白山町岡31-1</t>
  </si>
  <si>
    <t>2470503752</t>
  </si>
  <si>
    <t>2470504057</t>
  </si>
  <si>
    <t>2470504271</t>
  </si>
  <si>
    <t>2470504289</t>
  </si>
  <si>
    <t>2470504362</t>
  </si>
  <si>
    <t>2470504560</t>
  </si>
  <si>
    <t>2470504701</t>
  </si>
  <si>
    <t>2470504719</t>
  </si>
  <si>
    <t>2470504826</t>
  </si>
  <si>
    <t>2470504883</t>
  </si>
  <si>
    <t>2470504933</t>
  </si>
  <si>
    <t>2470600277</t>
  </si>
  <si>
    <t>2470700853</t>
  </si>
  <si>
    <t>2470701133</t>
  </si>
  <si>
    <t>三重県松阪市山室町2292-4</t>
  </si>
  <si>
    <t>2470701463</t>
  </si>
  <si>
    <t>2470701497</t>
  </si>
  <si>
    <t>2470701513</t>
  </si>
  <si>
    <t>2470701729</t>
  </si>
  <si>
    <t>2470701968</t>
  </si>
  <si>
    <t>2470702313</t>
  </si>
  <si>
    <t>2470702644</t>
  </si>
  <si>
    <t>2470702677</t>
  </si>
  <si>
    <t>2470702693</t>
  </si>
  <si>
    <t>2470702776</t>
  </si>
  <si>
    <t>2470702792</t>
  </si>
  <si>
    <t>2470702826</t>
  </si>
  <si>
    <t>2470702875</t>
  </si>
  <si>
    <t>2470800331</t>
  </si>
  <si>
    <t>三重県伊勢市宮町1-8-19</t>
  </si>
  <si>
    <t>三重県伊勢市常磐2-10-12</t>
  </si>
  <si>
    <t>2470801016</t>
  </si>
  <si>
    <t>2470801289</t>
  </si>
  <si>
    <t>2470801347</t>
  </si>
  <si>
    <t>2470801537</t>
  </si>
  <si>
    <t>三重県伊勢市河崎3-11-9</t>
  </si>
  <si>
    <t>2470801602</t>
  </si>
  <si>
    <t>2470801768</t>
  </si>
  <si>
    <t>三重県伊勢市小俣町湯田85-3</t>
  </si>
  <si>
    <t>2470801891</t>
  </si>
  <si>
    <t>2470801925</t>
  </si>
  <si>
    <t>2470801933</t>
  </si>
  <si>
    <t>2470801982</t>
  </si>
  <si>
    <t>2470802006</t>
  </si>
  <si>
    <t>2470802097</t>
  </si>
  <si>
    <t>2470802196</t>
  </si>
  <si>
    <t>2470802238</t>
  </si>
  <si>
    <t>2470802337</t>
  </si>
  <si>
    <t>2470802469</t>
  </si>
  <si>
    <t>2470900248</t>
  </si>
  <si>
    <t>2471000105</t>
  </si>
  <si>
    <t>2471000238</t>
  </si>
  <si>
    <t>2471000337</t>
  </si>
  <si>
    <t>2471000360</t>
  </si>
  <si>
    <t>2471000386</t>
  </si>
  <si>
    <t>2471000469</t>
  </si>
  <si>
    <t>2471000543</t>
  </si>
  <si>
    <t>2471100087</t>
  </si>
  <si>
    <t>2471100145</t>
  </si>
  <si>
    <t>2471100236</t>
  </si>
  <si>
    <t>2471200481</t>
  </si>
  <si>
    <t>2471200614</t>
  </si>
  <si>
    <t>三重県伊賀市東高倉2125-1</t>
  </si>
  <si>
    <t>2471200739</t>
  </si>
  <si>
    <t>2471200879</t>
  </si>
  <si>
    <t>2471201026</t>
  </si>
  <si>
    <t>2471201158</t>
  </si>
  <si>
    <t>2471201182</t>
  </si>
  <si>
    <t>2471201232</t>
  </si>
  <si>
    <t>2471201257</t>
  </si>
  <si>
    <t>2471300679</t>
  </si>
  <si>
    <t>2471300802</t>
  </si>
  <si>
    <t>2471300828</t>
  </si>
  <si>
    <t>2471300943</t>
  </si>
  <si>
    <t>2471300976</t>
  </si>
  <si>
    <t>2471301008</t>
  </si>
  <si>
    <t>2471301057</t>
  </si>
  <si>
    <t>2471301073</t>
  </si>
  <si>
    <t>2471301149</t>
  </si>
  <si>
    <t>2471400206</t>
  </si>
  <si>
    <t>2471400248</t>
  </si>
  <si>
    <t>2471400263</t>
  </si>
  <si>
    <t>三重県いなべ市北勢町麻生田１５２５</t>
  </si>
  <si>
    <t>2471400362</t>
  </si>
  <si>
    <t>2471400370</t>
  </si>
  <si>
    <t>2471400388</t>
  </si>
  <si>
    <t>2471400420</t>
  </si>
  <si>
    <t>2471400438</t>
  </si>
  <si>
    <t>三重県いなべ市北勢町東村32-1</t>
  </si>
  <si>
    <t>2471400511</t>
  </si>
  <si>
    <t>2471400529</t>
  </si>
  <si>
    <t>2471400552</t>
  </si>
  <si>
    <t>2471400669</t>
  </si>
  <si>
    <t>2471400701</t>
  </si>
  <si>
    <t>2472000153</t>
  </si>
  <si>
    <t>2472000252</t>
  </si>
  <si>
    <t>2472100037</t>
  </si>
  <si>
    <t>2472100292</t>
  </si>
  <si>
    <t>三重県員弁郡東員町山田2963-1</t>
  </si>
  <si>
    <t>2472100342</t>
  </si>
  <si>
    <t>2472100383</t>
  </si>
  <si>
    <t>2472100433</t>
  </si>
  <si>
    <t>2472100482</t>
  </si>
  <si>
    <t>2472100516</t>
  </si>
  <si>
    <t>三重県員弁郡東員町穴太2578-4</t>
  </si>
  <si>
    <t>2472100565</t>
  </si>
  <si>
    <t>2472100722</t>
  </si>
  <si>
    <t>2472200191</t>
  </si>
  <si>
    <t>2472200225</t>
  </si>
  <si>
    <t>2472200357</t>
  </si>
  <si>
    <t>2472200605</t>
  </si>
  <si>
    <t>2472200712</t>
  </si>
  <si>
    <t>2472400429</t>
  </si>
  <si>
    <t>2472500061</t>
  </si>
  <si>
    <t>2472500301</t>
  </si>
  <si>
    <t>2472600085</t>
  </si>
  <si>
    <t>2472700539</t>
  </si>
  <si>
    <t>2472700604</t>
  </si>
  <si>
    <t>2472700679</t>
  </si>
  <si>
    <t>2472700984</t>
  </si>
  <si>
    <t>2472701016</t>
  </si>
  <si>
    <t>2472701057</t>
  </si>
  <si>
    <t>2472800255</t>
  </si>
  <si>
    <t>2472800677</t>
  </si>
  <si>
    <t>2472801048</t>
  </si>
  <si>
    <t>2472801170</t>
  </si>
  <si>
    <t>三重県度会郡大紀町阿曽2621-12</t>
  </si>
  <si>
    <t>2472801428</t>
  </si>
  <si>
    <t>2472801451</t>
  </si>
  <si>
    <t>2472801543</t>
  </si>
  <si>
    <t>2472900469</t>
  </si>
  <si>
    <t>2472900717</t>
  </si>
  <si>
    <t>2472900824</t>
  </si>
  <si>
    <t>2472900907</t>
  </si>
  <si>
    <t>2472901129</t>
  </si>
  <si>
    <t>2472901152</t>
  </si>
  <si>
    <t>2472901160</t>
  </si>
  <si>
    <t>2472901277</t>
  </si>
  <si>
    <t>2472901285</t>
  </si>
  <si>
    <t>2472901301</t>
  </si>
  <si>
    <t>2472901368</t>
  </si>
  <si>
    <t>2472901590</t>
  </si>
  <si>
    <t>2472901632</t>
  </si>
  <si>
    <t>2473000137</t>
  </si>
  <si>
    <t>2473000301</t>
  </si>
  <si>
    <t>2473000426</t>
  </si>
  <si>
    <t>2473000434</t>
  </si>
  <si>
    <t>2473100176</t>
  </si>
  <si>
    <t>2473100317</t>
  </si>
  <si>
    <t>2473100481</t>
  </si>
  <si>
    <t>2473100507</t>
  </si>
  <si>
    <t>2473100663</t>
  </si>
  <si>
    <t>2473200224</t>
  </si>
  <si>
    <t>H28/09/01</t>
  </si>
  <si>
    <t>2490100365</t>
  </si>
  <si>
    <t>2490100399</t>
  </si>
  <si>
    <t>2490200355</t>
  </si>
  <si>
    <t>H29/01/01</t>
  </si>
  <si>
    <t>2490200447</t>
  </si>
  <si>
    <t>2490200470</t>
  </si>
  <si>
    <t>R02/09/01</t>
  </si>
  <si>
    <t>2490200546</t>
  </si>
  <si>
    <t>2490300239</t>
  </si>
  <si>
    <t>2490300254</t>
  </si>
  <si>
    <t>2490300270</t>
  </si>
  <si>
    <t>R01/12/01</t>
  </si>
  <si>
    <t>2490300338</t>
  </si>
  <si>
    <t>2490300353</t>
  </si>
  <si>
    <t>2490300361</t>
  </si>
  <si>
    <t>R06/05/19</t>
  </si>
  <si>
    <t>2490300379</t>
  </si>
  <si>
    <t>2490400104</t>
  </si>
  <si>
    <t>H29/08/01</t>
  </si>
  <si>
    <t>2490400153</t>
  </si>
  <si>
    <t>R03/02/01</t>
  </si>
  <si>
    <t>2490500382</t>
  </si>
  <si>
    <t>H29/07/01</t>
  </si>
  <si>
    <t>2490500424</t>
  </si>
  <si>
    <t>2490500432</t>
  </si>
  <si>
    <t>2490500440</t>
  </si>
  <si>
    <t>2490500481</t>
  </si>
  <si>
    <t>2490500515</t>
  </si>
  <si>
    <t>2490500523</t>
  </si>
  <si>
    <t>2490500531</t>
  </si>
  <si>
    <t>2490500549</t>
  </si>
  <si>
    <t>2490500572</t>
  </si>
  <si>
    <t>R01/11/01</t>
  </si>
  <si>
    <t>2490500580</t>
  </si>
  <si>
    <t>2490500598</t>
  </si>
  <si>
    <t>2490500606</t>
  </si>
  <si>
    <t>2490500614</t>
  </si>
  <si>
    <t>2490500622</t>
  </si>
  <si>
    <t>2490500630</t>
  </si>
  <si>
    <t>2490500648</t>
  </si>
  <si>
    <t>2490500655</t>
  </si>
  <si>
    <t>R03/08/01</t>
  </si>
  <si>
    <t>2490500663</t>
  </si>
  <si>
    <t>2490500671</t>
  </si>
  <si>
    <t>2490500689</t>
  </si>
  <si>
    <t>2490500705</t>
  </si>
  <si>
    <t>2490500721</t>
  </si>
  <si>
    <t>R05/08/01</t>
  </si>
  <si>
    <t>R06/03/01</t>
  </si>
  <si>
    <t>2490500754</t>
  </si>
  <si>
    <t>2490500762</t>
  </si>
  <si>
    <t>2490500796</t>
  </si>
  <si>
    <t>2490500804</t>
  </si>
  <si>
    <t>2490500812</t>
  </si>
  <si>
    <t>R06/08/01</t>
  </si>
  <si>
    <t>2490700313</t>
  </si>
  <si>
    <t>2490700321</t>
  </si>
  <si>
    <t>2490700347</t>
  </si>
  <si>
    <t>2490700370</t>
  </si>
  <si>
    <t>R02/11/01</t>
  </si>
  <si>
    <t>2490700388</t>
  </si>
  <si>
    <t>R03/03/01</t>
  </si>
  <si>
    <t>2490700396</t>
  </si>
  <si>
    <t>2490700404</t>
  </si>
  <si>
    <t>2490700453</t>
  </si>
  <si>
    <t>R04/05/01</t>
  </si>
  <si>
    <t>2490700479</t>
  </si>
  <si>
    <t>R04/07/19</t>
  </si>
  <si>
    <t>2490700503</t>
  </si>
  <si>
    <t>R05/10/01</t>
  </si>
  <si>
    <t>2490800279</t>
  </si>
  <si>
    <t>2490800287</t>
  </si>
  <si>
    <t>H29/09/01</t>
  </si>
  <si>
    <t>2490800303</t>
  </si>
  <si>
    <t>2490800311</t>
  </si>
  <si>
    <t>2490800329</t>
  </si>
  <si>
    <t>2490800337</t>
  </si>
  <si>
    <t>R01/08/01</t>
  </si>
  <si>
    <t>2490800345</t>
  </si>
  <si>
    <t>2490800360</t>
  </si>
  <si>
    <t>2490800378</t>
  </si>
  <si>
    <t>2490800386</t>
  </si>
  <si>
    <t>2490800394</t>
  </si>
  <si>
    <t>R04/07/22</t>
  </si>
  <si>
    <t>2490800402</t>
  </si>
  <si>
    <t>R05/01/01</t>
  </si>
  <si>
    <t>2490800428</t>
  </si>
  <si>
    <t>2490800444</t>
  </si>
  <si>
    <t>2490800451</t>
  </si>
  <si>
    <t>2490900053</t>
  </si>
  <si>
    <t>H28/06/01</t>
  </si>
  <si>
    <t>2490900079</t>
  </si>
  <si>
    <t>2491000085</t>
  </si>
  <si>
    <t>2491000093</t>
  </si>
  <si>
    <t>2491000101</t>
  </si>
  <si>
    <t>2491000119</t>
  </si>
  <si>
    <t>2491000127</t>
  </si>
  <si>
    <t>2491100018</t>
  </si>
  <si>
    <t>2491100026</t>
  </si>
  <si>
    <t>R04/11/01</t>
  </si>
  <si>
    <t>2491200164</t>
  </si>
  <si>
    <t>2491200172</t>
  </si>
  <si>
    <t>2491200263</t>
  </si>
  <si>
    <t>2491200271</t>
  </si>
  <si>
    <t>2491300279</t>
  </si>
  <si>
    <t>2491300345</t>
  </si>
  <si>
    <t>H30/10/01</t>
  </si>
  <si>
    <t>2491300352</t>
  </si>
  <si>
    <t>2491400103</t>
  </si>
  <si>
    <t>2491400111</t>
  </si>
  <si>
    <t>2491400145</t>
  </si>
  <si>
    <t>2491400152</t>
  </si>
  <si>
    <t>2491400160</t>
  </si>
  <si>
    <t>H31/02/01</t>
  </si>
  <si>
    <t>2491400228</t>
  </si>
  <si>
    <t>2491400236</t>
  </si>
  <si>
    <t>09012305380</t>
  </si>
  <si>
    <t>2491400269</t>
  </si>
  <si>
    <t>R04/08/01</t>
  </si>
  <si>
    <t>2492700170</t>
  </si>
  <si>
    <t>R03/09/01</t>
  </si>
  <si>
    <t>2492700188</t>
  </si>
  <si>
    <t>2492800111</t>
  </si>
  <si>
    <t>2492800137</t>
  </si>
  <si>
    <t>H30/12/01</t>
  </si>
  <si>
    <t>2492800152</t>
  </si>
  <si>
    <t>R02/03/19</t>
  </si>
  <si>
    <t>2492800178</t>
  </si>
  <si>
    <t>R04/06/16</t>
  </si>
  <si>
    <t>2492800186</t>
  </si>
  <si>
    <t>2492900101</t>
  </si>
  <si>
    <t>2492900119</t>
  </si>
  <si>
    <t>2492900143</t>
  </si>
  <si>
    <t>2492900150</t>
  </si>
  <si>
    <t>2492900168</t>
  </si>
  <si>
    <t>2492900176</t>
  </si>
  <si>
    <t>2492900184</t>
  </si>
  <si>
    <t>2493000117</t>
  </si>
  <si>
    <t>2493000125</t>
  </si>
  <si>
    <t>R02/03/01</t>
  </si>
  <si>
    <t>2493000133</t>
  </si>
  <si>
    <t>R04/07/01</t>
  </si>
  <si>
    <t>2493100073</t>
  </si>
  <si>
    <t>2493100081</t>
  </si>
  <si>
    <t>2490500036</t>
  </si>
  <si>
    <t>H19/01/15</t>
  </si>
  <si>
    <t>2490700412</t>
  </si>
  <si>
    <t>2491200230</t>
  </si>
  <si>
    <t>2490100423</t>
  </si>
  <si>
    <t>R05/09/01</t>
  </si>
  <si>
    <t>2490200264</t>
  </si>
  <si>
    <t>2490200306</t>
  </si>
  <si>
    <t>2490200389</t>
  </si>
  <si>
    <t>2490200413</t>
  </si>
  <si>
    <t>2490300320</t>
  </si>
  <si>
    <t>R05/03/01</t>
  </si>
  <si>
    <t>2490500259</t>
  </si>
  <si>
    <t>2490500697</t>
  </si>
  <si>
    <t>2490700446</t>
  </si>
  <si>
    <t>2490800196</t>
  </si>
  <si>
    <t>H26/03/01</t>
  </si>
  <si>
    <t>2490800352</t>
  </si>
  <si>
    <t>2491200222</t>
  </si>
  <si>
    <t>2492000027</t>
  </si>
  <si>
    <t>2492200056</t>
  </si>
  <si>
    <t>2492800145</t>
  </si>
  <si>
    <t>2492800160</t>
  </si>
  <si>
    <t>2492900218</t>
  </si>
  <si>
    <t>寺田　紀彦</t>
  </si>
  <si>
    <t>三重県津市白山町二本木3897番地1</t>
  </si>
  <si>
    <t>三重県多気郡明和町坂本1250番地1</t>
  </si>
  <si>
    <t>2490100456</t>
  </si>
  <si>
    <t>三重県桑名市陽だまりの丘二丁目３０３－１</t>
  </si>
  <si>
    <t>R06/10/01</t>
  </si>
  <si>
    <t>株式会社マザアス</t>
  </si>
  <si>
    <t>270-0143</t>
  </si>
  <si>
    <t>千葉県流山市向小金三丁目１４７番２号</t>
  </si>
  <si>
    <t>東京都千代田区岩本町二丁目１１番９号</t>
  </si>
  <si>
    <t>2491300451</t>
  </si>
  <si>
    <t>ナツキリハ希央台</t>
  </si>
  <si>
    <t>三重県名張市希央台5番町109番地</t>
  </si>
  <si>
    <t>0595-41-1580</t>
  </si>
  <si>
    <t>0595-41-1581</t>
  </si>
  <si>
    <t>株式会社ナツキ</t>
  </si>
  <si>
    <t>633-2102</t>
  </si>
  <si>
    <t>奈良県宇陀市大宇陀平尾172番地の1</t>
  </si>
  <si>
    <t>鳴瀧　奈月</t>
  </si>
  <si>
    <t>三重県津市柳山津興369番地14</t>
  </si>
  <si>
    <t>2490100464</t>
  </si>
  <si>
    <t>フレンズハウス桑名</t>
  </si>
  <si>
    <t>三重県桑名市多度町中須字寺前５９番地</t>
  </si>
  <si>
    <t>医療法人　光煌会</t>
  </si>
  <si>
    <t>451-0043</t>
  </si>
  <si>
    <t>愛知県名古屋市西区新道１丁目２１番５号４階</t>
  </si>
  <si>
    <t>中村　敬</t>
  </si>
  <si>
    <t>2492200122</t>
  </si>
  <si>
    <t>フレンズハウス菰野</t>
  </si>
  <si>
    <t>三重県三重郡菰野町菰野2350番地4</t>
  </si>
  <si>
    <t>愛知県名古屋市西区新道1丁目21番5号4階</t>
  </si>
  <si>
    <t>2492200130</t>
  </si>
  <si>
    <t>フレンズハウス川越</t>
  </si>
  <si>
    <t>三重県三重郡川越町高松185番地1</t>
  </si>
  <si>
    <t>三重県伊勢市一之木5丁目3番50</t>
  </si>
  <si>
    <t>新堂　直紀</t>
  </si>
  <si>
    <t>安辺　哲徳</t>
  </si>
  <si>
    <t>2490200595</t>
  </si>
  <si>
    <t>三重県四日市市楠町小倉７６４－１</t>
  </si>
  <si>
    <t>千葉県流山市向小金三丁目147番2号</t>
  </si>
  <si>
    <t>2492100074</t>
  </si>
  <si>
    <t>紫苑のみち</t>
  </si>
  <si>
    <t>511-0242</t>
  </si>
  <si>
    <t>三重県員弁郡東員町大字六把野新田140番地7</t>
  </si>
  <si>
    <t>0594-86-1700</t>
  </si>
  <si>
    <t>0594-86-1711</t>
  </si>
  <si>
    <t>R06/11/01</t>
  </si>
  <si>
    <t>特定非営利活動法人　小規模多機能サービス　宅老所紫苑</t>
  </si>
  <si>
    <t>三重県員弁郡東員町大字大木602番地</t>
  </si>
  <si>
    <t>2492800194</t>
  </si>
  <si>
    <t>三重外湾漁協　デイサービスセンター「まごころ」</t>
  </si>
  <si>
    <t>516-1309</t>
  </si>
  <si>
    <t>三重県度会郡南伊勢町東宮3310番地</t>
  </si>
  <si>
    <t>0596-72-3500</t>
  </si>
  <si>
    <t>0596-72-2323</t>
  </si>
  <si>
    <t>三重外湾漁業協同組合</t>
  </si>
  <si>
    <t>516-1308</t>
  </si>
  <si>
    <t>三重県度会郡南伊勢町奈屋浦3番地</t>
  </si>
  <si>
    <t>清水三千春</t>
  </si>
  <si>
    <t>2492100066</t>
  </si>
  <si>
    <t>紫苑</t>
  </si>
  <si>
    <t>三重県員弁郡東員町六把野新田711番地3</t>
  </si>
  <si>
    <t>0594-76-0600</t>
  </si>
  <si>
    <t>0594-76-0601</t>
  </si>
  <si>
    <t>徳永　晃治</t>
  </si>
  <si>
    <t>2492100082</t>
  </si>
  <si>
    <t>グループホーム　あおいの家</t>
  </si>
  <si>
    <t>511-0255</t>
  </si>
  <si>
    <t>三重県員弁郡東員町大字長深2127番地2</t>
  </si>
  <si>
    <t>三﨑　金洋</t>
  </si>
  <si>
    <t>三重県三重郡菰野町大字永井字西畑４５６番地１</t>
  </si>
  <si>
    <t>2490500820</t>
  </si>
  <si>
    <t>デイサービス五色の雲</t>
  </si>
  <si>
    <t>三重県津市榊原町6066番地1</t>
  </si>
  <si>
    <t>R06/12/01</t>
  </si>
  <si>
    <t>輪株式会社</t>
  </si>
  <si>
    <t>三重県津市一志町井生1403番地3</t>
  </si>
  <si>
    <t>田中　みつ子</t>
  </si>
  <si>
    <t>三重県松阪市春日町一丁目１４９</t>
  </si>
  <si>
    <t>わっ！デイサービス茶々</t>
  </si>
  <si>
    <t>わっ！デイサービスふわり</t>
  </si>
  <si>
    <t>三重県三重郡菰野町永井西畑456番1</t>
  </si>
  <si>
    <t>社会医療法人　尚徳会</t>
  </si>
  <si>
    <t>デイサービスセンター　石塚ひまわり</t>
  </si>
  <si>
    <t>三重県四日市市石塚町１０－２３</t>
  </si>
  <si>
    <t>511-0405</t>
  </si>
  <si>
    <t>三重県いなべ市北勢町田辺304番地1</t>
  </si>
  <si>
    <t>三重県度会郡玉城町妙法寺398番地1</t>
  </si>
  <si>
    <t>三重県四日市市松本３－１</t>
  </si>
  <si>
    <t>山本　一博</t>
  </si>
  <si>
    <t>デイサービス　あっぷるん</t>
  </si>
  <si>
    <t>2490300304</t>
  </si>
  <si>
    <t>デイサービス国府の里</t>
  </si>
  <si>
    <t>三重県鈴鹿市国府町936番地１</t>
  </si>
  <si>
    <t>059-367-0055</t>
  </si>
  <si>
    <t>059-367-0811</t>
  </si>
  <si>
    <t>株式会社マメマーメ</t>
  </si>
  <si>
    <t>三重県鈴鹿市国府町943番地３</t>
  </si>
  <si>
    <t>浦野　俊英</t>
  </si>
  <si>
    <t>2490500838</t>
  </si>
  <si>
    <t>R07/02/01</t>
  </si>
  <si>
    <t>三重県伊勢市通町５３４番地２</t>
  </si>
  <si>
    <t>三重県伊勢市神久３丁目２－１２</t>
  </si>
  <si>
    <t>2491000135</t>
  </si>
  <si>
    <t>地域密着型通所介護　はまゆう</t>
  </si>
  <si>
    <t>三重県尾鷲市三木里町299番地３</t>
  </si>
  <si>
    <t>0597-28-2230</t>
  </si>
  <si>
    <t>0597-28-2231</t>
  </si>
  <si>
    <t>R07/01/11</t>
  </si>
  <si>
    <t>医療法人　はしづめクリニック</t>
  </si>
  <si>
    <t>三重県尾鷲市三木里町294-3</t>
  </si>
  <si>
    <t>橋爪　眞言</t>
  </si>
  <si>
    <t>2491200305</t>
  </si>
  <si>
    <t>デイサービススグリ</t>
  </si>
  <si>
    <t>519-1411</t>
  </si>
  <si>
    <t>三重県伊賀市楯岡90番地</t>
  </si>
  <si>
    <t>0595-51-6677</t>
  </si>
  <si>
    <t>0595-51-9922</t>
  </si>
  <si>
    <t>株式会社スグリ</t>
  </si>
  <si>
    <t>519-0124</t>
  </si>
  <si>
    <t>三重県亀山市東御幸町１２０番地１０第２亀山プラザビル１階</t>
  </si>
  <si>
    <t>村主　憲一</t>
  </si>
  <si>
    <t>グループホーム　すずらん大山田</t>
  </si>
  <si>
    <t>三重県鈴鹿市長澤町１７５０－１</t>
  </si>
  <si>
    <t>三重県鈴鹿市長澤町1750の1</t>
  </si>
  <si>
    <t>0594-86-7882</t>
  </si>
  <si>
    <t>0594-86-7883</t>
  </si>
  <si>
    <t>埼玉県上尾市上町一丁目1番14号</t>
  </si>
  <si>
    <t>2490300387</t>
  </si>
  <si>
    <t>三重県鈴鹿市三宅町１７００番地</t>
  </si>
  <si>
    <t>R07/03/01</t>
  </si>
  <si>
    <t>三重県津市一志町高野１６０番地７４１</t>
  </si>
  <si>
    <t>若林　達輝</t>
  </si>
  <si>
    <t>松本　直明</t>
  </si>
  <si>
    <t>三重県員弁郡東員町大字鳥取1308番地1</t>
  </si>
  <si>
    <t>2491300469</t>
  </si>
  <si>
    <t>セントケア看護小規模豊後町</t>
  </si>
  <si>
    <t>デイステーションみのりヶ丘</t>
  </si>
  <si>
    <t>三重県津市一志町みのりヶ丘115番地327</t>
  </si>
  <si>
    <t>514-0821</t>
  </si>
  <si>
    <t>三重県津市垂水298番地2</t>
  </si>
  <si>
    <t>株式会社　ブレイブハーツ</t>
  </si>
  <si>
    <t>三重県志摩市磯部町穴川1323番地</t>
  </si>
  <si>
    <t>2490100472</t>
  </si>
  <si>
    <t>デイサービスはすの花Ⅱ</t>
  </si>
  <si>
    <t>R07/04/01</t>
  </si>
  <si>
    <t>2490100480</t>
  </si>
  <si>
    <t>デイサービスはすの花Ⅲ</t>
  </si>
  <si>
    <t>梅田　紀之</t>
  </si>
  <si>
    <t>有限会社ファミリー</t>
  </si>
  <si>
    <t>三重県津市久居中町134番地46</t>
  </si>
  <si>
    <t>黒田　兼喜</t>
  </si>
  <si>
    <t>059-261-1502</t>
  </si>
  <si>
    <t>2490700529</t>
  </si>
  <si>
    <t>フィットネス×デイ　ELIFE</t>
  </si>
  <si>
    <t>515-2325</t>
  </si>
  <si>
    <t>三重県松阪市嬉野中川新町４丁目２６０番地</t>
  </si>
  <si>
    <t>0598306366</t>
  </si>
  <si>
    <t>0598306363</t>
  </si>
  <si>
    <t>合同会社　ONE　is　ALL</t>
  </si>
  <si>
    <t>515-2311</t>
  </si>
  <si>
    <t>三重県松阪市嬉野黒田町４８番地７</t>
  </si>
  <si>
    <t>山川　信孝</t>
  </si>
  <si>
    <t>2490800469</t>
  </si>
  <si>
    <t>デイサービスセンター正邦苑</t>
  </si>
  <si>
    <t>0596-38-1800</t>
  </si>
  <si>
    <t>0596-37-7488</t>
  </si>
  <si>
    <t>社会福祉法人　慈恵会</t>
  </si>
  <si>
    <t>2491400285</t>
  </si>
  <si>
    <t>デイサービスアムール</t>
  </si>
  <si>
    <t>株式会社Ｄｒｅａｍ　Ａｍｂａｓｓａｄｏｒ．</t>
  </si>
  <si>
    <t>愛知県名古屋市中村区名駅５－３１－１０リンクス名駅ビル６階</t>
  </si>
  <si>
    <t>清水　保孝</t>
  </si>
  <si>
    <t>2490700511</t>
  </si>
  <si>
    <t>認知症対応型通所介護　里里</t>
  </si>
  <si>
    <t>515-0073</t>
  </si>
  <si>
    <t>三重県松阪市殿町1466番地53</t>
  </si>
  <si>
    <t>0598-67-7277</t>
  </si>
  <si>
    <t>0598-67-7279</t>
  </si>
  <si>
    <t>SecureBase合同会社</t>
  </si>
  <si>
    <t>岩川　哲彦</t>
  </si>
  <si>
    <t>2492100090</t>
  </si>
  <si>
    <t>さとちゃん家</t>
  </si>
  <si>
    <t>三重県員弁郡東員町大字長深2933番地1</t>
  </si>
  <si>
    <t>0594-88-5065</t>
  </si>
  <si>
    <t>合同会社　さとちゃん家</t>
  </si>
  <si>
    <t>笹岡　余史子</t>
  </si>
  <si>
    <t>伊藤　克昌</t>
  </si>
  <si>
    <t>2490400179</t>
  </si>
  <si>
    <t>グループホームあんぜんの丘</t>
  </si>
  <si>
    <t>519-0136</t>
  </si>
  <si>
    <t>三重県亀山市田茂町500番地</t>
  </si>
  <si>
    <t>0595-96-8325</t>
  </si>
  <si>
    <t>0595-96-8326</t>
  </si>
  <si>
    <t>R07/03/27</t>
  </si>
  <si>
    <t>愛知県名古屋市中村区名駅三丁目11-21</t>
  </si>
  <si>
    <t>510-0948</t>
  </si>
  <si>
    <t>三重県四日市市室山町225番地1</t>
  </si>
  <si>
    <t>0804842-4794</t>
  </si>
  <si>
    <t>059-323-0582</t>
  </si>
  <si>
    <t>2490200603</t>
  </si>
  <si>
    <t>定期巡回　りょうわ</t>
  </si>
  <si>
    <t>R08/04/01</t>
  </si>
  <si>
    <t>愛知県名古屋市中村区名駅3丁目１１番２１号</t>
  </si>
  <si>
    <t>2490900095</t>
  </si>
  <si>
    <t>訪問介護　未来予想図製作所・鳥羽営業所</t>
  </si>
  <si>
    <t>三重県鳥羽市松尾町186-1</t>
  </si>
  <si>
    <t>0599-20-0658</t>
  </si>
  <si>
    <t>0599-20-0224</t>
  </si>
  <si>
    <t>R07/06/01</t>
  </si>
  <si>
    <t>株式会社　未来予想図製作所</t>
  </si>
  <si>
    <t>三重県四日市市高角町2582</t>
  </si>
  <si>
    <t>上村　哲也</t>
  </si>
  <si>
    <t>三重県桑名市藤が丘七丁目３１５</t>
  </si>
  <si>
    <t>廣井　孝司</t>
  </si>
  <si>
    <t>三吉　由美子</t>
  </si>
  <si>
    <t>髙山　宗親</t>
  </si>
  <si>
    <t>久米　愛子</t>
  </si>
  <si>
    <t>箆津　哲</t>
  </si>
  <si>
    <t>三重県津市緑が丘一丁目１番地１</t>
  </si>
  <si>
    <t>市川　真澄</t>
  </si>
  <si>
    <t>味噌井　彩乃</t>
  </si>
  <si>
    <t>松井　美利</t>
  </si>
  <si>
    <t>三重県志摩市阿児町神明2293番地1</t>
  </si>
  <si>
    <t>0599-68-2020</t>
  </si>
  <si>
    <t>0599-68-2010</t>
  </si>
  <si>
    <t>三重県志摩市阿児町神明２２９３番１</t>
  </si>
  <si>
    <t>足立　知典</t>
  </si>
  <si>
    <t>511-1098</t>
  </si>
  <si>
    <t>桑名市多度町多度1293番地3</t>
  </si>
  <si>
    <t>三重県桑名市多度町多度1293番地2</t>
  </si>
  <si>
    <t>三重県桑名市多度町多度1293番地3</t>
  </si>
  <si>
    <t>2490100506</t>
  </si>
  <si>
    <t>エバ―ファインプラス</t>
  </si>
  <si>
    <t>R07/10/01</t>
  </si>
  <si>
    <t>2490300395</t>
  </si>
  <si>
    <t>ケアヴィレッジすずかデイサービスセンター</t>
  </si>
  <si>
    <t>三重県鈴鹿市高岡町１８７番地</t>
  </si>
  <si>
    <t>059-373-6800</t>
  </si>
  <si>
    <t>059-373-6811</t>
  </si>
  <si>
    <t>R07/11/01</t>
  </si>
  <si>
    <t>株式会社ノースアップ</t>
  </si>
  <si>
    <t>三重県四日市市大字日永５３８０－１５７</t>
  </si>
  <si>
    <t>井上　信正</t>
  </si>
  <si>
    <t>2490300403</t>
  </si>
  <si>
    <t>さくらさくら石薬師</t>
  </si>
  <si>
    <t>三重県鈴鹿市山辺町1068番地の1</t>
  </si>
  <si>
    <t>059-373-1700</t>
  </si>
  <si>
    <t>R07/12/01</t>
  </si>
  <si>
    <t>あんしん介護株式会社</t>
  </si>
  <si>
    <t>三重県亀山市川合町103番地</t>
  </si>
  <si>
    <t>千賀　理</t>
  </si>
  <si>
    <t>059-253-6760</t>
  </si>
  <si>
    <t>059-253-6761</t>
  </si>
  <si>
    <t>ほほえみてらす</t>
  </si>
  <si>
    <t>三重県津市江戸橋一丁目84-1AKATSUKIBLD江戸橋３階</t>
  </si>
  <si>
    <t>2490500853</t>
  </si>
  <si>
    <t>デイサービス　笑みたす高松山</t>
  </si>
  <si>
    <t>三重県津市半田1225番地1</t>
  </si>
  <si>
    <t>059-202-9284</t>
  </si>
  <si>
    <t>059-202-9285</t>
  </si>
  <si>
    <t>R07/09/01</t>
  </si>
  <si>
    <t>エミタス株式会社</t>
  </si>
  <si>
    <t>三重県津市高茶屋小森町5番地</t>
  </si>
  <si>
    <t>髙山　拓未</t>
  </si>
  <si>
    <t>2490500861</t>
  </si>
  <si>
    <t>地域密着型通所介護事業所Plus</t>
  </si>
  <si>
    <t>514-1136</t>
  </si>
  <si>
    <t>三重県津市久居東鷹跡町243番地</t>
  </si>
  <si>
    <t>059-256-2250</t>
  </si>
  <si>
    <t>059-256-2470</t>
  </si>
  <si>
    <t>有限会社クレイン</t>
  </si>
  <si>
    <t>三重県津市久居東鷹跡町268番地1</t>
  </si>
  <si>
    <t>丸山　千登勢</t>
  </si>
  <si>
    <t>2490500879</t>
  </si>
  <si>
    <t>デイサービスセンターげいのう逢春園</t>
  </si>
  <si>
    <t>三重県津市芸濃町椋本5310番地1</t>
  </si>
  <si>
    <t>059-266-1165</t>
  </si>
  <si>
    <t>059-266-1166</t>
  </si>
  <si>
    <t>社会福祉法人桃郷福祉会</t>
  </si>
  <si>
    <t>三重県津市藤方2670番地</t>
  </si>
  <si>
    <t>2490700545</t>
  </si>
  <si>
    <t>デイサービスクローバー</t>
  </si>
  <si>
    <t>三重県松阪市東町180番地2</t>
  </si>
  <si>
    <t>0598-67-6202</t>
  </si>
  <si>
    <t>0598-67-6932</t>
  </si>
  <si>
    <t>Ferio合同会社</t>
  </si>
  <si>
    <t>田端　世津子</t>
  </si>
  <si>
    <t>2490700552</t>
  </si>
  <si>
    <t>イオンスマイル松阪船江店</t>
  </si>
  <si>
    <t>515-0812</t>
  </si>
  <si>
    <t>三重県松阪市船江町1392番地27イオンタウン松阪船江Ｂ棟202</t>
  </si>
  <si>
    <t>0598312652</t>
  </si>
  <si>
    <t>0598312653</t>
  </si>
  <si>
    <t>イオンリテール株式会社</t>
  </si>
  <si>
    <t>261-0023</t>
  </si>
  <si>
    <t>千葉県千葉市美浜区中瀬一丁目5番地1</t>
  </si>
  <si>
    <t>古澤　康之</t>
  </si>
  <si>
    <t>2490700560</t>
  </si>
  <si>
    <t>デイサービス 結び</t>
  </si>
  <si>
    <t>三重県松阪市久保町1753番地2</t>
  </si>
  <si>
    <t>0598305090</t>
  </si>
  <si>
    <t>0598305091</t>
  </si>
  <si>
    <t>株式会社つながり</t>
  </si>
  <si>
    <t>木屋　順子</t>
  </si>
  <si>
    <t>デイサービスセンター和幸</t>
  </si>
  <si>
    <t>2490800493</t>
  </si>
  <si>
    <t>伊勢あさま苑　指定地域密着型通所介護事業所</t>
  </si>
  <si>
    <t>三重県伊勢市朝熊町3074番地11</t>
  </si>
  <si>
    <t>三重県津市上浜町六丁目277番地の１</t>
  </si>
  <si>
    <t>0594-82-5266</t>
  </si>
  <si>
    <t>0594-82-5889</t>
  </si>
  <si>
    <t>2491400301</t>
  </si>
  <si>
    <t>一護一笑</t>
  </si>
  <si>
    <t>511-0263</t>
  </si>
  <si>
    <t>三重県いなべ市大安町丹生川久下1324番地</t>
  </si>
  <si>
    <t>0594-37-6470</t>
  </si>
  <si>
    <t>R07/05/01</t>
  </si>
  <si>
    <t>合同会社心士</t>
  </si>
  <si>
    <t>三重県いなべ市員弁町下笠田1456番地2</t>
  </si>
  <si>
    <t>市川　佳代子</t>
  </si>
  <si>
    <t>2491400319</t>
  </si>
  <si>
    <t>ジェイエイあいけあ癒いの里デイサービスセンター</t>
  </si>
  <si>
    <t>三重県三重郡菰野町田光字宮川原4821番地</t>
  </si>
  <si>
    <t>2491400327</t>
  </si>
  <si>
    <t>デイサービスアムールケア</t>
  </si>
  <si>
    <t>0594-82-7190</t>
  </si>
  <si>
    <t>谷口　広文</t>
  </si>
  <si>
    <t>2492800202</t>
  </si>
  <si>
    <t>地域密着型通所介護事業所たそうらのはだし</t>
  </si>
  <si>
    <t>516-0222</t>
  </si>
  <si>
    <t>三重県度会郡南伊勢町田曽浦4053番地</t>
  </si>
  <si>
    <t>0599-78-0454</t>
  </si>
  <si>
    <t>0599-78-0763</t>
  </si>
  <si>
    <t>一般社団法人はだし</t>
  </si>
  <si>
    <t>517-0014</t>
  </si>
  <si>
    <t>三重県鳥羽市堅神町1018番地19</t>
  </si>
  <si>
    <t>寺本　達</t>
  </si>
  <si>
    <t>2493100099</t>
  </si>
  <si>
    <t>リハビリデイつどい</t>
  </si>
  <si>
    <t>三重県南牟婁郡御浜町阿田和4926-5パーク七里御浜ショッピングモール２F</t>
  </si>
  <si>
    <t>0597-80-0123</t>
  </si>
  <si>
    <t>0597-80-0124</t>
  </si>
  <si>
    <t>花しょうぶ苑</t>
  </si>
  <si>
    <t>R07/08/01</t>
  </si>
  <si>
    <t>西口　憲次</t>
  </si>
  <si>
    <t>みえ医療福祉生協　デイサービスえがお</t>
  </si>
  <si>
    <t>三重県津市柳山津興１５４８番地</t>
  </si>
  <si>
    <t>059-224-949</t>
  </si>
  <si>
    <t>059-225-6129</t>
  </si>
  <si>
    <t>三重県津市柳山津興１５３５番地の３４</t>
  </si>
  <si>
    <t>0594-76-0087</t>
  </si>
  <si>
    <t>0598-32-7100</t>
  </si>
  <si>
    <t>2490800485</t>
  </si>
  <si>
    <t>小規模多機能ホームふたみ</t>
  </si>
  <si>
    <t>三重県伊勢市二見町松下1349-62</t>
  </si>
  <si>
    <t>小規模多機能とんぼ池サテライト</t>
  </si>
  <si>
    <t>三重県桑名市芳ヶ崎１４９７番地１４</t>
  </si>
  <si>
    <t>三重県桑名市多度町多度汰々平32番地1</t>
  </si>
  <si>
    <t>三重県津市高茶屋小森町4159番地</t>
  </si>
  <si>
    <t>059-213-7538</t>
  </si>
  <si>
    <t>医療法人社団みどりの風</t>
  </si>
  <si>
    <t>三重県伊勢市楠部町若ノ山２６０５－１３</t>
  </si>
  <si>
    <t>0596-63-9190</t>
  </si>
  <si>
    <t>山本　宗大</t>
  </si>
  <si>
    <t>三重県津市香良洲町字南新田1990番</t>
  </si>
  <si>
    <t>三重県松阪市嬉野須賀領町477-8</t>
  </si>
  <si>
    <t>0594451150</t>
  </si>
  <si>
    <t>0594451158</t>
  </si>
  <si>
    <t>社会福祉法人誠真会</t>
  </si>
  <si>
    <t>三重県津市江戸橋一丁目84-1AKATSUKIBLD江戸橋3階</t>
  </si>
  <si>
    <t>グループホームみやけ</t>
  </si>
  <si>
    <t>059-399-7999</t>
  </si>
  <si>
    <t>株式会社anchor</t>
  </si>
  <si>
    <t>2490800477</t>
  </si>
  <si>
    <t>グループホームふたみ</t>
  </si>
  <si>
    <t>2490100498</t>
  </si>
  <si>
    <t>株式会社ナンブ</t>
  </si>
  <si>
    <t>444-0840</t>
  </si>
  <si>
    <t>愛知県岡崎市戸崎町字牛転１０番地９１</t>
  </si>
  <si>
    <t>社会福祉法人太陽の里</t>
  </si>
  <si>
    <t>三重県松阪市若葉町80番地5</t>
  </si>
  <si>
    <t>大西　正宏</t>
  </si>
  <si>
    <t>三重県伊勢市二俣町577番地9</t>
  </si>
  <si>
    <t>三重県津市上浜町六丁目２７７番地の１</t>
  </si>
  <si>
    <t>三重県三重郡川越町亀崎新田里中１５－２</t>
  </si>
  <si>
    <t>三重県三重郡川越町亀崎新田里中１５番地２</t>
  </si>
  <si>
    <t>三重県桑名市陽だまりの丘２丁目２３０４</t>
  </si>
  <si>
    <t>2490200611</t>
  </si>
  <si>
    <t>看護小規模多機能型居宅介護しらゆりケア</t>
  </si>
  <si>
    <t>三重県四日市市東日野町107</t>
  </si>
  <si>
    <t>059-321-0055</t>
  </si>
  <si>
    <t>059-321-0056</t>
  </si>
  <si>
    <t>R08/03/01</t>
  </si>
  <si>
    <t>株式会社しらゆりケア</t>
  </si>
  <si>
    <t>浜中　俊哉</t>
  </si>
  <si>
    <t>2490800501</t>
  </si>
  <si>
    <t>看護小規模多機能ホームきたはま</t>
  </si>
  <si>
    <t>三重県伊勢市村松町4782-1</t>
  </si>
  <si>
    <t>デイサービス・リハトレ久居</t>
  </si>
  <si>
    <t>514-1113</t>
  </si>
  <si>
    <t>三重県津市久居野村町515番地4</t>
  </si>
  <si>
    <t>09035823353</t>
  </si>
  <si>
    <t>0594-72-7762</t>
  </si>
  <si>
    <t>0594-72-7763</t>
  </si>
  <si>
    <t>うさぎ亀山グループホーム共用型デイサービス</t>
  </si>
  <si>
    <t>向井　美樹也</t>
  </si>
  <si>
    <t>三重県四日市市日永西二丁目９番１１号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</si>
</sst>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]000;[&lt;=9999]000\-00;000\-0000"/>
    <numFmt numFmtId="177" formatCode="[$-411]ge\.m\.d;@"/>
  </numFmts>
  <fonts count="5" x14ac:knownFonts="1">
    <font>
      <sz val="10"/>
      <name val="ＭＳ Ｐゴシック"/>
      <family val="3"/>
    </font>
    <font>
      <sz val="6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quotePrefix="1" applyNumberFormat="1" applyBorder="1" applyAlignment="1">
      <alignment horizontal="center" vertical="center" wrapText="1"/>
    </xf>
    <xf numFmtId="176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0" fillId="0" borderId="1" xfId="0" quotePrefix="1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177" fontId="0" fillId="0" borderId="0" xfId="0" applyNumberFormat="1" applyAlignment="1">
      <alignment vertical="center" wrapText="1"/>
    </xf>
    <xf numFmtId="49" fontId="0" fillId="0" borderId="1" xfId="0" quotePrefix="1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57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0" fillId="0" borderId="1" xfId="0" quotePrefix="1" applyNumberForma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 wrapText="1"/>
    </xf>
    <xf numFmtId="177" fontId="3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49" fontId="2" fillId="0" borderId="0" xfId="0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vertical="center" wrapText="1"/>
    </xf>
    <xf numFmtId="177" fontId="0" fillId="0" borderId="1" xfId="0" applyNumberFormat="1" applyBorder="1" applyAlignment="1">
      <alignment vertical="center" wrapText="1"/>
    </xf>
  </cellXfs>
  <cellStyles count="1">
    <cellStyle name="標準" xfId="0" builtinId="0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theme/theme1.xml" Type="http://schemas.openxmlformats.org/officeDocument/2006/relationships/theme"/><Relationship Id="rId11" Target="styles.xml" Type="http://schemas.openxmlformats.org/officeDocument/2006/relationships/styles"/><Relationship Id="rId12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5"/>
  <sheetViews>
    <sheetView tabSelected="1"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4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1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4" ht="30" customHeight="1" x14ac:dyDescent="0.2">
      <c r="A2" s="13" t="s">
        <v>14</v>
      </c>
      <c r="B2" s="13" t="s">
        <v>5262</v>
      </c>
      <c r="C2" s="13" t="s">
        <v>3921</v>
      </c>
      <c r="D2" s="19" t="s">
        <v>2337</v>
      </c>
      <c r="E2" s="20" t="s">
        <v>3922</v>
      </c>
      <c r="F2" s="14" t="s">
        <v>3886</v>
      </c>
      <c r="G2" s="14" t="s">
        <v>3887</v>
      </c>
      <c r="H2" s="12" t="s">
        <v>5263</v>
      </c>
      <c r="I2" s="13" t="s">
        <v>247</v>
      </c>
      <c r="J2" s="13" t="s">
        <v>2662</v>
      </c>
      <c r="K2" s="19" t="s">
        <v>2337</v>
      </c>
      <c r="L2" s="20" t="s">
        <v>2336</v>
      </c>
      <c r="M2" s="13" t="s">
        <v>2555</v>
      </c>
      <c r="N2" s="13" t="s">
        <v>793</v>
      </c>
    </row>
    <row r="3" spans="1:14" ht="30" customHeight="1" x14ac:dyDescent="0.2">
      <c r="A3" s="13" t="s">
        <v>14</v>
      </c>
      <c r="B3" s="13" t="s">
        <v>5264</v>
      </c>
      <c r="C3" s="13" t="s">
        <v>16</v>
      </c>
      <c r="D3" s="19" t="s">
        <v>17</v>
      </c>
      <c r="E3" s="20" t="s">
        <v>18</v>
      </c>
      <c r="F3" s="14" t="s">
        <v>19</v>
      </c>
      <c r="G3" s="14" t="s">
        <v>20</v>
      </c>
      <c r="H3" s="12" t="s">
        <v>4578</v>
      </c>
      <c r="I3" s="13" t="s">
        <v>15</v>
      </c>
      <c r="J3" s="13" t="s">
        <v>21</v>
      </c>
      <c r="K3" s="19" t="s">
        <v>22</v>
      </c>
      <c r="L3" s="20" t="s">
        <v>23</v>
      </c>
      <c r="M3" s="13" t="s">
        <v>24</v>
      </c>
      <c r="N3" s="13" t="s">
        <v>25</v>
      </c>
    </row>
    <row r="4" spans="1:14" ht="30" customHeight="1" x14ac:dyDescent="0.2">
      <c r="A4" s="13" t="s">
        <v>14</v>
      </c>
      <c r="B4" s="13" t="s">
        <v>5265</v>
      </c>
      <c r="C4" s="13" t="s">
        <v>26</v>
      </c>
      <c r="D4" s="19" t="s">
        <v>27</v>
      </c>
      <c r="E4" s="20" t="s">
        <v>28</v>
      </c>
      <c r="F4" s="14" t="s">
        <v>29</v>
      </c>
      <c r="G4" s="14" t="s">
        <v>30</v>
      </c>
      <c r="H4" s="12" t="s">
        <v>4404</v>
      </c>
      <c r="I4" s="13" t="s">
        <v>247</v>
      </c>
      <c r="J4" s="13" t="s">
        <v>21</v>
      </c>
      <c r="K4" s="19" t="s">
        <v>22</v>
      </c>
      <c r="L4" s="20" t="s">
        <v>23</v>
      </c>
      <c r="M4" s="13" t="s">
        <v>24</v>
      </c>
      <c r="N4" s="13" t="s">
        <v>25</v>
      </c>
    </row>
    <row r="5" spans="1:14" ht="30" customHeight="1" x14ac:dyDescent="0.2">
      <c r="A5" s="13" t="s">
        <v>14</v>
      </c>
      <c r="B5" s="13" t="s">
        <v>5266</v>
      </c>
      <c r="C5" s="13" t="s">
        <v>31</v>
      </c>
      <c r="D5" s="19" t="s">
        <v>32</v>
      </c>
      <c r="E5" s="20" t="s">
        <v>33</v>
      </c>
      <c r="F5" s="14" t="s">
        <v>34</v>
      </c>
      <c r="G5" s="14" t="s">
        <v>35</v>
      </c>
      <c r="H5" s="12" t="s">
        <v>4380</v>
      </c>
      <c r="I5" s="13" t="s">
        <v>15</v>
      </c>
      <c r="J5" s="13" t="s">
        <v>36</v>
      </c>
      <c r="K5" s="19" t="s">
        <v>37</v>
      </c>
      <c r="L5" s="20" t="s">
        <v>5477</v>
      </c>
      <c r="M5" s="13" t="s">
        <v>116</v>
      </c>
      <c r="N5" s="13" t="s">
        <v>25</v>
      </c>
    </row>
    <row r="6" spans="1:14" ht="30" customHeight="1" x14ac:dyDescent="0.2">
      <c r="A6" s="13" t="s">
        <v>14</v>
      </c>
      <c r="B6" s="13" t="s">
        <v>5267</v>
      </c>
      <c r="C6" s="13" t="s">
        <v>59</v>
      </c>
      <c r="D6" s="19" t="s">
        <v>5478</v>
      </c>
      <c r="E6" s="20" t="s">
        <v>5479</v>
      </c>
      <c r="F6" s="14" t="s">
        <v>5480</v>
      </c>
      <c r="G6" s="14" t="s">
        <v>5481</v>
      </c>
      <c r="H6" s="12" t="s">
        <v>4614</v>
      </c>
      <c r="I6" s="13" t="s">
        <v>15</v>
      </c>
      <c r="J6" s="13" t="s">
        <v>56</v>
      </c>
      <c r="K6" s="19" t="s">
        <v>52</v>
      </c>
      <c r="L6" s="20" t="s">
        <v>5363</v>
      </c>
      <c r="M6" s="13" t="s">
        <v>57</v>
      </c>
      <c r="N6" s="13" t="s">
        <v>25</v>
      </c>
    </row>
    <row r="7" spans="1:14" ht="30" customHeight="1" x14ac:dyDescent="0.2">
      <c r="A7" s="13" t="s">
        <v>14</v>
      </c>
      <c r="B7" s="13" t="s">
        <v>5482</v>
      </c>
      <c r="C7" s="13" t="s">
        <v>5483</v>
      </c>
      <c r="D7" s="19" t="s">
        <v>2138</v>
      </c>
      <c r="E7" s="20" t="s">
        <v>2137</v>
      </c>
      <c r="F7" s="14" t="s">
        <v>4143</v>
      </c>
      <c r="G7" s="14" t="s">
        <v>4144</v>
      </c>
      <c r="H7" s="12" t="s">
        <v>5484</v>
      </c>
      <c r="I7" s="13" t="s">
        <v>15</v>
      </c>
      <c r="J7" s="13" t="s">
        <v>2139</v>
      </c>
      <c r="K7" s="19" t="s">
        <v>2138</v>
      </c>
      <c r="L7" s="20" t="s">
        <v>4142</v>
      </c>
      <c r="M7" s="13" t="s">
        <v>2136</v>
      </c>
      <c r="N7" s="13" t="s">
        <v>25</v>
      </c>
    </row>
    <row r="8" spans="1:14" ht="30" customHeight="1" x14ac:dyDescent="0.2">
      <c r="A8" s="13" t="s">
        <v>14</v>
      </c>
      <c r="B8" s="13" t="s">
        <v>5268</v>
      </c>
      <c r="C8" s="13" t="s">
        <v>117</v>
      </c>
      <c r="D8" s="19" t="s">
        <v>118</v>
      </c>
      <c r="E8" s="20" t="s">
        <v>119</v>
      </c>
      <c r="F8" s="14" t="s">
        <v>120</v>
      </c>
      <c r="G8" s="14" t="s">
        <v>121</v>
      </c>
      <c r="H8" s="12" t="s">
        <v>5269</v>
      </c>
      <c r="I8" s="13" t="s">
        <v>15</v>
      </c>
      <c r="J8" s="13" t="s">
        <v>36</v>
      </c>
      <c r="K8" s="19" t="s">
        <v>37</v>
      </c>
      <c r="L8" s="20" t="s">
        <v>5485</v>
      </c>
      <c r="M8" s="13" t="s">
        <v>116</v>
      </c>
      <c r="N8" s="13" t="s">
        <v>124</v>
      </c>
    </row>
    <row r="9" spans="1:14" ht="30" customHeight="1" x14ac:dyDescent="0.2">
      <c r="A9" s="13" t="s">
        <v>14</v>
      </c>
      <c r="B9" s="13" t="s">
        <v>5270</v>
      </c>
      <c r="C9" s="13" t="s">
        <v>38</v>
      </c>
      <c r="D9" s="19" t="s">
        <v>39</v>
      </c>
      <c r="E9" s="20" t="s">
        <v>75</v>
      </c>
      <c r="F9" s="14" t="s">
        <v>40</v>
      </c>
      <c r="G9" s="14" t="s">
        <v>41</v>
      </c>
      <c r="H9" s="12" t="s">
        <v>4451</v>
      </c>
      <c r="I9" s="13" t="s">
        <v>15</v>
      </c>
      <c r="J9" s="13" t="s">
        <v>2500</v>
      </c>
      <c r="K9" s="19" t="s">
        <v>39</v>
      </c>
      <c r="L9" s="20" t="s">
        <v>75</v>
      </c>
      <c r="M9" s="13" t="s">
        <v>76</v>
      </c>
      <c r="N9" s="13" t="s">
        <v>42</v>
      </c>
    </row>
    <row r="10" spans="1:14" ht="30" customHeight="1" x14ac:dyDescent="0.2">
      <c r="A10" s="13" t="s">
        <v>14</v>
      </c>
      <c r="B10" s="13" t="s">
        <v>5271</v>
      </c>
      <c r="C10" s="13" t="s">
        <v>99</v>
      </c>
      <c r="D10" s="19" t="s">
        <v>100</v>
      </c>
      <c r="E10" s="20" t="s">
        <v>101</v>
      </c>
      <c r="F10" s="14" t="s">
        <v>102</v>
      </c>
      <c r="G10" s="14" t="s">
        <v>103</v>
      </c>
      <c r="H10" s="12" t="s">
        <v>4643</v>
      </c>
      <c r="I10" s="13" t="s">
        <v>15</v>
      </c>
      <c r="J10" s="13" t="s">
        <v>104</v>
      </c>
      <c r="K10" s="19" t="s">
        <v>100</v>
      </c>
      <c r="L10" s="20" t="s">
        <v>101</v>
      </c>
      <c r="M10" s="13" t="s">
        <v>105</v>
      </c>
      <c r="N10" s="13" t="s">
        <v>42</v>
      </c>
    </row>
    <row r="11" spans="1:14" ht="30" customHeight="1" x14ac:dyDescent="0.2">
      <c r="A11" s="13" t="s">
        <v>14</v>
      </c>
      <c r="B11" s="13" t="s">
        <v>5272</v>
      </c>
      <c r="C11" s="13" t="s">
        <v>106</v>
      </c>
      <c r="D11" s="19" t="s">
        <v>107</v>
      </c>
      <c r="E11" s="20" t="s">
        <v>108</v>
      </c>
      <c r="F11" s="14" t="s">
        <v>109</v>
      </c>
      <c r="G11" s="14" t="s">
        <v>110</v>
      </c>
      <c r="H11" s="12" t="s">
        <v>5179</v>
      </c>
      <c r="I11" s="13" t="s">
        <v>15</v>
      </c>
      <c r="J11" s="13" t="s">
        <v>111</v>
      </c>
      <c r="K11" s="19" t="s">
        <v>112</v>
      </c>
      <c r="L11" s="20" t="s">
        <v>113</v>
      </c>
      <c r="M11" s="13" t="s">
        <v>114</v>
      </c>
      <c r="N11" s="13" t="s">
        <v>115</v>
      </c>
    </row>
    <row r="12" spans="1:14" ht="30" customHeight="1" x14ac:dyDescent="0.2">
      <c r="A12" s="13" t="s">
        <v>14</v>
      </c>
      <c r="B12" s="13" t="s">
        <v>5273</v>
      </c>
      <c r="C12" s="13" t="s">
        <v>43</v>
      </c>
      <c r="D12" s="19" t="s">
        <v>44</v>
      </c>
      <c r="E12" s="20" t="s">
        <v>45</v>
      </c>
      <c r="F12" s="14" t="s">
        <v>46</v>
      </c>
      <c r="G12" s="14" t="s">
        <v>47</v>
      </c>
      <c r="H12" s="12" t="s">
        <v>5274</v>
      </c>
      <c r="I12" s="13" t="s">
        <v>15</v>
      </c>
      <c r="J12" s="13" t="s">
        <v>48</v>
      </c>
      <c r="K12" s="19" t="s">
        <v>44</v>
      </c>
      <c r="L12" s="20" t="s">
        <v>1486</v>
      </c>
      <c r="M12" s="13" t="s">
        <v>49</v>
      </c>
      <c r="N12" s="13" t="s">
        <v>50</v>
      </c>
    </row>
    <row r="13" spans="1:14" ht="30" customHeight="1" x14ac:dyDescent="0.2">
      <c r="A13" s="13" t="s">
        <v>14</v>
      </c>
      <c r="B13" s="13" t="s">
        <v>5275</v>
      </c>
      <c r="C13" s="13" t="s">
        <v>77</v>
      </c>
      <c r="D13" s="19" t="s">
        <v>78</v>
      </c>
      <c r="E13" s="20" t="s">
        <v>79</v>
      </c>
      <c r="F13" s="14" t="s">
        <v>80</v>
      </c>
      <c r="G13" s="14" t="s">
        <v>81</v>
      </c>
      <c r="H13" s="12" t="s">
        <v>5120</v>
      </c>
      <c r="I13" s="13" t="s">
        <v>15</v>
      </c>
      <c r="J13" s="13" t="s">
        <v>82</v>
      </c>
      <c r="K13" s="19" t="s">
        <v>122</v>
      </c>
      <c r="L13" s="20" t="s">
        <v>123</v>
      </c>
      <c r="M13" s="13" t="s">
        <v>125</v>
      </c>
      <c r="N13" s="13" t="s">
        <v>50</v>
      </c>
    </row>
    <row r="14" spans="1:14" ht="30" customHeight="1" x14ac:dyDescent="0.2">
      <c r="A14" s="13" t="s">
        <v>14</v>
      </c>
      <c r="B14" s="13" t="s">
        <v>5486</v>
      </c>
      <c r="C14" s="13" t="s">
        <v>5487</v>
      </c>
      <c r="D14" s="19" t="s">
        <v>68</v>
      </c>
      <c r="E14" s="20" t="s">
        <v>5488</v>
      </c>
      <c r="F14" s="14" t="s">
        <v>5489</v>
      </c>
      <c r="G14" s="14" t="s">
        <v>5490</v>
      </c>
      <c r="H14" s="12" t="s">
        <v>5491</v>
      </c>
      <c r="I14" s="13" t="s">
        <v>15</v>
      </c>
      <c r="J14" s="13" t="s">
        <v>5492</v>
      </c>
      <c r="K14" s="19" t="s">
        <v>2122</v>
      </c>
      <c r="L14" s="20" t="s">
        <v>5493</v>
      </c>
      <c r="M14" s="13" t="s">
        <v>5494</v>
      </c>
      <c r="N14" s="13" t="s">
        <v>73</v>
      </c>
    </row>
    <row r="15" spans="1:14" ht="30" customHeight="1" x14ac:dyDescent="0.2">
      <c r="A15" s="13" t="s">
        <v>14</v>
      </c>
      <c r="B15" s="13" t="s">
        <v>5276</v>
      </c>
      <c r="C15" s="13" t="s">
        <v>83</v>
      </c>
      <c r="D15" s="19" t="s">
        <v>84</v>
      </c>
      <c r="E15" s="20" t="s">
        <v>85</v>
      </c>
      <c r="F15" s="14" t="s">
        <v>86</v>
      </c>
      <c r="G15" s="14" t="s">
        <v>87</v>
      </c>
      <c r="H15" s="12" t="s">
        <v>4595</v>
      </c>
      <c r="I15" s="13" t="s">
        <v>15</v>
      </c>
      <c r="J15" s="13" t="s">
        <v>88</v>
      </c>
      <c r="K15" s="19" t="s">
        <v>84</v>
      </c>
      <c r="L15" s="20" t="s">
        <v>85</v>
      </c>
      <c r="M15" s="13" t="s">
        <v>89</v>
      </c>
      <c r="N15" s="13" t="s">
        <v>90</v>
      </c>
    </row>
    <row r="16" spans="1:14" ht="30" customHeight="1" x14ac:dyDescent="0.2">
      <c r="A16" s="13" t="s">
        <v>14</v>
      </c>
      <c r="B16" s="13" t="s">
        <v>5277</v>
      </c>
      <c r="C16" s="13" t="s">
        <v>3966</v>
      </c>
      <c r="D16" s="19" t="s">
        <v>3967</v>
      </c>
      <c r="E16" s="20" t="s">
        <v>3968</v>
      </c>
      <c r="F16" s="14" t="s">
        <v>3969</v>
      </c>
      <c r="G16" s="14" t="s">
        <v>3970</v>
      </c>
      <c r="H16" s="12" t="s">
        <v>4848</v>
      </c>
      <c r="I16" s="13" t="s">
        <v>15</v>
      </c>
      <c r="J16" s="13" t="s">
        <v>3971</v>
      </c>
      <c r="K16" s="19" t="s">
        <v>3967</v>
      </c>
      <c r="L16" s="20" t="s">
        <v>3972</v>
      </c>
      <c r="M16" s="13" t="s">
        <v>3973</v>
      </c>
      <c r="N16" s="13" t="s">
        <v>1171</v>
      </c>
    </row>
    <row r="17" spans="1:14" ht="30" customHeight="1" x14ac:dyDescent="0.2">
      <c r="A17" s="13" t="s">
        <v>14</v>
      </c>
      <c r="B17" s="13" t="s">
        <v>5278</v>
      </c>
      <c r="C17" s="13" t="s">
        <v>51</v>
      </c>
      <c r="D17" s="19" t="s">
        <v>52</v>
      </c>
      <c r="E17" s="20" t="s">
        <v>53</v>
      </c>
      <c r="F17" s="14" t="s">
        <v>54</v>
      </c>
      <c r="G17" s="14" t="s">
        <v>55</v>
      </c>
      <c r="H17" s="12" t="s">
        <v>4380</v>
      </c>
      <c r="I17" s="13" t="s">
        <v>15</v>
      </c>
      <c r="J17" s="13" t="s">
        <v>56</v>
      </c>
      <c r="K17" s="19" t="s">
        <v>52</v>
      </c>
      <c r="L17" s="20" t="s">
        <v>53</v>
      </c>
      <c r="M17" s="13" t="s">
        <v>57</v>
      </c>
      <c r="N17" s="13" t="s">
        <v>58</v>
      </c>
    </row>
    <row r="18" spans="1:14" ht="30" customHeight="1" x14ac:dyDescent="0.2">
      <c r="A18" s="13" t="s">
        <v>14</v>
      </c>
      <c r="B18" s="13" t="s">
        <v>5279</v>
      </c>
      <c r="C18" s="13" t="s">
        <v>60</v>
      </c>
      <c r="D18" s="19" t="s">
        <v>61</v>
      </c>
      <c r="E18" s="20" t="s">
        <v>62</v>
      </c>
      <c r="F18" s="14" t="s">
        <v>63</v>
      </c>
      <c r="G18" s="14" t="s">
        <v>64</v>
      </c>
      <c r="H18" s="12" t="s">
        <v>5227</v>
      </c>
      <c r="I18" s="13" t="s">
        <v>15</v>
      </c>
      <c r="J18" s="13" t="s">
        <v>65</v>
      </c>
      <c r="K18" s="19" t="s">
        <v>61</v>
      </c>
      <c r="L18" s="20" t="s">
        <v>5369</v>
      </c>
      <c r="M18" s="13" t="s">
        <v>66</v>
      </c>
      <c r="N18" s="13" t="s">
        <v>67</v>
      </c>
    </row>
    <row r="19" spans="1:14" ht="30" customHeight="1" x14ac:dyDescent="0.2">
      <c r="A19" s="13" t="s">
        <v>14</v>
      </c>
      <c r="B19" s="13" t="s">
        <v>5280</v>
      </c>
      <c r="C19" s="13" t="s">
        <v>91</v>
      </c>
      <c r="D19" s="19" t="s">
        <v>92</v>
      </c>
      <c r="E19" s="20" t="s">
        <v>93</v>
      </c>
      <c r="F19" s="14" t="s">
        <v>94</v>
      </c>
      <c r="G19" s="14" t="s">
        <v>95</v>
      </c>
      <c r="H19" s="12" t="s">
        <v>5155</v>
      </c>
      <c r="I19" s="13" t="s">
        <v>15</v>
      </c>
      <c r="J19" s="13" t="s">
        <v>96</v>
      </c>
      <c r="K19" s="19" t="s">
        <v>92</v>
      </c>
      <c r="L19" s="20" t="s">
        <v>97</v>
      </c>
      <c r="M19" s="13" t="s">
        <v>98</v>
      </c>
      <c r="N19" s="13" t="s">
        <v>67</v>
      </c>
    </row>
    <row r="20" spans="1:14" ht="30" customHeight="1" x14ac:dyDescent="0.2">
      <c r="A20" s="6" t="s">
        <v>14</v>
      </c>
      <c r="B20" s="6" t="s">
        <v>5281</v>
      </c>
      <c r="C20" s="6" t="s">
        <v>4093</v>
      </c>
      <c r="D20" s="7" t="s">
        <v>188</v>
      </c>
      <c r="E20" s="6" t="s">
        <v>4094</v>
      </c>
      <c r="F20" s="6" t="s">
        <v>4095</v>
      </c>
      <c r="G20" s="6" t="s">
        <v>4096</v>
      </c>
      <c r="H20" s="8" t="s">
        <v>4566</v>
      </c>
      <c r="I20" s="8" t="s">
        <v>15</v>
      </c>
      <c r="J20" s="6" t="s">
        <v>4097</v>
      </c>
      <c r="K20" s="7" t="s">
        <v>188</v>
      </c>
      <c r="L20" s="6" t="s">
        <v>4094</v>
      </c>
      <c r="M20" s="6" t="s">
        <v>98</v>
      </c>
      <c r="N20" s="6" t="s">
        <v>162</v>
      </c>
    </row>
    <row r="21" spans="1:14" ht="30" customHeight="1" x14ac:dyDescent="0.2">
      <c r="G21" s="6"/>
    </row>
    <row r="22" spans="1:14" ht="30" customHeight="1" x14ac:dyDescent="0.2">
      <c r="G22" s="6"/>
    </row>
    <row r="23" spans="1:14" ht="30" customHeight="1" x14ac:dyDescent="0.2">
      <c r="G23" s="6"/>
    </row>
    <row r="24" spans="1:14" ht="30" customHeight="1" x14ac:dyDescent="0.2">
      <c r="G24" s="6"/>
    </row>
    <row r="25" spans="1:14" ht="30" customHeight="1" x14ac:dyDescent="0.2">
      <c r="G25" s="6"/>
    </row>
  </sheetData>
  <phoneticPr fontId="1"/>
  <conditionalFormatting sqref="A1:N90">
    <cfRule type="expression" dxfId="8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O23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3" t="s">
        <v>127</v>
      </c>
      <c r="B2" s="13" t="s">
        <v>5258</v>
      </c>
      <c r="C2" s="13" t="s">
        <v>38</v>
      </c>
      <c r="D2" s="19" t="s">
        <v>39</v>
      </c>
      <c r="E2" s="20" t="s">
        <v>135</v>
      </c>
      <c r="F2" s="14" t="s">
        <v>40</v>
      </c>
      <c r="G2" s="14" t="s">
        <v>41</v>
      </c>
      <c r="H2" s="12" t="s">
        <v>5259</v>
      </c>
      <c r="I2" s="13" t="s">
        <v>15</v>
      </c>
      <c r="J2" s="13" t="s">
        <v>2500</v>
      </c>
      <c r="K2" s="19" t="s">
        <v>39</v>
      </c>
      <c r="L2" s="20" t="s">
        <v>75</v>
      </c>
      <c r="M2" s="13" t="s">
        <v>76</v>
      </c>
      <c r="N2" s="13" t="s">
        <v>42</v>
      </c>
      <c r="O2" s="11"/>
    </row>
    <row r="3" spans="1:15" ht="30" customHeight="1" x14ac:dyDescent="0.2">
      <c r="A3" s="13" t="s">
        <v>127</v>
      </c>
      <c r="B3" s="13" t="s">
        <v>5260</v>
      </c>
      <c r="C3" s="13" t="s">
        <v>134</v>
      </c>
      <c r="D3" s="19" t="s">
        <v>130</v>
      </c>
      <c r="E3" s="20" t="s">
        <v>129</v>
      </c>
      <c r="F3" s="14" t="s">
        <v>133</v>
      </c>
      <c r="G3" s="14" t="s">
        <v>132</v>
      </c>
      <c r="H3" s="12" t="s">
        <v>5155</v>
      </c>
      <c r="I3" s="13" t="s">
        <v>15</v>
      </c>
      <c r="J3" s="13" t="s">
        <v>131</v>
      </c>
      <c r="K3" s="19" t="s">
        <v>130</v>
      </c>
      <c r="L3" s="20" t="s">
        <v>129</v>
      </c>
      <c r="M3" s="13" t="s">
        <v>128</v>
      </c>
      <c r="N3" s="13" t="s">
        <v>115</v>
      </c>
    </row>
    <row r="4" spans="1:15" ht="30" customHeight="1" x14ac:dyDescent="0.2">
      <c r="A4" s="13" t="s">
        <v>127</v>
      </c>
      <c r="B4" s="13" t="s">
        <v>5261</v>
      </c>
      <c r="C4" s="13" t="s">
        <v>126</v>
      </c>
      <c r="D4" s="19" t="s">
        <v>84</v>
      </c>
      <c r="E4" s="20" t="s">
        <v>85</v>
      </c>
      <c r="F4" s="14" t="s">
        <v>86</v>
      </c>
      <c r="G4" s="14" t="s">
        <v>87</v>
      </c>
      <c r="H4" s="12" t="s">
        <v>4643</v>
      </c>
      <c r="I4" s="13" t="s">
        <v>15</v>
      </c>
      <c r="J4" s="13" t="s">
        <v>88</v>
      </c>
      <c r="K4" s="19" t="s">
        <v>84</v>
      </c>
      <c r="L4" s="20" t="s">
        <v>85</v>
      </c>
      <c r="M4" s="13" t="s">
        <v>89</v>
      </c>
      <c r="N4" s="13" t="s">
        <v>90</v>
      </c>
    </row>
    <row r="5" spans="1:15" ht="30" customHeight="1" x14ac:dyDescent="0.2">
      <c r="G5" s="6"/>
    </row>
    <row r="6" spans="1:15" ht="30" customHeight="1" x14ac:dyDescent="0.2">
      <c r="G6" s="6"/>
    </row>
    <row r="7" spans="1:15" ht="30" customHeight="1" x14ac:dyDescent="0.2">
      <c r="G7" s="6"/>
    </row>
    <row r="8" spans="1:15" ht="30" customHeight="1" x14ac:dyDescent="0.2">
      <c r="G8" s="6"/>
    </row>
    <row r="9" spans="1:15" ht="30" customHeight="1" x14ac:dyDescent="0.2">
      <c r="G9" s="6"/>
    </row>
    <row r="10" spans="1:15" ht="30" customHeight="1" x14ac:dyDescent="0.2">
      <c r="G10" s="6"/>
    </row>
    <row r="11" spans="1:15" ht="30" customHeight="1" x14ac:dyDescent="0.2">
      <c r="G11" s="6"/>
    </row>
    <row r="12" spans="1:15" ht="30" customHeight="1" x14ac:dyDescent="0.2">
      <c r="G12" s="6"/>
    </row>
    <row r="13" spans="1:15" ht="30" customHeight="1" x14ac:dyDescent="0.2">
      <c r="G13" s="6"/>
    </row>
    <row r="14" spans="1:15" ht="30" customHeight="1" x14ac:dyDescent="0.2">
      <c r="G14" s="6"/>
    </row>
    <row r="15" spans="1:15" ht="30" customHeight="1" x14ac:dyDescent="0.2">
      <c r="G15" s="6"/>
    </row>
    <row r="16" spans="1:15" ht="30" customHeight="1" x14ac:dyDescent="0.2">
      <c r="G16" s="6"/>
    </row>
    <row r="17" spans="7:7" ht="30" customHeight="1" x14ac:dyDescent="0.2">
      <c r="G17" s="6"/>
    </row>
    <row r="18" spans="7:7" ht="30" customHeight="1" x14ac:dyDescent="0.2">
      <c r="G18" s="6"/>
    </row>
    <row r="19" spans="7:7" ht="30" customHeight="1" x14ac:dyDescent="0.2">
      <c r="G19" s="6"/>
    </row>
    <row r="20" spans="7:7" ht="30" customHeight="1" x14ac:dyDescent="0.2">
      <c r="G20" s="6"/>
    </row>
    <row r="21" spans="7:7" ht="30" customHeight="1" x14ac:dyDescent="0.2">
      <c r="G21" s="6"/>
    </row>
    <row r="22" spans="7:7" ht="30" customHeight="1" x14ac:dyDescent="0.2">
      <c r="G22" s="6"/>
    </row>
    <row r="23" spans="7:7" ht="30" customHeight="1" x14ac:dyDescent="0.2">
      <c r="G23" s="6"/>
    </row>
  </sheetData>
  <phoneticPr fontId="1"/>
  <conditionalFormatting sqref="A1:N20">
    <cfRule type="expression" dxfId="7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N1048563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6384" width="9.09765625" style="6"/>
  </cols>
  <sheetData>
    <row r="1" spans="1:14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4" ht="30" customHeight="1" x14ac:dyDescent="0.2">
      <c r="A2" s="13" t="s">
        <v>138</v>
      </c>
      <c r="B2" s="13" t="s">
        <v>4859</v>
      </c>
      <c r="C2" s="13" t="s">
        <v>2353</v>
      </c>
      <c r="D2" s="19" t="s">
        <v>2349</v>
      </c>
      <c r="E2" s="20" t="s">
        <v>2348</v>
      </c>
      <c r="F2" s="14" t="s">
        <v>2352</v>
      </c>
      <c r="G2" s="14" t="s">
        <v>2351</v>
      </c>
      <c r="H2" s="12" t="s">
        <v>4404</v>
      </c>
      <c r="I2" s="13" t="s">
        <v>15</v>
      </c>
      <c r="J2" s="13" t="s">
        <v>2350</v>
      </c>
      <c r="K2" s="19" t="s">
        <v>2349</v>
      </c>
      <c r="L2" s="30" t="s">
        <v>2348</v>
      </c>
      <c r="M2" s="13" t="s">
        <v>2347</v>
      </c>
      <c r="N2" s="13" t="s">
        <v>124</v>
      </c>
    </row>
    <row r="3" spans="1:14" ht="30" customHeight="1" x14ac:dyDescent="0.2">
      <c r="A3" s="13" t="s">
        <v>138</v>
      </c>
      <c r="B3" s="13" t="s">
        <v>4860</v>
      </c>
      <c r="C3" s="13" t="s">
        <v>2346</v>
      </c>
      <c r="D3" s="19" t="s">
        <v>830</v>
      </c>
      <c r="E3" s="20" t="s">
        <v>829</v>
      </c>
      <c r="F3" s="14" t="s">
        <v>2345</v>
      </c>
      <c r="G3" s="14" t="s">
        <v>2344</v>
      </c>
      <c r="H3" s="12" t="s">
        <v>4404</v>
      </c>
      <c r="I3" s="13" t="s">
        <v>15</v>
      </c>
      <c r="J3" s="13" t="s">
        <v>2343</v>
      </c>
      <c r="K3" s="19" t="s">
        <v>830</v>
      </c>
      <c r="L3" s="30" t="s">
        <v>2342</v>
      </c>
      <c r="M3" s="13" t="s">
        <v>828</v>
      </c>
      <c r="N3" s="13" t="s">
        <v>136</v>
      </c>
    </row>
    <row r="4" spans="1:14" ht="30" customHeight="1" x14ac:dyDescent="0.2">
      <c r="A4" s="13" t="s">
        <v>138</v>
      </c>
      <c r="B4" s="13" t="s">
        <v>4861</v>
      </c>
      <c r="C4" s="13" t="s">
        <v>2341</v>
      </c>
      <c r="D4" s="19" t="s">
        <v>2337</v>
      </c>
      <c r="E4" s="20" t="s">
        <v>2336</v>
      </c>
      <c r="F4" s="14" t="s">
        <v>2340</v>
      </c>
      <c r="G4" s="14" t="s">
        <v>2339</v>
      </c>
      <c r="H4" s="12" t="s">
        <v>4404</v>
      </c>
      <c r="I4" s="13" t="s">
        <v>15</v>
      </c>
      <c r="J4" s="13" t="s">
        <v>2338</v>
      </c>
      <c r="K4" s="19" t="s">
        <v>2337</v>
      </c>
      <c r="L4" s="30" t="s">
        <v>2336</v>
      </c>
      <c r="M4" s="13" t="s">
        <v>2335</v>
      </c>
      <c r="N4" s="13" t="s">
        <v>793</v>
      </c>
    </row>
    <row r="5" spans="1:14" ht="30" customHeight="1" x14ac:dyDescent="0.2">
      <c r="A5" s="13" t="s">
        <v>138</v>
      </c>
      <c r="B5" s="13" t="s">
        <v>4456</v>
      </c>
      <c r="C5" s="13" t="s">
        <v>2334</v>
      </c>
      <c r="D5" s="19" t="s">
        <v>2333</v>
      </c>
      <c r="E5" s="20" t="s">
        <v>2332</v>
      </c>
      <c r="F5" s="14" t="s">
        <v>2331</v>
      </c>
      <c r="G5" s="14" t="s">
        <v>2331</v>
      </c>
      <c r="H5" s="12" t="s">
        <v>4404</v>
      </c>
      <c r="I5" s="13" t="s">
        <v>15</v>
      </c>
      <c r="J5" s="13" t="s">
        <v>2297</v>
      </c>
      <c r="K5" s="19" t="s">
        <v>2227</v>
      </c>
      <c r="L5" s="30" t="s">
        <v>2309</v>
      </c>
      <c r="M5" s="13" t="s">
        <v>2295</v>
      </c>
      <c r="N5" s="13" t="s">
        <v>793</v>
      </c>
    </row>
    <row r="6" spans="1:14" ht="30" customHeight="1" x14ac:dyDescent="0.2">
      <c r="A6" s="13" t="s">
        <v>138</v>
      </c>
      <c r="B6" s="13" t="s">
        <v>4862</v>
      </c>
      <c r="C6" s="13" t="s">
        <v>2330</v>
      </c>
      <c r="D6" s="19" t="s">
        <v>452</v>
      </c>
      <c r="E6" s="20" t="s">
        <v>2329</v>
      </c>
      <c r="F6" s="14" t="s">
        <v>2328</v>
      </c>
      <c r="G6" s="14" t="s">
        <v>2327</v>
      </c>
      <c r="H6" s="12" t="s">
        <v>4404</v>
      </c>
      <c r="I6" s="13" t="s">
        <v>247</v>
      </c>
      <c r="J6" s="13" t="s">
        <v>2326</v>
      </c>
      <c r="K6" s="19" t="s">
        <v>452</v>
      </c>
      <c r="L6" s="30" t="s">
        <v>2325</v>
      </c>
      <c r="M6" s="13" t="s">
        <v>2324</v>
      </c>
      <c r="N6" s="13" t="s">
        <v>793</v>
      </c>
    </row>
    <row r="7" spans="1:14" ht="30" customHeight="1" x14ac:dyDescent="0.2">
      <c r="A7" s="13" t="s">
        <v>138</v>
      </c>
      <c r="B7" s="13" t="s">
        <v>4863</v>
      </c>
      <c r="C7" s="13" t="s">
        <v>2323</v>
      </c>
      <c r="D7" s="19" t="s">
        <v>2195</v>
      </c>
      <c r="E7" s="20" t="s">
        <v>4864</v>
      </c>
      <c r="F7" s="14" t="s">
        <v>2322</v>
      </c>
      <c r="G7" s="14" t="s">
        <v>2321</v>
      </c>
      <c r="H7" s="12" t="s">
        <v>4404</v>
      </c>
      <c r="I7" s="13" t="s">
        <v>15</v>
      </c>
      <c r="J7" s="13" t="s">
        <v>4087</v>
      </c>
      <c r="K7" s="19" t="s">
        <v>1872</v>
      </c>
      <c r="L7" s="30" t="s">
        <v>5495</v>
      </c>
      <c r="M7" s="13" t="s">
        <v>351</v>
      </c>
      <c r="N7" s="13" t="s">
        <v>793</v>
      </c>
    </row>
    <row r="8" spans="1:14" ht="30" customHeight="1" x14ac:dyDescent="0.2">
      <c r="A8" s="13" t="s">
        <v>138</v>
      </c>
      <c r="B8" s="13" t="s">
        <v>4865</v>
      </c>
      <c r="C8" s="13" t="s">
        <v>2318</v>
      </c>
      <c r="D8" s="19" t="s">
        <v>796</v>
      </c>
      <c r="E8" s="20" t="s">
        <v>3912</v>
      </c>
      <c r="F8" s="14" t="s">
        <v>2317</v>
      </c>
      <c r="G8" s="14" t="s">
        <v>2316</v>
      </c>
      <c r="H8" s="12" t="s">
        <v>4404</v>
      </c>
      <c r="I8" s="13" t="s">
        <v>15</v>
      </c>
      <c r="J8" s="13" t="s">
        <v>1873</v>
      </c>
      <c r="K8" s="19" t="s">
        <v>1872</v>
      </c>
      <c r="L8" s="30" t="s">
        <v>2315</v>
      </c>
      <c r="M8" s="13" t="s">
        <v>351</v>
      </c>
      <c r="N8" s="13" t="s">
        <v>793</v>
      </c>
    </row>
    <row r="9" spans="1:14" ht="30" customHeight="1" x14ac:dyDescent="0.2">
      <c r="A9" s="13" t="s">
        <v>138</v>
      </c>
      <c r="B9" s="13" t="s">
        <v>4866</v>
      </c>
      <c r="C9" s="13" t="s">
        <v>2314</v>
      </c>
      <c r="D9" s="19" t="s">
        <v>2241</v>
      </c>
      <c r="E9" s="20" t="s">
        <v>2240</v>
      </c>
      <c r="F9" s="14" t="s">
        <v>2313</v>
      </c>
      <c r="G9" s="14" t="s">
        <v>2312</v>
      </c>
      <c r="H9" s="12" t="s">
        <v>4404</v>
      </c>
      <c r="I9" s="13" t="s">
        <v>15</v>
      </c>
      <c r="J9" s="13" t="s">
        <v>2311</v>
      </c>
      <c r="K9" s="19" t="s">
        <v>2241</v>
      </c>
      <c r="L9" s="30" t="s">
        <v>2310</v>
      </c>
      <c r="M9" s="13" t="s">
        <v>2239</v>
      </c>
      <c r="N9" s="13" t="s">
        <v>793</v>
      </c>
    </row>
    <row r="10" spans="1:14" ht="30" customHeight="1" x14ac:dyDescent="0.2">
      <c r="A10" s="13" t="s">
        <v>138</v>
      </c>
      <c r="B10" s="13" t="s">
        <v>4867</v>
      </c>
      <c r="C10" s="13" t="s">
        <v>2308</v>
      </c>
      <c r="D10" s="19" t="s">
        <v>2220</v>
      </c>
      <c r="E10" s="20" t="s">
        <v>2307</v>
      </c>
      <c r="F10" s="14" t="s">
        <v>2306</v>
      </c>
      <c r="G10" s="14" t="s">
        <v>2306</v>
      </c>
      <c r="H10" s="12" t="s">
        <v>4404</v>
      </c>
      <c r="I10" s="13" t="s">
        <v>15</v>
      </c>
      <c r="J10" s="13" t="s">
        <v>2305</v>
      </c>
      <c r="K10" s="19" t="s">
        <v>2304</v>
      </c>
      <c r="L10" s="30" t="s">
        <v>2303</v>
      </c>
      <c r="M10" s="13" t="s">
        <v>2302</v>
      </c>
      <c r="N10" s="13" t="s">
        <v>793</v>
      </c>
    </row>
    <row r="11" spans="1:14" ht="30" customHeight="1" x14ac:dyDescent="0.2">
      <c r="A11" s="13" t="s">
        <v>138</v>
      </c>
      <c r="B11" s="13" t="s">
        <v>4868</v>
      </c>
      <c r="C11" s="13" t="s">
        <v>2301</v>
      </c>
      <c r="D11" s="19" t="s">
        <v>2227</v>
      </c>
      <c r="E11" s="20" t="s">
        <v>2300</v>
      </c>
      <c r="F11" s="14" t="s">
        <v>2299</v>
      </c>
      <c r="G11" s="14" t="s">
        <v>2298</v>
      </c>
      <c r="H11" s="12" t="s">
        <v>4404</v>
      </c>
      <c r="I11" s="13" t="s">
        <v>15</v>
      </c>
      <c r="J11" s="13" t="s">
        <v>2297</v>
      </c>
      <c r="K11" s="19" t="s">
        <v>2227</v>
      </c>
      <c r="L11" s="30" t="s">
        <v>2296</v>
      </c>
      <c r="M11" s="13" t="s">
        <v>2295</v>
      </c>
      <c r="N11" s="13" t="s">
        <v>793</v>
      </c>
    </row>
    <row r="12" spans="1:14" ht="30" customHeight="1" x14ac:dyDescent="0.2">
      <c r="A12" s="13" t="s">
        <v>138</v>
      </c>
      <c r="B12" s="13" t="s">
        <v>4869</v>
      </c>
      <c r="C12" s="13" t="s">
        <v>2294</v>
      </c>
      <c r="D12" s="19" t="s">
        <v>2293</v>
      </c>
      <c r="E12" s="20" t="s">
        <v>2292</v>
      </c>
      <c r="F12" s="14" t="s">
        <v>2291</v>
      </c>
      <c r="G12" s="14" t="s">
        <v>2290</v>
      </c>
      <c r="H12" s="12" t="s">
        <v>4404</v>
      </c>
      <c r="I12" s="13" t="s">
        <v>15</v>
      </c>
      <c r="J12" s="13" t="s">
        <v>2289</v>
      </c>
      <c r="K12" s="19" t="s">
        <v>2293</v>
      </c>
      <c r="L12" s="30" t="s">
        <v>3958</v>
      </c>
      <c r="M12" s="13" t="s">
        <v>3959</v>
      </c>
      <c r="N12" s="13" t="s">
        <v>793</v>
      </c>
    </row>
    <row r="13" spans="1:14" ht="30" customHeight="1" x14ac:dyDescent="0.2">
      <c r="A13" s="13" t="s">
        <v>138</v>
      </c>
      <c r="B13" s="13" t="s">
        <v>4870</v>
      </c>
      <c r="C13" s="13" t="s">
        <v>2288</v>
      </c>
      <c r="D13" s="19" t="s">
        <v>2225</v>
      </c>
      <c r="E13" s="20" t="s">
        <v>2287</v>
      </c>
      <c r="F13" s="14" t="s">
        <v>2286</v>
      </c>
      <c r="G13" s="14" t="s">
        <v>2285</v>
      </c>
      <c r="H13" s="12" t="s">
        <v>4404</v>
      </c>
      <c r="I13" s="13" t="s">
        <v>15</v>
      </c>
      <c r="J13" s="13" t="s">
        <v>2284</v>
      </c>
      <c r="K13" s="19" t="s">
        <v>2220</v>
      </c>
      <c r="L13" s="30" t="s">
        <v>2283</v>
      </c>
      <c r="M13" s="13" t="s">
        <v>2218</v>
      </c>
      <c r="N13" s="13" t="s">
        <v>793</v>
      </c>
    </row>
    <row r="14" spans="1:14" ht="30" customHeight="1" x14ac:dyDescent="0.2">
      <c r="A14" s="13" t="s">
        <v>138</v>
      </c>
      <c r="B14" s="13" t="s">
        <v>4871</v>
      </c>
      <c r="C14" s="13" t="s">
        <v>2282</v>
      </c>
      <c r="D14" s="19" t="s">
        <v>2278</v>
      </c>
      <c r="E14" s="20" t="s">
        <v>2281</v>
      </c>
      <c r="F14" s="14" t="s">
        <v>2280</v>
      </c>
      <c r="G14" s="14" t="s">
        <v>2280</v>
      </c>
      <c r="H14" s="12" t="s">
        <v>4404</v>
      </c>
      <c r="I14" s="13" t="s">
        <v>15</v>
      </c>
      <c r="J14" s="13" t="s">
        <v>2279</v>
      </c>
      <c r="K14" s="19" t="s">
        <v>2278</v>
      </c>
      <c r="L14" s="30" t="s">
        <v>2277</v>
      </c>
      <c r="M14" s="13" t="s">
        <v>2276</v>
      </c>
      <c r="N14" s="13" t="s">
        <v>793</v>
      </c>
    </row>
    <row r="15" spans="1:14" ht="30" customHeight="1" x14ac:dyDescent="0.2">
      <c r="A15" s="13" t="s">
        <v>138</v>
      </c>
      <c r="B15" s="13" t="s">
        <v>4872</v>
      </c>
      <c r="C15" s="13" t="s">
        <v>2275</v>
      </c>
      <c r="D15" s="19" t="s">
        <v>806</v>
      </c>
      <c r="E15" s="20" t="s">
        <v>2274</v>
      </c>
      <c r="F15" s="14" t="s">
        <v>2273</v>
      </c>
      <c r="G15" s="14" t="s">
        <v>2272</v>
      </c>
      <c r="H15" s="12" t="s">
        <v>4404</v>
      </c>
      <c r="I15" s="13" t="s">
        <v>15</v>
      </c>
      <c r="J15" s="13" t="s">
        <v>1421</v>
      </c>
      <c r="K15" s="19" t="s">
        <v>1420</v>
      </c>
      <c r="L15" s="30" t="s">
        <v>1419</v>
      </c>
      <c r="M15" s="13" t="s">
        <v>1418</v>
      </c>
      <c r="N15" s="13" t="s">
        <v>793</v>
      </c>
    </row>
    <row r="16" spans="1:14" ht="30" customHeight="1" x14ac:dyDescent="0.2">
      <c r="A16" s="13" t="s">
        <v>138</v>
      </c>
      <c r="B16" s="13" t="s">
        <v>4873</v>
      </c>
      <c r="C16" s="13" t="s">
        <v>2270</v>
      </c>
      <c r="D16" s="19" t="s">
        <v>2269</v>
      </c>
      <c r="E16" s="20" t="s">
        <v>2268</v>
      </c>
      <c r="F16" s="14" t="s">
        <v>2267</v>
      </c>
      <c r="G16" s="14" t="s">
        <v>2266</v>
      </c>
      <c r="H16" s="12" t="s">
        <v>4404</v>
      </c>
      <c r="I16" s="13" t="s">
        <v>15</v>
      </c>
      <c r="J16" s="13" t="s">
        <v>2265</v>
      </c>
      <c r="K16" s="19" t="s">
        <v>2201</v>
      </c>
      <c r="L16" s="30" t="s">
        <v>2264</v>
      </c>
      <c r="M16" s="13" t="s">
        <v>2263</v>
      </c>
      <c r="N16" s="13" t="s">
        <v>793</v>
      </c>
    </row>
    <row r="17" spans="1:14" ht="30" customHeight="1" x14ac:dyDescent="0.2">
      <c r="A17" s="13" t="s">
        <v>138</v>
      </c>
      <c r="B17" s="13" t="s">
        <v>4874</v>
      </c>
      <c r="C17" s="13" t="s">
        <v>2262</v>
      </c>
      <c r="D17" s="19" t="s">
        <v>2261</v>
      </c>
      <c r="E17" s="20" t="s">
        <v>2260</v>
      </c>
      <c r="F17" s="14" t="s">
        <v>2259</v>
      </c>
      <c r="G17" s="14" t="s">
        <v>2258</v>
      </c>
      <c r="H17" s="12" t="s">
        <v>4404</v>
      </c>
      <c r="I17" s="13" t="s">
        <v>15</v>
      </c>
      <c r="J17" s="13" t="s">
        <v>2257</v>
      </c>
      <c r="K17" s="19" t="s">
        <v>2256</v>
      </c>
      <c r="L17" s="30" t="s">
        <v>2255</v>
      </c>
      <c r="M17" s="13" t="s">
        <v>2254</v>
      </c>
      <c r="N17" s="13" t="s">
        <v>793</v>
      </c>
    </row>
    <row r="18" spans="1:14" ht="30" customHeight="1" x14ac:dyDescent="0.2">
      <c r="A18" s="13" t="s">
        <v>138</v>
      </c>
      <c r="B18" s="13" t="s">
        <v>4875</v>
      </c>
      <c r="C18" s="13" t="s">
        <v>2253</v>
      </c>
      <c r="D18" s="19" t="s">
        <v>2250</v>
      </c>
      <c r="E18" s="20" t="s">
        <v>2249</v>
      </c>
      <c r="F18" s="14" t="s">
        <v>2252</v>
      </c>
      <c r="G18" s="14" t="s">
        <v>2252</v>
      </c>
      <c r="H18" s="12" t="s">
        <v>4404</v>
      </c>
      <c r="I18" s="13" t="s">
        <v>15</v>
      </c>
      <c r="J18" s="13" t="s">
        <v>2251</v>
      </c>
      <c r="K18" s="19" t="s">
        <v>2250</v>
      </c>
      <c r="L18" s="30" t="s">
        <v>2249</v>
      </c>
      <c r="M18" s="13" t="s">
        <v>2248</v>
      </c>
      <c r="N18" s="13" t="s">
        <v>793</v>
      </c>
    </row>
    <row r="19" spans="1:14" ht="30" customHeight="1" x14ac:dyDescent="0.2">
      <c r="A19" s="13" t="s">
        <v>138</v>
      </c>
      <c r="B19" s="13" t="s">
        <v>4876</v>
      </c>
      <c r="C19" s="13" t="s">
        <v>2247</v>
      </c>
      <c r="D19" s="19" t="s">
        <v>2246</v>
      </c>
      <c r="E19" s="20" t="s">
        <v>2245</v>
      </c>
      <c r="F19" s="14" t="s">
        <v>2244</v>
      </c>
      <c r="G19" s="14" t="s">
        <v>2243</v>
      </c>
      <c r="H19" s="12" t="s">
        <v>4404</v>
      </c>
      <c r="I19" s="13" t="s">
        <v>15</v>
      </c>
      <c r="J19" s="13" t="s">
        <v>2242</v>
      </c>
      <c r="K19" s="19" t="s">
        <v>2241</v>
      </c>
      <c r="L19" s="30" t="s">
        <v>2240</v>
      </c>
      <c r="M19" s="13" t="s">
        <v>2239</v>
      </c>
      <c r="N19" s="13" t="s">
        <v>793</v>
      </c>
    </row>
    <row r="20" spans="1:14" ht="30" customHeight="1" x14ac:dyDescent="0.2">
      <c r="A20" s="13" t="s">
        <v>138</v>
      </c>
      <c r="B20" s="13" t="s">
        <v>4877</v>
      </c>
      <c r="C20" s="13" t="s">
        <v>2238</v>
      </c>
      <c r="D20" s="19" t="s">
        <v>2237</v>
      </c>
      <c r="E20" s="20" t="s">
        <v>2236</v>
      </c>
      <c r="F20" s="14" t="s">
        <v>2235</v>
      </c>
      <c r="G20" s="14" t="s">
        <v>2234</v>
      </c>
      <c r="H20" s="12" t="s">
        <v>4404</v>
      </c>
      <c r="I20" s="13" t="s">
        <v>15</v>
      </c>
      <c r="J20" s="13" t="s">
        <v>2233</v>
      </c>
      <c r="K20" s="19" t="s">
        <v>2232</v>
      </c>
      <c r="L20" s="30" t="s">
        <v>2231</v>
      </c>
      <c r="M20" s="13" t="s">
        <v>2230</v>
      </c>
      <c r="N20" s="13" t="s">
        <v>793</v>
      </c>
    </row>
    <row r="21" spans="1:14" ht="30" customHeight="1" x14ac:dyDescent="0.2">
      <c r="A21" s="13" t="s">
        <v>138</v>
      </c>
      <c r="B21" s="13" t="s">
        <v>4878</v>
      </c>
      <c r="C21" s="13" t="s">
        <v>3888</v>
      </c>
      <c r="D21" s="19" t="s">
        <v>2193</v>
      </c>
      <c r="E21" s="20" t="s">
        <v>3889</v>
      </c>
      <c r="F21" s="14" t="s">
        <v>2229</v>
      </c>
      <c r="G21" s="14" t="s">
        <v>2228</v>
      </c>
      <c r="H21" s="12" t="s">
        <v>4404</v>
      </c>
      <c r="I21" s="13" t="s">
        <v>15</v>
      </c>
      <c r="J21" s="13" t="s">
        <v>453</v>
      </c>
      <c r="K21" s="19" t="s">
        <v>492</v>
      </c>
      <c r="L21" s="30" t="s">
        <v>3890</v>
      </c>
      <c r="M21" s="13" t="s">
        <v>1019</v>
      </c>
      <c r="N21" s="13" t="s">
        <v>793</v>
      </c>
    </row>
    <row r="22" spans="1:14" ht="30" customHeight="1" x14ac:dyDescent="0.2">
      <c r="A22" s="13" t="s">
        <v>138</v>
      </c>
      <c r="B22" s="13" t="s">
        <v>4879</v>
      </c>
      <c r="C22" s="13" t="s">
        <v>2226</v>
      </c>
      <c r="D22" s="19" t="s">
        <v>2225</v>
      </c>
      <c r="E22" s="20" t="s">
        <v>2224</v>
      </c>
      <c r="F22" s="14" t="s">
        <v>2223</v>
      </c>
      <c r="G22" s="14" t="s">
        <v>2222</v>
      </c>
      <c r="H22" s="12" t="s">
        <v>4404</v>
      </c>
      <c r="I22" s="13" t="s">
        <v>15</v>
      </c>
      <c r="J22" s="13" t="s">
        <v>2221</v>
      </c>
      <c r="K22" s="19" t="s">
        <v>2220</v>
      </c>
      <c r="L22" s="30" t="s">
        <v>2219</v>
      </c>
      <c r="M22" s="13" t="s">
        <v>2218</v>
      </c>
      <c r="N22" s="13" t="s">
        <v>793</v>
      </c>
    </row>
    <row r="23" spans="1:14" ht="30" customHeight="1" x14ac:dyDescent="0.2">
      <c r="A23" s="13" t="s">
        <v>138</v>
      </c>
      <c r="B23" s="13" t="s">
        <v>4880</v>
      </c>
      <c r="C23" s="13" t="s">
        <v>2217</v>
      </c>
      <c r="D23" s="19" t="s">
        <v>2197</v>
      </c>
      <c r="E23" s="20" t="s">
        <v>2216</v>
      </c>
      <c r="F23" s="14" t="s">
        <v>2215</v>
      </c>
      <c r="G23" s="14" t="s">
        <v>2214</v>
      </c>
      <c r="H23" s="12" t="s">
        <v>4404</v>
      </c>
      <c r="I23" s="13" t="s">
        <v>15</v>
      </c>
      <c r="J23" s="13" t="s">
        <v>2213</v>
      </c>
      <c r="K23" s="19" t="s">
        <v>2212</v>
      </c>
      <c r="L23" s="30" t="s">
        <v>2211</v>
      </c>
      <c r="M23" s="13" t="s">
        <v>2210</v>
      </c>
      <c r="N23" s="13" t="s">
        <v>793</v>
      </c>
    </row>
    <row r="24" spans="1:14" ht="30" customHeight="1" x14ac:dyDescent="0.2">
      <c r="A24" s="13" t="s">
        <v>138</v>
      </c>
      <c r="B24" s="13" t="s">
        <v>4881</v>
      </c>
      <c r="C24" s="13" t="s">
        <v>2209</v>
      </c>
      <c r="D24" s="19" t="s">
        <v>2205</v>
      </c>
      <c r="E24" s="20" t="s">
        <v>2204</v>
      </c>
      <c r="F24" s="14" t="s">
        <v>2208</v>
      </c>
      <c r="G24" s="14" t="s">
        <v>2207</v>
      </c>
      <c r="H24" s="12" t="s">
        <v>4404</v>
      </c>
      <c r="I24" s="13" t="s">
        <v>15</v>
      </c>
      <c r="J24" s="13" t="s">
        <v>2206</v>
      </c>
      <c r="K24" s="19" t="s">
        <v>2205</v>
      </c>
      <c r="L24" s="30" t="s">
        <v>2204</v>
      </c>
      <c r="M24" s="13" t="s">
        <v>2203</v>
      </c>
      <c r="N24" s="13" t="s">
        <v>793</v>
      </c>
    </row>
    <row r="25" spans="1:14" ht="30" customHeight="1" x14ac:dyDescent="0.2">
      <c r="A25" s="13" t="s">
        <v>138</v>
      </c>
      <c r="B25" s="13" t="s">
        <v>4882</v>
      </c>
      <c r="C25" s="13" t="s">
        <v>2198</v>
      </c>
      <c r="D25" s="19" t="s">
        <v>2197</v>
      </c>
      <c r="E25" s="20" t="s">
        <v>2196</v>
      </c>
      <c r="F25" s="14" t="s">
        <v>3891</v>
      </c>
      <c r="G25" s="14" t="s">
        <v>3892</v>
      </c>
      <c r="H25" s="12" t="s">
        <v>4404</v>
      </c>
      <c r="I25" s="13" t="s">
        <v>15</v>
      </c>
      <c r="J25" s="13" t="s">
        <v>4087</v>
      </c>
      <c r="K25" s="19" t="s">
        <v>1872</v>
      </c>
      <c r="L25" s="30" t="s">
        <v>4088</v>
      </c>
      <c r="M25" s="13" t="s">
        <v>351</v>
      </c>
      <c r="N25" s="13" t="s">
        <v>793</v>
      </c>
    </row>
    <row r="26" spans="1:14" ht="30" customHeight="1" x14ac:dyDescent="0.2">
      <c r="A26" s="13" t="s">
        <v>138</v>
      </c>
      <c r="B26" s="13" t="s">
        <v>4883</v>
      </c>
      <c r="C26" s="13" t="s">
        <v>2194</v>
      </c>
      <c r="D26" s="19" t="s">
        <v>2193</v>
      </c>
      <c r="E26" s="20" t="s">
        <v>2192</v>
      </c>
      <c r="F26" s="14" t="s">
        <v>2191</v>
      </c>
      <c r="G26" s="14" t="s">
        <v>2190</v>
      </c>
      <c r="H26" s="12" t="s">
        <v>4404</v>
      </c>
      <c r="I26" s="13" t="s">
        <v>15</v>
      </c>
      <c r="J26" s="13" t="s">
        <v>2189</v>
      </c>
      <c r="K26" s="19" t="s">
        <v>2188</v>
      </c>
      <c r="L26" s="30" t="s">
        <v>2187</v>
      </c>
      <c r="M26" s="13" t="s">
        <v>2186</v>
      </c>
      <c r="N26" s="13" t="s">
        <v>793</v>
      </c>
    </row>
    <row r="27" spans="1:14" ht="30" customHeight="1" x14ac:dyDescent="0.2">
      <c r="A27" s="13" t="s">
        <v>138</v>
      </c>
      <c r="B27" s="13" t="s">
        <v>4884</v>
      </c>
      <c r="C27" s="13" t="s">
        <v>2185</v>
      </c>
      <c r="D27" s="19" t="s">
        <v>2180</v>
      </c>
      <c r="E27" s="20" t="s">
        <v>2184</v>
      </c>
      <c r="F27" s="14" t="s">
        <v>2183</v>
      </c>
      <c r="G27" s="14" t="s">
        <v>2182</v>
      </c>
      <c r="H27" s="12" t="s">
        <v>4404</v>
      </c>
      <c r="I27" s="13" t="s">
        <v>15</v>
      </c>
      <c r="J27" s="13" t="s">
        <v>2181</v>
      </c>
      <c r="K27" s="19" t="s">
        <v>2180</v>
      </c>
      <c r="L27" s="30" t="s">
        <v>2179</v>
      </c>
      <c r="M27" s="13" t="s">
        <v>2178</v>
      </c>
      <c r="N27" s="13" t="s">
        <v>25</v>
      </c>
    </row>
    <row r="28" spans="1:14" ht="30" customHeight="1" x14ac:dyDescent="0.2">
      <c r="A28" s="13" t="s">
        <v>138</v>
      </c>
      <c r="B28" s="13" t="s">
        <v>4800</v>
      </c>
      <c r="C28" s="13" t="s">
        <v>2177</v>
      </c>
      <c r="D28" s="19" t="s">
        <v>22</v>
      </c>
      <c r="E28" s="20" t="s">
        <v>23</v>
      </c>
      <c r="F28" s="14" t="s">
        <v>2176</v>
      </c>
      <c r="G28" s="14" t="s">
        <v>2175</v>
      </c>
      <c r="H28" s="12" t="s">
        <v>4404</v>
      </c>
      <c r="I28" s="13" t="s">
        <v>15</v>
      </c>
      <c r="J28" s="13" t="s">
        <v>21</v>
      </c>
      <c r="K28" s="19" t="s">
        <v>22</v>
      </c>
      <c r="L28" s="30" t="s">
        <v>23</v>
      </c>
      <c r="M28" s="13" t="s">
        <v>24</v>
      </c>
      <c r="N28" s="13" t="s">
        <v>25</v>
      </c>
    </row>
    <row r="29" spans="1:14" ht="30" customHeight="1" x14ac:dyDescent="0.2">
      <c r="A29" s="13" t="s">
        <v>138</v>
      </c>
      <c r="B29" s="13" t="s">
        <v>4885</v>
      </c>
      <c r="C29" s="13" t="s">
        <v>2174</v>
      </c>
      <c r="D29" s="19" t="s">
        <v>2173</v>
      </c>
      <c r="E29" s="20" t="s">
        <v>2172</v>
      </c>
      <c r="F29" s="14" t="s">
        <v>2171</v>
      </c>
      <c r="G29" s="14" t="s">
        <v>2170</v>
      </c>
      <c r="H29" s="12" t="s">
        <v>4404</v>
      </c>
      <c r="I29" s="13" t="s">
        <v>15</v>
      </c>
      <c r="J29" s="13" t="s">
        <v>36</v>
      </c>
      <c r="K29" s="19" t="s">
        <v>37</v>
      </c>
      <c r="L29" s="30" t="s">
        <v>5477</v>
      </c>
      <c r="M29" s="13" t="s">
        <v>116</v>
      </c>
      <c r="N29" s="13" t="s">
        <v>25</v>
      </c>
    </row>
    <row r="30" spans="1:14" ht="30" customHeight="1" x14ac:dyDescent="0.2">
      <c r="A30" s="13" t="s">
        <v>138</v>
      </c>
      <c r="B30" s="13" t="s">
        <v>4886</v>
      </c>
      <c r="C30" s="13" t="s">
        <v>2169</v>
      </c>
      <c r="D30" s="19" t="s">
        <v>2130</v>
      </c>
      <c r="E30" s="20" t="s">
        <v>2168</v>
      </c>
      <c r="F30" s="14" t="s">
        <v>2167</v>
      </c>
      <c r="G30" s="14" t="s">
        <v>2166</v>
      </c>
      <c r="H30" s="12" t="s">
        <v>4404</v>
      </c>
      <c r="I30" s="13" t="s">
        <v>15</v>
      </c>
      <c r="J30" s="13" t="s">
        <v>36</v>
      </c>
      <c r="K30" s="19" t="s">
        <v>37</v>
      </c>
      <c r="L30" s="30" t="s">
        <v>5477</v>
      </c>
      <c r="M30" s="13" t="s">
        <v>116</v>
      </c>
      <c r="N30" s="13" t="s">
        <v>25</v>
      </c>
    </row>
    <row r="31" spans="1:14" ht="30" customHeight="1" x14ac:dyDescent="0.2">
      <c r="A31" s="13" t="s">
        <v>138</v>
      </c>
      <c r="B31" s="13" t="s">
        <v>4887</v>
      </c>
      <c r="C31" s="13" t="s">
        <v>2165</v>
      </c>
      <c r="D31" s="19" t="s">
        <v>2110</v>
      </c>
      <c r="E31" s="20" t="s">
        <v>2164</v>
      </c>
      <c r="F31" s="14" t="s">
        <v>2163</v>
      </c>
      <c r="G31" s="14" t="s">
        <v>2162</v>
      </c>
      <c r="H31" s="12" t="s">
        <v>4404</v>
      </c>
      <c r="I31" s="13" t="s">
        <v>15</v>
      </c>
      <c r="J31" s="13" t="s">
        <v>36</v>
      </c>
      <c r="K31" s="19" t="s">
        <v>37</v>
      </c>
      <c r="L31" s="30" t="s">
        <v>5477</v>
      </c>
      <c r="M31" s="13" t="s">
        <v>116</v>
      </c>
      <c r="N31" s="13" t="s">
        <v>25</v>
      </c>
    </row>
    <row r="32" spans="1:14" ht="30" customHeight="1" x14ac:dyDescent="0.2">
      <c r="A32" s="13" t="s">
        <v>138</v>
      </c>
      <c r="B32" s="13" t="s">
        <v>4888</v>
      </c>
      <c r="C32" s="13" t="s">
        <v>2161</v>
      </c>
      <c r="D32" s="19" t="s">
        <v>774</v>
      </c>
      <c r="E32" s="20" t="s">
        <v>2160</v>
      </c>
      <c r="F32" s="14" t="s">
        <v>2159</v>
      </c>
      <c r="G32" s="14" t="s">
        <v>2158</v>
      </c>
      <c r="H32" s="12" t="s">
        <v>4404</v>
      </c>
      <c r="I32" s="13" t="s">
        <v>15</v>
      </c>
      <c r="J32" s="13" t="s">
        <v>2157</v>
      </c>
      <c r="K32" s="19" t="s">
        <v>2156</v>
      </c>
      <c r="L32" s="30" t="s">
        <v>2155</v>
      </c>
      <c r="M32" s="13" t="s">
        <v>2154</v>
      </c>
      <c r="N32" s="13" t="s">
        <v>25</v>
      </c>
    </row>
    <row r="33" spans="1:14" ht="30" customHeight="1" x14ac:dyDescent="0.2">
      <c r="A33" s="13" t="s">
        <v>138</v>
      </c>
      <c r="B33" s="13" t="s">
        <v>4889</v>
      </c>
      <c r="C33" s="13" t="s">
        <v>2153</v>
      </c>
      <c r="D33" s="19" t="s">
        <v>787</v>
      </c>
      <c r="E33" s="20" t="s">
        <v>2151</v>
      </c>
      <c r="F33" s="14" t="s">
        <v>785</v>
      </c>
      <c r="G33" s="14" t="s">
        <v>784</v>
      </c>
      <c r="H33" s="12" t="s">
        <v>4404</v>
      </c>
      <c r="I33" s="13" t="s">
        <v>15</v>
      </c>
      <c r="J33" s="13" t="s">
        <v>2152</v>
      </c>
      <c r="K33" s="19" t="s">
        <v>787</v>
      </c>
      <c r="L33" s="30" t="s">
        <v>2151</v>
      </c>
      <c r="M33" s="13" t="s">
        <v>451</v>
      </c>
      <c r="N33" s="13" t="s">
        <v>25</v>
      </c>
    </row>
    <row r="34" spans="1:14" ht="30" customHeight="1" x14ac:dyDescent="0.2">
      <c r="A34" s="13" t="s">
        <v>138</v>
      </c>
      <c r="B34" s="13" t="s">
        <v>4890</v>
      </c>
      <c r="C34" s="13" t="s">
        <v>2150</v>
      </c>
      <c r="D34" s="19" t="s">
        <v>2147</v>
      </c>
      <c r="E34" s="20" t="s">
        <v>4891</v>
      </c>
      <c r="F34" s="14" t="s">
        <v>2149</v>
      </c>
      <c r="G34" s="14" t="s">
        <v>3974</v>
      </c>
      <c r="H34" s="12" t="s">
        <v>4404</v>
      </c>
      <c r="I34" s="13" t="s">
        <v>15</v>
      </c>
      <c r="J34" s="13" t="s">
        <v>2148</v>
      </c>
      <c r="K34" s="19" t="s">
        <v>2147</v>
      </c>
      <c r="L34" s="30" t="s">
        <v>2146</v>
      </c>
      <c r="M34" s="13" t="s">
        <v>2145</v>
      </c>
      <c r="N34" s="13" t="s">
        <v>25</v>
      </c>
    </row>
    <row r="35" spans="1:14" ht="30" customHeight="1" x14ac:dyDescent="0.2">
      <c r="A35" s="13" t="s">
        <v>138</v>
      </c>
      <c r="B35" s="13" t="s">
        <v>4892</v>
      </c>
      <c r="C35" s="13" t="s">
        <v>2143</v>
      </c>
      <c r="D35" s="19" t="s">
        <v>2138</v>
      </c>
      <c r="E35" s="20" t="s">
        <v>2142</v>
      </c>
      <c r="F35" s="14" t="s">
        <v>2141</v>
      </c>
      <c r="G35" s="14" t="s">
        <v>2140</v>
      </c>
      <c r="H35" s="12" t="s">
        <v>4404</v>
      </c>
      <c r="I35" s="13" t="s">
        <v>15</v>
      </c>
      <c r="J35" s="13" t="s">
        <v>2139</v>
      </c>
      <c r="K35" s="19" t="s">
        <v>2138</v>
      </c>
      <c r="L35" s="30" t="s">
        <v>2137</v>
      </c>
      <c r="M35" s="13" t="s">
        <v>2136</v>
      </c>
      <c r="N35" s="13" t="s">
        <v>25</v>
      </c>
    </row>
    <row r="36" spans="1:14" ht="30" customHeight="1" x14ac:dyDescent="0.2">
      <c r="A36" s="13" t="s">
        <v>138</v>
      </c>
      <c r="B36" s="13" t="s">
        <v>4893</v>
      </c>
      <c r="C36" s="13" t="s">
        <v>2135</v>
      </c>
      <c r="D36" s="19" t="s">
        <v>2134</v>
      </c>
      <c r="E36" s="20" t="s">
        <v>4894</v>
      </c>
      <c r="F36" s="14" t="s">
        <v>2133</v>
      </c>
      <c r="G36" s="14" t="s">
        <v>2132</v>
      </c>
      <c r="H36" s="12" t="s">
        <v>4404</v>
      </c>
      <c r="I36" s="13" t="s">
        <v>15</v>
      </c>
      <c r="J36" s="13" t="s">
        <v>2131</v>
      </c>
      <c r="K36" s="19" t="s">
        <v>2130</v>
      </c>
      <c r="L36" s="30" t="s">
        <v>2129</v>
      </c>
      <c r="M36" s="13" t="s">
        <v>2128</v>
      </c>
      <c r="N36" s="13" t="s">
        <v>25</v>
      </c>
    </row>
    <row r="37" spans="1:14" ht="30" customHeight="1" x14ac:dyDescent="0.2">
      <c r="A37" s="13" t="s">
        <v>138</v>
      </c>
      <c r="B37" s="13" t="s">
        <v>4895</v>
      </c>
      <c r="C37" s="13" t="s">
        <v>2127</v>
      </c>
      <c r="D37" s="19" t="s">
        <v>2126</v>
      </c>
      <c r="E37" s="20" t="s">
        <v>2125</v>
      </c>
      <c r="F37" s="14" t="s">
        <v>2124</v>
      </c>
      <c r="G37" s="14" t="s">
        <v>2124</v>
      </c>
      <c r="H37" s="12" t="s">
        <v>4404</v>
      </c>
      <c r="I37" s="13" t="s">
        <v>15</v>
      </c>
      <c r="J37" s="13" t="s">
        <v>2123</v>
      </c>
      <c r="K37" s="19" t="s">
        <v>2122</v>
      </c>
      <c r="L37" s="30" t="s">
        <v>3975</v>
      </c>
      <c r="M37" s="13" t="s">
        <v>2121</v>
      </c>
      <c r="N37" s="13" t="s">
        <v>25</v>
      </c>
    </row>
    <row r="38" spans="1:14" ht="30" customHeight="1" x14ac:dyDescent="0.2">
      <c r="A38" s="13" t="s">
        <v>138</v>
      </c>
      <c r="B38" s="13" t="s">
        <v>4896</v>
      </c>
      <c r="C38" s="13" t="s">
        <v>2120</v>
      </c>
      <c r="D38" s="19" t="s">
        <v>2116</v>
      </c>
      <c r="E38" s="20" t="s">
        <v>4897</v>
      </c>
      <c r="F38" s="14" t="s">
        <v>2119</v>
      </c>
      <c r="G38" s="14" t="s">
        <v>2118</v>
      </c>
      <c r="H38" s="12" t="s">
        <v>4404</v>
      </c>
      <c r="I38" s="13" t="s">
        <v>15</v>
      </c>
      <c r="J38" s="13" t="s">
        <v>2117</v>
      </c>
      <c r="K38" s="19" t="s">
        <v>2116</v>
      </c>
      <c r="L38" s="30" t="s">
        <v>2115</v>
      </c>
      <c r="M38" s="13" t="s">
        <v>5318</v>
      </c>
      <c r="N38" s="13" t="s">
        <v>25</v>
      </c>
    </row>
    <row r="39" spans="1:14" ht="30" customHeight="1" x14ac:dyDescent="0.2">
      <c r="A39" s="13" t="s">
        <v>138</v>
      </c>
      <c r="B39" s="13" t="s">
        <v>4898</v>
      </c>
      <c r="C39" s="13" t="s">
        <v>2114</v>
      </c>
      <c r="D39" s="19" t="s">
        <v>2110</v>
      </c>
      <c r="E39" s="20" t="s">
        <v>2109</v>
      </c>
      <c r="F39" s="14" t="s">
        <v>2113</v>
      </c>
      <c r="G39" s="14" t="s">
        <v>2112</v>
      </c>
      <c r="H39" s="12" t="s">
        <v>4404</v>
      </c>
      <c r="I39" s="13" t="s">
        <v>15</v>
      </c>
      <c r="J39" s="13" t="s">
        <v>2111</v>
      </c>
      <c r="K39" s="19" t="s">
        <v>2110</v>
      </c>
      <c r="L39" s="30" t="s">
        <v>2109</v>
      </c>
      <c r="M39" s="13" t="s">
        <v>2108</v>
      </c>
      <c r="N39" s="13" t="s">
        <v>25</v>
      </c>
    </row>
    <row r="40" spans="1:14" ht="30" customHeight="1" x14ac:dyDescent="0.2">
      <c r="A40" s="13" t="s">
        <v>138</v>
      </c>
      <c r="B40" s="13" t="s">
        <v>4899</v>
      </c>
      <c r="C40" s="13" t="s">
        <v>2107</v>
      </c>
      <c r="D40" s="19" t="s">
        <v>2084</v>
      </c>
      <c r="E40" s="20" t="s">
        <v>2103</v>
      </c>
      <c r="F40" s="14" t="s">
        <v>2106</v>
      </c>
      <c r="G40" s="14" t="s">
        <v>2105</v>
      </c>
      <c r="H40" s="12" t="s">
        <v>4404</v>
      </c>
      <c r="I40" s="13" t="s">
        <v>15</v>
      </c>
      <c r="J40" s="13" t="s">
        <v>2104</v>
      </c>
      <c r="K40" s="19" t="s">
        <v>2084</v>
      </c>
      <c r="L40" s="30" t="s">
        <v>2103</v>
      </c>
      <c r="M40" s="13" t="s">
        <v>2102</v>
      </c>
      <c r="N40" s="13" t="s">
        <v>25</v>
      </c>
    </row>
    <row r="41" spans="1:14" ht="30" customHeight="1" x14ac:dyDescent="0.2">
      <c r="A41" s="13" t="s">
        <v>138</v>
      </c>
      <c r="B41" s="13" t="s">
        <v>4900</v>
      </c>
      <c r="C41" s="13" t="s">
        <v>2101</v>
      </c>
      <c r="D41" s="19" t="s">
        <v>2100</v>
      </c>
      <c r="E41" s="20" t="s">
        <v>2099</v>
      </c>
      <c r="F41" s="14" t="s">
        <v>2098</v>
      </c>
      <c r="G41" s="14" t="s">
        <v>2097</v>
      </c>
      <c r="H41" s="12" t="s">
        <v>4404</v>
      </c>
      <c r="I41" s="13" t="s">
        <v>15</v>
      </c>
      <c r="J41" s="13" t="s">
        <v>803</v>
      </c>
      <c r="K41" s="19" t="s">
        <v>802</v>
      </c>
      <c r="L41" s="30" t="s">
        <v>801</v>
      </c>
      <c r="M41" s="13" t="s">
        <v>800</v>
      </c>
      <c r="N41" s="13" t="s">
        <v>25</v>
      </c>
    </row>
    <row r="42" spans="1:14" ht="30" customHeight="1" x14ac:dyDescent="0.2">
      <c r="A42" s="13" t="s">
        <v>138</v>
      </c>
      <c r="B42" s="13" t="s">
        <v>4901</v>
      </c>
      <c r="C42" s="13" t="s">
        <v>2096</v>
      </c>
      <c r="D42" s="19" t="s">
        <v>2093</v>
      </c>
      <c r="E42" s="20" t="s">
        <v>2092</v>
      </c>
      <c r="F42" s="14" t="s">
        <v>2095</v>
      </c>
      <c r="G42" s="14" t="s">
        <v>2095</v>
      </c>
      <c r="H42" s="12" t="s">
        <v>4404</v>
      </c>
      <c r="I42" s="13" t="s">
        <v>15</v>
      </c>
      <c r="J42" s="13" t="s">
        <v>2094</v>
      </c>
      <c r="K42" s="19" t="s">
        <v>2093</v>
      </c>
      <c r="L42" s="30" t="s">
        <v>2092</v>
      </c>
      <c r="M42" s="13" t="s">
        <v>2091</v>
      </c>
      <c r="N42" s="13" t="s">
        <v>25</v>
      </c>
    </row>
    <row r="43" spans="1:14" ht="30" customHeight="1" x14ac:dyDescent="0.2">
      <c r="A43" s="13" t="s">
        <v>138</v>
      </c>
      <c r="B43" s="13" t="s">
        <v>4902</v>
      </c>
      <c r="C43" s="13" t="s">
        <v>2090</v>
      </c>
      <c r="D43" s="19" t="s">
        <v>2089</v>
      </c>
      <c r="E43" s="20" t="s">
        <v>2088</v>
      </c>
      <c r="F43" s="14" t="s">
        <v>2087</v>
      </c>
      <c r="G43" s="14" t="s">
        <v>2086</v>
      </c>
      <c r="H43" s="12" t="s">
        <v>4404</v>
      </c>
      <c r="I43" s="13" t="s">
        <v>15</v>
      </c>
      <c r="J43" s="13" t="s">
        <v>2085</v>
      </c>
      <c r="K43" s="19" t="s">
        <v>2084</v>
      </c>
      <c r="L43" s="30" t="s">
        <v>2083</v>
      </c>
      <c r="M43" s="13" t="s">
        <v>5496</v>
      </c>
      <c r="N43" s="13" t="s">
        <v>25</v>
      </c>
    </row>
    <row r="44" spans="1:14" ht="30" customHeight="1" x14ac:dyDescent="0.2">
      <c r="A44" s="13" t="s">
        <v>138</v>
      </c>
      <c r="B44" s="13" t="s">
        <v>4903</v>
      </c>
      <c r="C44" s="13" t="s">
        <v>2082</v>
      </c>
      <c r="D44" s="19" t="s">
        <v>2078</v>
      </c>
      <c r="E44" s="20" t="s">
        <v>2077</v>
      </c>
      <c r="F44" s="14" t="s">
        <v>2081</v>
      </c>
      <c r="G44" s="14" t="s">
        <v>2080</v>
      </c>
      <c r="H44" s="12" t="s">
        <v>4404</v>
      </c>
      <c r="I44" s="13" t="s">
        <v>15</v>
      </c>
      <c r="J44" s="13" t="s">
        <v>2079</v>
      </c>
      <c r="K44" s="19" t="s">
        <v>2078</v>
      </c>
      <c r="L44" s="30" t="s">
        <v>2077</v>
      </c>
      <c r="M44" s="13" t="s">
        <v>2076</v>
      </c>
      <c r="N44" s="13" t="s">
        <v>25</v>
      </c>
    </row>
    <row r="45" spans="1:14" ht="30" customHeight="1" x14ac:dyDescent="0.2">
      <c r="A45" s="13" t="s">
        <v>138</v>
      </c>
      <c r="B45" s="13" t="s">
        <v>4904</v>
      </c>
      <c r="C45" s="13" t="s">
        <v>2075</v>
      </c>
      <c r="D45" s="19" t="s">
        <v>2074</v>
      </c>
      <c r="E45" s="20" t="s">
        <v>2073</v>
      </c>
      <c r="F45" s="14" t="s">
        <v>2072</v>
      </c>
      <c r="G45" s="14" t="s">
        <v>2071</v>
      </c>
      <c r="H45" s="12" t="s">
        <v>4404</v>
      </c>
      <c r="I45" s="13" t="s">
        <v>15</v>
      </c>
      <c r="J45" s="13" t="s">
        <v>2070</v>
      </c>
      <c r="K45" s="19" t="s">
        <v>2069</v>
      </c>
      <c r="L45" s="30" t="s">
        <v>2068</v>
      </c>
      <c r="M45" s="13" t="s">
        <v>2067</v>
      </c>
      <c r="N45" s="13" t="s">
        <v>25</v>
      </c>
    </row>
    <row r="46" spans="1:14" ht="30" customHeight="1" x14ac:dyDescent="0.2">
      <c r="A46" s="13" t="s">
        <v>138</v>
      </c>
      <c r="B46" s="13" t="s">
        <v>4905</v>
      </c>
      <c r="C46" s="13" t="s">
        <v>2066</v>
      </c>
      <c r="D46" s="19" t="s">
        <v>2065</v>
      </c>
      <c r="E46" s="20" t="s">
        <v>2064</v>
      </c>
      <c r="F46" s="14" t="s">
        <v>2063</v>
      </c>
      <c r="G46" s="14" t="s">
        <v>2062</v>
      </c>
      <c r="H46" s="12" t="s">
        <v>4404</v>
      </c>
      <c r="I46" s="13" t="s">
        <v>15</v>
      </c>
      <c r="J46" s="13" t="s">
        <v>2061</v>
      </c>
      <c r="K46" s="19" t="s">
        <v>2060</v>
      </c>
      <c r="L46" s="30" t="s">
        <v>2059</v>
      </c>
      <c r="M46" s="13" t="s">
        <v>4091</v>
      </c>
      <c r="N46" s="13" t="s">
        <v>25</v>
      </c>
    </row>
    <row r="47" spans="1:14" ht="30" customHeight="1" x14ac:dyDescent="0.2">
      <c r="A47" s="13" t="s">
        <v>138</v>
      </c>
      <c r="B47" s="13" t="s">
        <v>4906</v>
      </c>
      <c r="C47" s="13" t="s">
        <v>2058</v>
      </c>
      <c r="D47" s="19" t="s">
        <v>2026</v>
      </c>
      <c r="E47" s="20" t="s">
        <v>2057</v>
      </c>
      <c r="F47" s="14" t="s">
        <v>2056</v>
      </c>
      <c r="G47" s="14" t="s">
        <v>2055</v>
      </c>
      <c r="H47" s="12" t="s">
        <v>4404</v>
      </c>
      <c r="I47" s="13" t="s">
        <v>15</v>
      </c>
      <c r="J47" s="13" t="s">
        <v>2054</v>
      </c>
      <c r="K47" s="19" t="s">
        <v>1420</v>
      </c>
      <c r="L47" s="30" t="s">
        <v>2053</v>
      </c>
      <c r="M47" s="13" t="s">
        <v>5497</v>
      </c>
      <c r="N47" s="13" t="s">
        <v>25</v>
      </c>
    </row>
    <row r="48" spans="1:14" ht="30" customHeight="1" x14ac:dyDescent="0.2">
      <c r="A48" s="13" t="s">
        <v>138</v>
      </c>
      <c r="B48" s="13" t="s">
        <v>4907</v>
      </c>
      <c r="C48" s="13" t="s">
        <v>2052</v>
      </c>
      <c r="D48" s="19" t="s">
        <v>2026</v>
      </c>
      <c r="E48" s="20" t="s">
        <v>2051</v>
      </c>
      <c r="F48" s="14" t="s">
        <v>2050</v>
      </c>
      <c r="G48" s="14" t="s">
        <v>2049</v>
      </c>
      <c r="H48" s="12" t="s">
        <v>4404</v>
      </c>
      <c r="I48" s="13" t="s">
        <v>15</v>
      </c>
      <c r="J48" s="13" t="s">
        <v>1936</v>
      </c>
      <c r="K48" s="19" t="s">
        <v>1935</v>
      </c>
      <c r="L48" s="30" t="s">
        <v>1934</v>
      </c>
      <c r="M48" s="13" t="s">
        <v>1933</v>
      </c>
      <c r="N48" s="13" t="s">
        <v>25</v>
      </c>
    </row>
    <row r="49" spans="1:14" ht="30" customHeight="1" x14ac:dyDescent="0.2">
      <c r="A49" s="13" t="s">
        <v>138</v>
      </c>
      <c r="B49" s="13" t="s">
        <v>4908</v>
      </c>
      <c r="C49" s="13" t="s">
        <v>2048</v>
      </c>
      <c r="D49" s="19" t="s">
        <v>2047</v>
      </c>
      <c r="E49" s="20" t="s">
        <v>4909</v>
      </c>
      <c r="F49" s="14" t="s">
        <v>2046</v>
      </c>
      <c r="G49" s="14" t="s">
        <v>2045</v>
      </c>
      <c r="H49" s="12" t="s">
        <v>4404</v>
      </c>
      <c r="I49" s="13" t="s">
        <v>15</v>
      </c>
      <c r="J49" s="13" t="s">
        <v>2044</v>
      </c>
      <c r="K49" s="19" t="s">
        <v>32</v>
      </c>
      <c r="L49" s="30" t="s">
        <v>2043</v>
      </c>
      <c r="M49" s="13" t="s">
        <v>2042</v>
      </c>
      <c r="N49" s="13" t="s">
        <v>25</v>
      </c>
    </row>
    <row r="50" spans="1:14" ht="30" customHeight="1" x14ac:dyDescent="0.2">
      <c r="A50" s="13" t="s">
        <v>138</v>
      </c>
      <c r="B50" s="13" t="s">
        <v>4910</v>
      </c>
      <c r="C50" s="13" t="s">
        <v>2041</v>
      </c>
      <c r="D50" s="19" t="s">
        <v>2036</v>
      </c>
      <c r="E50" s="20" t="s">
        <v>2040</v>
      </c>
      <c r="F50" s="14" t="s">
        <v>2039</v>
      </c>
      <c r="G50" s="14" t="s">
        <v>2038</v>
      </c>
      <c r="H50" s="12" t="s">
        <v>4404</v>
      </c>
      <c r="I50" s="13" t="s">
        <v>15</v>
      </c>
      <c r="J50" s="13" t="s">
        <v>2037</v>
      </c>
      <c r="K50" s="19" t="s">
        <v>2036</v>
      </c>
      <c r="L50" s="30" t="s">
        <v>2035</v>
      </c>
      <c r="M50" s="13" t="s">
        <v>2034</v>
      </c>
      <c r="N50" s="13" t="s">
        <v>25</v>
      </c>
    </row>
    <row r="51" spans="1:14" ht="30" customHeight="1" x14ac:dyDescent="0.2">
      <c r="A51" s="13" t="s">
        <v>138</v>
      </c>
      <c r="B51" s="13" t="s">
        <v>4911</v>
      </c>
      <c r="C51" s="13" t="s">
        <v>2033</v>
      </c>
      <c r="D51" s="19" t="s">
        <v>2029</v>
      </c>
      <c r="E51" s="20" t="s">
        <v>2028</v>
      </c>
      <c r="F51" s="14" t="s">
        <v>2032</v>
      </c>
      <c r="G51" s="14" t="s">
        <v>2031</v>
      </c>
      <c r="H51" s="12" t="s">
        <v>4404</v>
      </c>
      <c r="I51" s="13" t="s">
        <v>247</v>
      </c>
      <c r="J51" s="13" t="s">
        <v>2030</v>
      </c>
      <c r="K51" s="19" t="s">
        <v>2029</v>
      </c>
      <c r="L51" s="30" t="s">
        <v>2028</v>
      </c>
      <c r="M51" s="13" t="s">
        <v>2027</v>
      </c>
      <c r="N51" s="13" t="s">
        <v>25</v>
      </c>
    </row>
    <row r="52" spans="1:14" ht="30" customHeight="1" x14ac:dyDescent="0.2">
      <c r="A52" s="13" t="s">
        <v>138</v>
      </c>
      <c r="B52" s="13" t="s">
        <v>4912</v>
      </c>
      <c r="C52" s="13" t="s">
        <v>2025</v>
      </c>
      <c r="D52" s="19" t="s">
        <v>782</v>
      </c>
      <c r="E52" s="20" t="s">
        <v>5370</v>
      </c>
      <c r="F52" s="14" t="s">
        <v>2024</v>
      </c>
      <c r="G52" s="14" t="s">
        <v>2023</v>
      </c>
      <c r="H52" s="12" t="s">
        <v>4404</v>
      </c>
      <c r="I52" s="13" t="s">
        <v>15</v>
      </c>
      <c r="J52" s="13" t="s">
        <v>254</v>
      </c>
      <c r="K52" s="19" t="s">
        <v>253</v>
      </c>
      <c r="L52" s="30" t="s">
        <v>789</v>
      </c>
      <c r="M52" s="13" t="s">
        <v>251</v>
      </c>
      <c r="N52" s="13" t="s">
        <v>25</v>
      </c>
    </row>
    <row r="53" spans="1:14" ht="30" customHeight="1" x14ac:dyDescent="0.2">
      <c r="A53" s="13" t="s">
        <v>138</v>
      </c>
      <c r="B53" s="13" t="s">
        <v>4913</v>
      </c>
      <c r="C53" s="13" t="s">
        <v>2022</v>
      </c>
      <c r="D53" s="19" t="s">
        <v>2021</v>
      </c>
      <c r="E53" s="20" t="s">
        <v>2020</v>
      </c>
      <c r="F53" s="14" t="s">
        <v>2019</v>
      </c>
      <c r="G53" s="14" t="s">
        <v>2018</v>
      </c>
      <c r="H53" s="12" t="s">
        <v>4404</v>
      </c>
      <c r="I53" s="13" t="s">
        <v>15</v>
      </c>
      <c r="J53" s="13" t="s">
        <v>2017</v>
      </c>
      <c r="K53" s="19" t="s">
        <v>1971</v>
      </c>
      <c r="L53" s="30" t="s">
        <v>1970</v>
      </c>
      <c r="M53" s="13" t="s">
        <v>2016</v>
      </c>
      <c r="N53" s="13" t="s">
        <v>124</v>
      </c>
    </row>
    <row r="54" spans="1:14" ht="30" customHeight="1" x14ac:dyDescent="0.2">
      <c r="A54" s="13" t="s">
        <v>138</v>
      </c>
      <c r="B54" s="13" t="s">
        <v>4914</v>
      </c>
      <c r="C54" s="13" t="s">
        <v>2015</v>
      </c>
      <c r="D54" s="19" t="s">
        <v>2011</v>
      </c>
      <c r="E54" s="20" t="s">
        <v>2010</v>
      </c>
      <c r="F54" s="14" t="s">
        <v>2014</v>
      </c>
      <c r="G54" s="14" t="s">
        <v>2013</v>
      </c>
      <c r="H54" s="12" t="s">
        <v>4404</v>
      </c>
      <c r="I54" s="13" t="s">
        <v>15</v>
      </c>
      <c r="J54" s="13" t="s">
        <v>2012</v>
      </c>
      <c r="K54" s="19" t="s">
        <v>2011</v>
      </c>
      <c r="L54" s="30" t="s">
        <v>2010</v>
      </c>
      <c r="M54" s="13" t="s">
        <v>2009</v>
      </c>
      <c r="N54" s="13" t="s">
        <v>124</v>
      </c>
    </row>
    <row r="55" spans="1:14" ht="30" customHeight="1" x14ac:dyDescent="0.2">
      <c r="A55" s="13" t="s">
        <v>138</v>
      </c>
      <c r="B55" s="13" t="s">
        <v>4915</v>
      </c>
      <c r="C55" s="13" t="s">
        <v>2008</v>
      </c>
      <c r="D55" s="19" t="s">
        <v>2007</v>
      </c>
      <c r="E55" s="20" t="s">
        <v>4916</v>
      </c>
      <c r="F55" s="14" t="s">
        <v>2006</v>
      </c>
      <c r="G55" s="14" t="s">
        <v>2005</v>
      </c>
      <c r="H55" s="12" t="s">
        <v>4404</v>
      </c>
      <c r="I55" s="13" t="s">
        <v>15</v>
      </c>
      <c r="J55" s="13" t="s">
        <v>1967</v>
      </c>
      <c r="K55" s="19" t="s">
        <v>2004</v>
      </c>
      <c r="L55" s="30" t="s">
        <v>2003</v>
      </c>
      <c r="M55" s="13" t="s">
        <v>2002</v>
      </c>
      <c r="N55" s="13" t="s">
        <v>124</v>
      </c>
    </row>
    <row r="56" spans="1:14" ht="30" customHeight="1" x14ac:dyDescent="0.2">
      <c r="A56" s="13" t="s">
        <v>138</v>
      </c>
      <c r="B56" s="13" t="s">
        <v>4917</v>
      </c>
      <c r="C56" s="13" t="s">
        <v>2001</v>
      </c>
      <c r="D56" s="19" t="s">
        <v>1997</v>
      </c>
      <c r="E56" s="20" t="s">
        <v>1996</v>
      </c>
      <c r="F56" s="14" t="s">
        <v>2000</v>
      </c>
      <c r="G56" s="14" t="s">
        <v>1999</v>
      </c>
      <c r="H56" s="12" t="s">
        <v>4404</v>
      </c>
      <c r="I56" s="13" t="s">
        <v>15</v>
      </c>
      <c r="J56" s="13" t="s">
        <v>1998</v>
      </c>
      <c r="K56" s="19" t="s">
        <v>1997</v>
      </c>
      <c r="L56" s="30" t="s">
        <v>1996</v>
      </c>
      <c r="M56" s="13" t="s">
        <v>1995</v>
      </c>
      <c r="N56" s="13" t="s">
        <v>124</v>
      </c>
    </row>
    <row r="57" spans="1:14" ht="30" customHeight="1" x14ac:dyDescent="0.2">
      <c r="A57" s="13" t="s">
        <v>138</v>
      </c>
      <c r="B57" s="13" t="s">
        <v>4918</v>
      </c>
      <c r="C57" s="13" t="s">
        <v>1994</v>
      </c>
      <c r="D57" s="19" t="s">
        <v>1917</v>
      </c>
      <c r="E57" s="20" t="s">
        <v>1916</v>
      </c>
      <c r="F57" s="14" t="s">
        <v>1993</v>
      </c>
      <c r="G57" s="14" t="s">
        <v>1992</v>
      </c>
      <c r="H57" s="12" t="s">
        <v>4404</v>
      </c>
      <c r="I57" s="13" t="s">
        <v>15</v>
      </c>
      <c r="J57" s="13" t="s">
        <v>1918</v>
      </c>
      <c r="K57" s="19" t="s">
        <v>1917</v>
      </c>
      <c r="L57" s="30" t="s">
        <v>1916</v>
      </c>
      <c r="M57" s="13" t="s">
        <v>1915</v>
      </c>
      <c r="N57" s="13" t="s">
        <v>124</v>
      </c>
    </row>
    <row r="58" spans="1:14" ht="30" customHeight="1" x14ac:dyDescent="0.2">
      <c r="A58" s="13" t="s">
        <v>138</v>
      </c>
      <c r="B58" s="13" t="s">
        <v>4919</v>
      </c>
      <c r="C58" s="13" t="s">
        <v>1991</v>
      </c>
      <c r="D58" s="19" t="s">
        <v>761</v>
      </c>
      <c r="E58" s="20" t="s">
        <v>1987</v>
      </c>
      <c r="F58" s="14" t="s">
        <v>1990</v>
      </c>
      <c r="G58" s="14" t="s">
        <v>1989</v>
      </c>
      <c r="H58" s="12" t="s">
        <v>4404</v>
      </c>
      <c r="I58" s="13" t="s">
        <v>15</v>
      </c>
      <c r="J58" s="13" t="s">
        <v>1988</v>
      </c>
      <c r="K58" s="19" t="s">
        <v>761</v>
      </c>
      <c r="L58" s="30" t="s">
        <v>1987</v>
      </c>
      <c r="M58" s="13" t="s">
        <v>1986</v>
      </c>
      <c r="N58" s="13" t="s">
        <v>124</v>
      </c>
    </row>
    <row r="59" spans="1:14" ht="30" customHeight="1" x14ac:dyDescent="0.2">
      <c r="A59" s="13" t="s">
        <v>138</v>
      </c>
      <c r="B59" s="13" t="s">
        <v>4920</v>
      </c>
      <c r="C59" s="13" t="s">
        <v>1985</v>
      </c>
      <c r="D59" s="19" t="s">
        <v>1980</v>
      </c>
      <c r="E59" s="20" t="s">
        <v>1984</v>
      </c>
      <c r="F59" s="14" t="s">
        <v>1983</v>
      </c>
      <c r="G59" s="14" t="s">
        <v>1982</v>
      </c>
      <c r="H59" s="12" t="s">
        <v>4404</v>
      </c>
      <c r="I59" s="13" t="s">
        <v>247</v>
      </c>
      <c r="J59" s="13" t="s">
        <v>1981</v>
      </c>
      <c r="K59" s="19" t="s">
        <v>1980</v>
      </c>
      <c r="L59" s="30" t="s">
        <v>1979</v>
      </c>
      <c r="M59" s="13" t="s">
        <v>1978</v>
      </c>
      <c r="N59" s="13" t="s">
        <v>124</v>
      </c>
    </row>
    <row r="60" spans="1:14" ht="30" customHeight="1" x14ac:dyDescent="0.2">
      <c r="A60" s="13" t="s">
        <v>138</v>
      </c>
      <c r="B60" s="13" t="s">
        <v>4921</v>
      </c>
      <c r="C60" s="13" t="s">
        <v>1977</v>
      </c>
      <c r="D60" s="19" t="s">
        <v>1976</v>
      </c>
      <c r="E60" s="20" t="s">
        <v>1975</v>
      </c>
      <c r="F60" s="14" t="s">
        <v>1974</v>
      </c>
      <c r="G60" s="14" t="s">
        <v>1973</v>
      </c>
      <c r="H60" s="12" t="s">
        <v>4404</v>
      </c>
      <c r="I60" s="13" t="s">
        <v>15</v>
      </c>
      <c r="J60" s="13" t="s">
        <v>1972</v>
      </c>
      <c r="K60" s="19" t="s">
        <v>1971</v>
      </c>
      <c r="L60" s="30" t="s">
        <v>1970</v>
      </c>
      <c r="M60" s="13" t="s">
        <v>1969</v>
      </c>
      <c r="N60" s="13" t="s">
        <v>124</v>
      </c>
    </row>
    <row r="61" spans="1:14" ht="30" customHeight="1" x14ac:dyDescent="0.2">
      <c r="A61" s="13" t="s">
        <v>138</v>
      </c>
      <c r="B61" s="13" t="s">
        <v>4922</v>
      </c>
      <c r="C61" s="13" t="s">
        <v>1965</v>
      </c>
      <c r="D61" s="19" t="s">
        <v>683</v>
      </c>
      <c r="E61" s="20" t="s">
        <v>1962</v>
      </c>
      <c r="F61" s="14" t="s">
        <v>1964</v>
      </c>
      <c r="G61" s="14" t="s">
        <v>1964</v>
      </c>
      <c r="H61" s="12" t="s">
        <v>4404</v>
      </c>
      <c r="I61" s="13" t="s">
        <v>15</v>
      </c>
      <c r="J61" s="13" t="s">
        <v>1963</v>
      </c>
      <c r="K61" s="19" t="s">
        <v>683</v>
      </c>
      <c r="L61" s="30" t="s">
        <v>1962</v>
      </c>
      <c r="M61" s="13" t="s">
        <v>1961</v>
      </c>
      <c r="N61" s="13" t="s">
        <v>124</v>
      </c>
    </row>
    <row r="62" spans="1:14" ht="30" customHeight="1" x14ac:dyDescent="0.2">
      <c r="A62" s="13" t="s">
        <v>138</v>
      </c>
      <c r="B62" s="13" t="s">
        <v>4923</v>
      </c>
      <c r="C62" s="13" t="s">
        <v>1960</v>
      </c>
      <c r="D62" s="19" t="s">
        <v>1956</v>
      </c>
      <c r="E62" s="20" t="s">
        <v>1959</v>
      </c>
      <c r="F62" s="14" t="s">
        <v>1958</v>
      </c>
      <c r="G62" s="14" t="s">
        <v>1958</v>
      </c>
      <c r="H62" s="12" t="s">
        <v>4404</v>
      </c>
      <c r="I62" s="13" t="s">
        <v>15</v>
      </c>
      <c r="J62" s="13" t="s">
        <v>1957</v>
      </c>
      <c r="K62" s="19" t="s">
        <v>1956</v>
      </c>
      <c r="L62" s="30" t="s">
        <v>1955</v>
      </c>
      <c r="M62" s="13" t="s">
        <v>1954</v>
      </c>
      <c r="N62" s="13" t="s">
        <v>124</v>
      </c>
    </row>
    <row r="63" spans="1:14" ht="30" customHeight="1" x14ac:dyDescent="0.2">
      <c r="A63" s="13" t="s">
        <v>138</v>
      </c>
      <c r="B63" s="13" t="s">
        <v>4924</v>
      </c>
      <c r="C63" s="13" t="s">
        <v>1953</v>
      </c>
      <c r="D63" s="19" t="s">
        <v>1917</v>
      </c>
      <c r="E63" s="20" t="s">
        <v>1950</v>
      </c>
      <c r="F63" s="14" t="s">
        <v>1952</v>
      </c>
      <c r="G63" s="14" t="s">
        <v>3893</v>
      </c>
      <c r="H63" s="12" t="s">
        <v>4404</v>
      </c>
      <c r="I63" s="13" t="s">
        <v>15</v>
      </c>
      <c r="J63" s="13" t="s">
        <v>1951</v>
      </c>
      <c r="K63" s="19" t="s">
        <v>1917</v>
      </c>
      <c r="L63" s="30" t="s">
        <v>1950</v>
      </c>
      <c r="M63" s="13" t="s">
        <v>1949</v>
      </c>
      <c r="N63" s="13" t="s">
        <v>124</v>
      </c>
    </row>
    <row r="64" spans="1:14" ht="30" customHeight="1" x14ac:dyDescent="0.2">
      <c r="A64" s="13" t="s">
        <v>138</v>
      </c>
      <c r="B64" s="13" t="s">
        <v>4925</v>
      </c>
      <c r="C64" s="13" t="s">
        <v>1947</v>
      </c>
      <c r="D64" s="19" t="s">
        <v>1944</v>
      </c>
      <c r="E64" s="20" t="s">
        <v>1943</v>
      </c>
      <c r="F64" s="14" t="s">
        <v>1946</v>
      </c>
      <c r="G64" s="14" t="s">
        <v>1946</v>
      </c>
      <c r="H64" s="12" t="s">
        <v>4404</v>
      </c>
      <c r="I64" s="13" t="s">
        <v>15</v>
      </c>
      <c r="J64" s="13" t="s">
        <v>1945</v>
      </c>
      <c r="K64" s="19" t="s">
        <v>1944</v>
      </c>
      <c r="L64" s="30" t="s">
        <v>1943</v>
      </c>
      <c r="M64" s="13" t="s">
        <v>1942</v>
      </c>
      <c r="N64" s="13" t="s">
        <v>124</v>
      </c>
    </row>
    <row r="65" spans="1:14" ht="30" customHeight="1" x14ac:dyDescent="0.2">
      <c r="A65" s="13" t="s">
        <v>138</v>
      </c>
      <c r="B65" s="13" t="s">
        <v>4926</v>
      </c>
      <c r="C65" s="13" t="s">
        <v>1941</v>
      </c>
      <c r="D65" s="19" t="s">
        <v>1940</v>
      </c>
      <c r="E65" s="20" t="s">
        <v>1939</v>
      </c>
      <c r="F65" s="14" t="s">
        <v>1938</v>
      </c>
      <c r="G65" s="14" t="s">
        <v>1937</v>
      </c>
      <c r="H65" s="12" t="s">
        <v>4404</v>
      </c>
      <c r="I65" s="13" t="s">
        <v>15</v>
      </c>
      <c r="J65" s="13" t="s">
        <v>1936</v>
      </c>
      <c r="K65" s="19" t="s">
        <v>1935</v>
      </c>
      <c r="L65" s="30" t="s">
        <v>1934</v>
      </c>
      <c r="M65" s="13" t="s">
        <v>1933</v>
      </c>
      <c r="N65" s="13" t="s">
        <v>124</v>
      </c>
    </row>
    <row r="66" spans="1:14" ht="30" customHeight="1" x14ac:dyDescent="0.2">
      <c r="A66" s="13" t="s">
        <v>138</v>
      </c>
      <c r="B66" s="13" t="s">
        <v>4927</v>
      </c>
      <c r="C66" s="13" t="s">
        <v>1932</v>
      </c>
      <c r="D66" s="19" t="s">
        <v>1931</v>
      </c>
      <c r="E66" s="20" t="s">
        <v>1930</v>
      </c>
      <c r="F66" s="14" t="s">
        <v>1929</v>
      </c>
      <c r="G66" s="14" t="s">
        <v>1928</v>
      </c>
      <c r="H66" s="12" t="s">
        <v>4404</v>
      </c>
      <c r="I66" s="13" t="s">
        <v>15</v>
      </c>
      <c r="J66" s="13" t="s">
        <v>1927</v>
      </c>
      <c r="K66" s="19" t="s">
        <v>1926</v>
      </c>
      <c r="L66" s="30" t="s">
        <v>1925</v>
      </c>
      <c r="M66" s="13" t="s">
        <v>1924</v>
      </c>
      <c r="N66" s="13" t="s">
        <v>124</v>
      </c>
    </row>
    <row r="67" spans="1:14" ht="30" customHeight="1" x14ac:dyDescent="0.2">
      <c r="A67" s="13" t="s">
        <v>138</v>
      </c>
      <c r="B67" s="13" t="s">
        <v>4928</v>
      </c>
      <c r="C67" s="13" t="s">
        <v>1923</v>
      </c>
      <c r="D67" s="19" t="s">
        <v>1922</v>
      </c>
      <c r="E67" s="20" t="s">
        <v>1921</v>
      </c>
      <c r="F67" s="14" t="s">
        <v>1920</v>
      </c>
      <c r="G67" s="14" t="s">
        <v>1919</v>
      </c>
      <c r="H67" s="12" t="s">
        <v>4404</v>
      </c>
      <c r="I67" s="13" t="s">
        <v>15</v>
      </c>
      <c r="J67" s="13" t="s">
        <v>1918</v>
      </c>
      <c r="K67" s="19" t="s">
        <v>1917</v>
      </c>
      <c r="L67" s="30" t="s">
        <v>1916</v>
      </c>
      <c r="M67" s="13" t="s">
        <v>1915</v>
      </c>
      <c r="N67" s="13" t="s">
        <v>124</v>
      </c>
    </row>
    <row r="68" spans="1:14" ht="30" customHeight="1" x14ac:dyDescent="0.2">
      <c r="A68" s="13" t="s">
        <v>138</v>
      </c>
      <c r="B68" s="13" t="s">
        <v>4929</v>
      </c>
      <c r="C68" s="13" t="s">
        <v>1914</v>
      </c>
      <c r="D68" s="19" t="s">
        <v>761</v>
      </c>
      <c r="E68" s="20" t="s">
        <v>1910</v>
      </c>
      <c r="F68" s="14" t="s">
        <v>1913</v>
      </c>
      <c r="G68" s="14" t="s">
        <v>1912</v>
      </c>
      <c r="H68" s="12" t="s">
        <v>4404</v>
      </c>
      <c r="I68" s="13" t="s">
        <v>15</v>
      </c>
      <c r="J68" s="13" t="s">
        <v>1911</v>
      </c>
      <c r="K68" s="19" t="s">
        <v>761</v>
      </c>
      <c r="L68" s="30" t="s">
        <v>1910</v>
      </c>
      <c r="M68" s="13" t="s">
        <v>1909</v>
      </c>
      <c r="N68" s="13" t="s">
        <v>124</v>
      </c>
    </row>
    <row r="69" spans="1:14" ht="30" customHeight="1" x14ac:dyDescent="0.2">
      <c r="A69" s="13" t="s">
        <v>138</v>
      </c>
      <c r="B69" s="13" t="s">
        <v>4930</v>
      </c>
      <c r="C69" s="13" t="s">
        <v>1908</v>
      </c>
      <c r="D69" s="19" t="s">
        <v>1907</v>
      </c>
      <c r="E69" s="20" t="s">
        <v>1906</v>
      </c>
      <c r="F69" s="14" t="s">
        <v>1905</v>
      </c>
      <c r="G69" s="14" t="s">
        <v>1904</v>
      </c>
      <c r="H69" s="12" t="s">
        <v>4404</v>
      </c>
      <c r="I69" s="13" t="s">
        <v>15</v>
      </c>
      <c r="J69" s="13" t="s">
        <v>778</v>
      </c>
      <c r="K69" s="19" t="s">
        <v>777</v>
      </c>
      <c r="L69" s="30" t="s">
        <v>1682</v>
      </c>
      <c r="M69" s="13" t="s">
        <v>775</v>
      </c>
      <c r="N69" s="13" t="s">
        <v>124</v>
      </c>
    </row>
    <row r="70" spans="1:14" ht="30" customHeight="1" x14ac:dyDescent="0.2">
      <c r="A70" s="13" t="s">
        <v>138</v>
      </c>
      <c r="B70" s="13" t="s">
        <v>4931</v>
      </c>
      <c r="C70" s="13" t="s">
        <v>1903</v>
      </c>
      <c r="D70" s="19" t="s">
        <v>1902</v>
      </c>
      <c r="E70" s="20" t="s">
        <v>1901</v>
      </c>
      <c r="F70" s="14" t="s">
        <v>1900</v>
      </c>
      <c r="G70" s="14" t="s">
        <v>1899</v>
      </c>
      <c r="H70" s="12" t="s">
        <v>4404</v>
      </c>
      <c r="I70" s="13" t="s">
        <v>15</v>
      </c>
      <c r="J70" s="13" t="s">
        <v>1898</v>
      </c>
      <c r="K70" s="19" t="s">
        <v>754</v>
      </c>
      <c r="L70" s="30" t="s">
        <v>1897</v>
      </c>
      <c r="M70" s="13" t="s">
        <v>1896</v>
      </c>
      <c r="N70" s="13" t="s">
        <v>124</v>
      </c>
    </row>
    <row r="71" spans="1:14" ht="30" customHeight="1" x14ac:dyDescent="0.2">
      <c r="A71" s="13" t="s">
        <v>138</v>
      </c>
      <c r="B71" s="13" t="s">
        <v>4932</v>
      </c>
      <c r="C71" s="13" t="s">
        <v>1895</v>
      </c>
      <c r="D71" s="19" t="s">
        <v>1894</v>
      </c>
      <c r="E71" s="20" t="s">
        <v>1893</v>
      </c>
      <c r="F71" s="14" t="s">
        <v>1892</v>
      </c>
      <c r="G71" s="14" t="s">
        <v>1892</v>
      </c>
      <c r="H71" s="12" t="s">
        <v>4404</v>
      </c>
      <c r="I71" s="13" t="s">
        <v>15</v>
      </c>
      <c r="J71" s="13" t="s">
        <v>1891</v>
      </c>
      <c r="K71" s="19" t="s">
        <v>1890</v>
      </c>
      <c r="L71" s="30" t="s">
        <v>1889</v>
      </c>
      <c r="M71" s="13" t="s">
        <v>1888</v>
      </c>
      <c r="N71" s="13" t="s">
        <v>124</v>
      </c>
    </row>
    <row r="72" spans="1:14" ht="30" customHeight="1" x14ac:dyDescent="0.2">
      <c r="A72" s="13" t="s">
        <v>138</v>
      </c>
      <c r="B72" s="13" t="s">
        <v>4933</v>
      </c>
      <c r="C72" s="13" t="s">
        <v>1887</v>
      </c>
      <c r="D72" s="19" t="s">
        <v>1884</v>
      </c>
      <c r="E72" s="20" t="s">
        <v>1883</v>
      </c>
      <c r="F72" s="14" t="s">
        <v>1886</v>
      </c>
      <c r="G72" s="14" t="s">
        <v>1886</v>
      </c>
      <c r="H72" s="12" t="s">
        <v>4404</v>
      </c>
      <c r="I72" s="13" t="s">
        <v>15</v>
      </c>
      <c r="J72" s="13" t="s">
        <v>1885</v>
      </c>
      <c r="K72" s="19" t="s">
        <v>1884</v>
      </c>
      <c r="L72" s="30" t="s">
        <v>1883</v>
      </c>
      <c r="M72" s="13" t="s">
        <v>1882</v>
      </c>
      <c r="N72" s="13" t="s">
        <v>124</v>
      </c>
    </row>
    <row r="73" spans="1:14" ht="30" customHeight="1" x14ac:dyDescent="0.2">
      <c r="A73" s="13" t="s">
        <v>138</v>
      </c>
      <c r="B73" s="13" t="s">
        <v>4934</v>
      </c>
      <c r="C73" s="13" t="s">
        <v>1881</v>
      </c>
      <c r="D73" s="19" t="s">
        <v>1877</v>
      </c>
      <c r="E73" s="20" t="s">
        <v>1876</v>
      </c>
      <c r="F73" s="14" t="s">
        <v>1880</v>
      </c>
      <c r="G73" s="14" t="s">
        <v>1879</v>
      </c>
      <c r="H73" s="12" t="s">
        <v>4404</v>
      </c>
      <c r="I73" s="13" t="s">
        <v>15</v>
      </c>
      <c r="J73" s="13" t="s">
        <v>1878</v>
      </c>
      <c r="K73" s="19" t="s">
        <v>1877</v>
      </c>
      <c r="L73" s="30" t="s">
        <v>1876</v>
      </c>
      <c r="M73" s="13" t="s">
        <v>1875</v>
      </c>
      <c r="N73" s="13" t="s">
        <v>723</v>
      </c>
    </row>
    <row r="74" spans="1:14" ht="30" customHeight="1" x14ac:dyDescent="0.2">
      <c r="A74" s="13" t="s">
        <v>138</v>
      </c>
      <c r="B74" s="13" t="s">
        <v>4935</v>
      </c>
      <c r="C74" s="13" t="s">
        <v>1870</v>
      </c>
      <c r="D74" s="19" t="s">
        <v>1869</v>
      </c>
      <c r="E74" s="20" t="s">
        <v>1868</v>
      </c>
      <c r="F74" s="14" t="s">
        <v>1867</v>
      </c>
      <c r="G74" s="14" t="s">
        <v>1866</v>
      </c>
      <c r="H74" s="12" t="s">
        <v>4404</v>
      </c>
      <c r="I74" s="13" t="s">
        <v>15</v>
      </c>
      <c r="J74" s="13" t="s">
        <v>1865</v>
      </c>
      <c r="K74" s="19" t="s">
        <v>1864</v>
      </c>
      <c r="L74" s="30" t="s">
        <v>1863</v>
      </c>
      <c r="M74" s="13" t="s">
        <v>1862</v>
      </c>
      <c r="N74" s="13" t="s">
        <v>723</v>
      </c>
    </row>
    <row r="75" spans="1:14" ht="30" customHeight="1" x14ac:dyDescent="0.2">
      <c r="A75" s="13" t="s">
        <v>138</v>
      </c>
      <c r="B75" s="13" t="s">
        <v>4936</v>
      </c>
      <c r="C75" s="13" t="s">
        <v>1861</v>
      </c>
      <c r="D75" s="19" t="s">
        <v>1856</v>
      </c>
      <c r="E75" s="20" t="s">
        <v>1860</v>
      </c>
      <c r="F75" s="14" t="s">
        <v>1859</v>
      </c>
      <c r="G75" s="14" t="s">
        <v>1858</v>
      </c>
      <c r="H75" s="12" t="s">
        <v>4404</v>
      </c>
      <c r="I75" s="13" t="s">
        <v>15</v>
      </c>
      <c r="J75" s="13" t="s">
        <v>1857</v>
      </c>
      <c r="K75" s="19" t="s">
        <v>1856</v>
      </c>
      <c r="L75" s="30" t="s">
        <v>1855</v>
      </c>
      <c r="M75" s="13" t="s">
        <v>5498</v>
      </c>
      <c r="N75" s="13" t="s">
        <v>42</v>
      </c>
    </row>
    <row r="76" spans="1:14" ht="30" customHeight="1" x14ac:dyDescent="0.2">
      <c r="A76" s="13" t="s">
        <v>138</v>
      </c>
      <c r="B76" s="13" t="s">
        <v>4937</v>
      </c>
      <c r="C76" s="13" t="s">
        <v>1854</v>
      </c>
      <c r="D76" s="19" t="s">
        <v>688</v>
      </c>
      <c r="E76" s="20" t="s">
        <v>1853</v>
      </c>
      <c r="F76" s="14" t="s">
        <v>1852</v>
      </c>
      <c r="G76" s="14" t="s">
        <v>1851</v>
      </c>
      <c r="H76" s="12" t="s">
        <v>4404</v>
      </c>
      <c r="I76" s="13" t="s">
        <v>15</v>
      </c>
      <c r="J76" s="13" t="s">
        <v>1850</v>
      </c>
      <c r="K76" s="19" t="s">
        <v>688</v>
      </c>
      <c r="L76" s="30" t="s">
        <v>1853</v>
      </c>
      <c r="M76" s="13" t="s">
        <v>1849</v>
      </c>
      <c r="N76" s="13" t="s">
        <v>42</v>
      </c>
    </row>
    <row r="77" spans="1:14" ht="30" customHeight="1" x14ac:dyDescent="0.2">
      <c r="A77" s="13" t="s">
        <v>138</v>
      </c>
      <c r="B77" s="13" t="s">
        <v>4938</v>
      </c>
      <c r="C77" s="13" t="s">
        <v>1848</v>
      </c>
      <c r="D77" s="19" t="s">
        <v>1847</v>
      </c>
      <c r="E77" s="20" t="s">
        <v>1846</v>
      </c>
      <c r="F77" s="14" t="s">
        <v>1845</v>
      </c>
      <c r="G77" s="14" t="s">
        <v>1844</v>
      </c>
      <c r="H77" s="12" t="s">
        <v>4404</v>
      </c>
      <c r="I77" s="13" t="s">
        <v>15</v>
      </c>
      <c r="J77" s="13" t="s">
        <v>1843</v>
      </c>
      <c r="K77" s="19" t="s">
        <v>721</v>
      </c>
      <c r="L77" s="30" t="s">
        <v>1842</v>
      </c>
      <c r="M77" s="13" t="s">
        <v>3923</v>
      </c>
      <c r="N77" s="13" t="s">
        <v>42</v>
      </c>
    </row>
    <row r="78" spans="1:14" ht="30" customHeight="1" x14ac:dyDescent="0.2">
      <c r="A78" s="13" t="s">
        <v>138</v>
      </c>
      <c r="B78" s="13" t="s">
        <v>4939</v>
      </c>
      <c r="C78" s="13" t="s">
        <v>1839</v>
      </c>
      <c r="D78" s="19" t="s">
        <v>712</v>
      </c>
      <c r="E78" s="20" t="s">
        <v>1838</v>
      </c>
      <c r="F78" s="14" t="s">
        <v>1841</v>
      </c>
      <c r="G78" s="14" t="s">
        <v>1840</v>
      </c>
      <c r="H78" s="12" t="s">
        <v>4404</v>
      </c>
      <c r="I78" s="13" t="s">
        <v>15</v>
      </c>
      <c r="J78" s="13" t="s">
        <v>1839</v>
      </c>
      <c r="K78" s="19" t="s">
        <v>712</v>
      </c>
      <c r="L78" s="30" t="s">
        <v>1838</v>
      </c>
      <c r="M78" s="13" t="s">
        <v>1837</v>
      </c>
      <c r="N78" s="13" t="s">
        <v>42</v>
      </c>
    </row>
    <row r="79" spans="1:14" ht="30" customHeight="1" x14ac:dyDescent="0.2">
      <c r="A79" s="13" t="s">
        <v>138</v>
      </c>
      <c r="B79" s="13" t="s">
        <v>4940</v>
      </c>
      <c r="C79" s="13" t="s">
        <v>1836</v>
      </c>
      <c r="D79" s="19" t="s">
        <v>1833</v>
      </c>
      <c r="E79" s="20" t="s">
        <v>4941</v>
      </c>
      <c r="F79" s="14" t="s">
        <v>1835</v>
      </c>
      <c r="G79" s="14" t="s">
        <v>1835</v>
      </c>
      <c r="H79" s="12" t="s">
        <v>4404</v>
      </c>
      <c r="I79" s="13" t="s">
        <v>15</v>
      </c>
      <c r="J79" s="13" t="s">
        <v>1834</v>
      </c>
      <c r="K79" s="19" t="s">
        <v>1833</v>
      </c>
      <c r="L79" s="30" t="s">
        <v>4942</v>
      </c>
      <c r="M79" s="13" t="s">
        <v>5499</v>
      </c>
      <c r="N79" s="13" t="s">
        <v>42</v>
      </c>
    </row>
    <row r="80" spans="1:14" ht="30" customHeight="1" x14ac:dyDescent="0.2">
      <c r="A80" s="13" t="s">
        <v>138</v>
      </c>
      <c r="B80" s="13" t="s">
        <v>4495</v>
      </c>
      <c r="C80" s="13" t="s">
        <v>1832</v>
      </c>
      <c r="D80" s="19" t="s">
        <v>1828</v>
      </c>
      <c r="E80" s="20" t="s">
        <v>1827</v>
      </c>
      <c r="F80" s="14" t="s">
        <v>1831</v>
      </c>
      <c r="G80" s="14" t="s">
        <v>1830</v>
      </c>
      <c r="H80" s="12" t="s">
        <v>4404</v>
      </c>
      <c r="I80" s="13" t="s">
        <v>15</v>
      </c>
      <c r="J80" s="13" t="s">
        <v>1829</v>
      </c>
      <c r="K80" s="19" t="s">
        <v>1828</v>
      </c>
      <c r="L80" s="30" t="s">
        <v>1827</v>
      </c>
      <c r="M80" s="13" t="s">
        <v>1826</v>
      </c>
      <c r="N80" s="13" t="s">
        <v>42</v>
      </c>
    </row>
    <row r="81" spans="1:14" ht="30" customHeight="1" x14ac:dyDescent="0.2">
      <c r="A81" s="13" t="s">
        <v>138</v>
      </c>
      <c r="B81" s="13" t="s">
        <v>4496</v>
      </c>
      <c r="C81" s="13" t="s">
        <v>1825</v>
      </c>
      <c r="D81" s="19" t="s">
        <v>577</v>
      </c>
      <c r="E81" s="20" t="s">
        <v>1770</v>
      </c>
      <c r="F81" s="14" t="s">
        <v>1824</v>
      </c>
      <c r="G81" s="14" t="s">
        <v>1824</v>
      </c>
      <c r="H81" s="12" t="s">
        <v>4404</v>
      </c>
      <c r="I81" s="13" t="s">
        <v>15</v>
      </c>
      <c r="J81" s="13" t="s">
        <v>1771</v>
      </c>
      <c r="K81" s="19" t="s">
        <v>577</v>
      </c>
      <c r="L81" s="30" t="s">
        <v>1823</v>
      </c>
      <c r="M81" s="13" t="s">
        <v>1769</v>
      </c>
      <c r="N81" s="13" t="s">
        <v>42</v>
      </c>
    </row>
    <row r="82" spans="1:14" ht="30" customHeight="1" x14ac:dyDescent="0.2">
      <c r="A82" s="13" t="s">
        <v>138</v>
      </c>
      <c r="B82" s="13" t="s">
        <v>4943</v>
      </c>
      <c r="C82" s="13" t="s">
        <v>3976</v>
      </c>
      <c r="D82" s="19" t="s">
        <v>1818</v>
      </c>
      <c r="E82" s="20" t="s">
        <v>1822</v>
      </c>
      <c r="F82" s="14" t="s">
        <v>1821</v>
      </c>
      <c r="G82" s="14" t="s">
        <v>1820</v>
      </c>
      <c r="H82" s="12" t="s">
        <v>4404</v>
      </c>
      <c r="I82" s="13" t="s">
        <v>15</v>
      </c>
      <c r="J82" s="13" t="s">
        <v>1819</v>
      </c>
      <c r="K82" s="19" t="s">
        <v>1818</v>
      </c>
      <c r="L82" s="30" t="s">
        <v>1817</v>
      </c>
      <c r="M82" s="13" t="s">
        <v>1816</v>
      </c>
      <c r="N82" s="13" t="s">
        <v>42</v>
      </c>
    </row>
    <row r="83" spans="1:14" ht="30" customHeight="1" x14ac:dyDescent="0.2">
      <c r="A83" s="13" t="s">
        <v>138</v>
      </c>
      <c r="B83" s="13" t="s">
        <v>4944</v>
      </c>
      <c r="C83" s="13" t="s">
        <v>1815</v>
      </c>
      <c r="D83" s="19" t="s">
        <v>1810</v>
      </c>
      <c r="E83" s="20" t="s">
        <v>1814</v>
      </c>
      <c r="F83" s="14" t="s">
        <v>1813</v>
      </c>
      <c r="G83" s="14" t="s">
        <v>1812</v>
      </c>
      <c r="H83" s="12" t="s">
        <v>4404</v>
      </c>
      <c r="I83" s="13" t="s">
        <v>15</v>
      </c>
      <c r="J83" s="13" t="s">
        <v>1811</v>
      </c>
      <c r="K83" s="19" t="s">
        <v>1810</v>
      </c>
      <c r="L83" s="30" t="s">
        <v>1809</v>
      </c>
      <c r="M83" s="13" t="s">
        <v>1808</v>
      </c>
      <c r="N83" s="13" t="s">
        <v>42</v>
      </c>
    </row>
    <row r="84" spans="1:14" ht="30" customHeight="1" x14ac:dyDescent="0.2">
      <c r="A84" s="13" t="s">
        <v>138</v>
      </c>
      <c r="B84" s="13" t="s">
        <v>4945</v>
      </c>
      <c r="C84" s="13" t="s">
        <v>1807</v>
      </c>
      <c r="D84" s="19" t="s">
        <v>616</v>
      </c>
      <c r="E84" s="20" t="s">
        <v>4946</v>
      </c>
      <c r="F84" s="14" t="s">
        <v>1806</v>
      </c>
      <c r="G84" s="14" t="s">
        <v>1805</v>
      </c>
      <c r="H84" s="12" t="s">
        <v>4404</v>
      </c>
      <c r="I84" s="13" t="s">
        <v>15</v>
      </c>
      <c r="J84" s="13" t="s">
        <v>1804</v>
      </c>
      <c r="K84" s="19" t="s">
        <v>616</v>
      </c>
      <c r="L84" s="30" t="s">
        <v>5283</v>
      </c>
      <c r="M84" s="13" t="s">
        <v>1803</v>
      </c>
      <c r="N84" s="13" t="s">
        <v>42</v>
      </c>
    </row>
    <row r="85" spans="1:14" ht="30" customHeight="1" x14ac:dyDescent="0.2">
      <c r="A85" s="13" t="s">
        <v>138</v>
      </c>
      <c r="B85" s="13" t="s">
        <v>4947</v>
      </c>
      <c r="C85" s="13" t="s">
        <v>1802</v>
      </c>
      <c r="D85" s="19" t="s">
        <v>1668</v>
      </c>
      <c r="E85" s="20" t="s">
        <v>1798</v>
      </c>
      <c r="F85" s="14" t="s">
        <v>1801</v>
      </c>
      <c r="G85" s="14" t="s">
        <v>1800</v>
      </c>
      <c r="H85" s="12" t="s">
        <v>4404</v>
      </c>
      <c r="I85" s="13" t="s">
        <v>15</v>
      </c>
      <c r="J85" s="13" t="s">
        <v>1799</v>
      </c>
      <c r="K85" s="19" t="s">
        <v>1668</v>
      </c>
      <c r="L85" s="30" t="s">
        <v>1798</v>
      </c>
      <c r="M85" s="13" t="s">
        <v>1797</v>
      </c>
      <c r="N85" s="13" t="s">
        <v>42</v>
      </c>
    </row>
    <row r="86" spans="1:14" ht="30" customHeight="1" x14ac:dyDescent="0.2">
      <c r="A86" s="13" t="s">
        <v>138</v>
      </c>
      <c r="B86" s="13" t="s">
        <v>4948</v>
      </c>
      <c r="C86" s="13" t="s">
        <v>1796</v>
      </c>
      <c r="D86" s="19" t="s">
        <v>1671</v>
      </c>
      <c r="E86" s="20" t="s">
        <v>1795</v>
      </c>
      <c r="F86" s="14" t="s">
        <v>1794</v>
      </c>
      <c r="G86" s="14" t="s">
        <v>1793</v>
      </c>
      <c r="H86" s="12" t="s">
        <v>4404</v>
      </c>
      <c r="I86" s="13" t="s">
        <v>15</v>
      </c>
      <c r="J86" s="13" t="s">
        <v>1792</v>
      </c>
      <c r="K86" s="19" t="s">
        <v>1791</v>
      </c>
      <c r="L86" s="30" t="s">
        <v>1790</v>
      </c>
      <c r="M86" s="13" t="s">
        <v>5500</v>
      </c>
      <c r="N86" s="13" t="s">
        <v>42</v>
      </c>
    </row>
    <row r="87" spans="1:14" ht="30" customHeight="1" x14ac:dyDescent="0.2">
      <c r="A87" s="13" t="s">
        <v>138</v>
      </c>
      <c r="B87" s="13" t="s">
        <v>4949</v>
      </c>
      <c r="C87" s="13" t="s">
        <v>1789</v>
      </c>
      <c r="D87" s="19" t="s">
        <v>1788</v>
      </c>
      <c r="E87" s="20" t="s">
        <v>1787</v>
      </c>
      <c r="F87" s="14" t="s">
        <v>1786</v>
      </c>
      <c r="G87" s="14" t="s">
        <v>1785</v>
      </c>
      <c r="H87" s="12" t="s">
        <v>4404</v>
      </c>
      <c r="I87" s="13" t="s">
        <v>15</v>
      </c>
      <c r="J87" s="13" t="s">
        <v>1784</v>
      </c>
      <c r="K87" s="19" t="s">
        <v>632</v>
      </c>
      <c r="L87" s="30" t="s">
        <v>1783</v>
      </c>
      <c r="M87" s="13" t="s">
        <v>1782</v>
      </c>
      <c r="N87" s="13" t="s">
        <v>42</v>
      </c>
    </row>
    <row r="88" spans="1:14" ht="30" customHeight="1" x14ac:dyDescent="0.2">
      <c r="A88" s="13" t="s">
        <v>138</v>
      </c>
      <c r="B88" s="13" t="s">
        <v>4950</v>
      </c>
      <c r="C88" s="13" t="s">
        <v>1781</v>
      </c>
      <c r="D88" s="19" t="s">
        <v>1777</v>
      </c>
      <c r="E88" s="20" t="s">
        <v>1776</v>
      </c>
      <c r="F88" s="14" t="s">
        <v>1780</v>
      </c>
      <c r="G88" s="14" t="s">
        <v>1779</v>
      </c>
      <c r="H88" s="12" t="s">
        <v>4404</v>
      </c>
      <c r="I88" s="13" t="s">
        <v>15</v>
      </c>
      <c r="J88" s="13" t="s">
        <v>1778</v>
      </c>
      <c r="K88" s="19" t="s">
        <v>1777</v>
      </c>
      <c r="L88" s="30" t="s">
        <v>1776</v>
      </c>
      <c r="M88" s="13" t="s">
        <v>1775</v>
      </c>
      <c r="N88" s="13" t="s">
        <v>42</v>
      </c>
    </row>
    <row r="89" spans="1:14" ht="30" customHeight="1" x14ac:dyDescent="0.2">
      <c r="A89" s="13" t="s">
        <v>138</v>
      </c>
      <c r="B89" s="13" t="s">
        <v>4951</v>
      </c>
      <c r="C89" s="13" t="s">
        <v>1774</v>
      </c>
      <c r="D89" s="19" t="s">
        <v>577</v>
      </c>
      <c r="E89" s="20" t="s">
        <v>1773</v>
      </c>
      <c r="F89" s="14" t="s">
        <v>1772</v>
      </c>
      <c r="G89" s="14" t="s">
        <v>1772</v>
      </c>
      <c r="H89" s="12" t="s">
        <v>4404</v>
      </c>
      <c r="I89" s="13" t="s">
        <v>15</v>
      </c>
      <c r="J89" s="13" t="s">
        <v>1771</v>
      </c>
      <c r="K89" s="19" t="s">
        <v>577</v>
      </c>
      <c r="L89" s="30" t="s">
        <v>1770</v>
      </c>
      <c r="M89" s="13" t="s">
        <v>1769</v>
      </c>
      <c r="N89" s="13" t="s">
        <v>42</v>
      </c>
    </row>
    <row r="90" spans="1:14" ht="30" customHeight="1" x14ac:dyDescent="0.2">
      <c r="A90" s="13" t="s">
        <v>138</v>
      </c>
      <c r="B90" s="13" t="s">
        <v>4952</v>
      </c>
      <c r="C90" s="13" t="s">
        <v>1768</v>
      </c>
      <c r="D90" s="19" t="s">
        <v>1763</v>
      </c>
      <c r="E90" s="20" t="s">
        <v>1767</v>
      </c>
      <c r="F90" s="14" t="s">
        <v>1766</v>
      </c>
      <c r="G90" s="14" t="s">
        <v>1765</v>
      </c>
      <c r="H90" s="12" t="s">
        <v>4404</v>
      </c>
      <c r="I90" s="13" t="s">
        <v>15</v>
      </c>
      <c r="J90" s="13" t="s">
        <v>1764</v>
      </c>
      <c r="K90" s="19" t="s">
        <v>1763</v>
      </c>
      <c r="L90" s="30" t="s">
        <v>1762</v>
      </c>
      <c r="M90" s="13" t="s">
        <v>1761</v>
      </c>
      <c r="N90" s="13" t="s">
        <v>42</v>
      </c>
    </row>
    <row r="91" spans="1:14" ht="30" customHeight="1" x14ac:dyDescent="0.2">
      <c r="A91" s="13" t="s">
        <v>138</v>
      </c>
      <c r="B91" s="13" t="s">
        <v>4953</v>
      </c>
      <c r="C91" s="13" t="s">
        <v>1760</v>
      </c>
      <c r="D91" s="19" t="s">
        <v>1755</v>
      </c>
      <c r="E91" s="20" t="s">
        <v>1759</v>
      </c>
      <c r="F91" s="14" t="s">
        <v>1758</v>
      </c>
      <c r="G91" s="14" t="s">
        <v>1757</v>
      </c>
      <c r="H91" s="12" t="s">
        <v>4404</v>
      </c>
      <c r="I91" s="13" t="s">
        <v>15</v>
      </c>
      <c r="J91" s="13" t="s">
        <v>1756</v>
      </c>
      <c r="K91" s="19" t="s">
        <v>1755</v>
      </c>
      <c r="L91" s="30" t="s">
        <v>1754</v>
      </c>
      <c r="M91" s="13" t="s">
        <v>5371</v>
      </c>
      <c r="N91" s="13" t="s">
        <v>42</v>
      </c>
    </row>
    <row r="92" spans="1:14" ht="30" customHeight="1" x14ac:dyDescent="0.2">
      <c r="A92" s="13" t="s">
        <v>138</v>
      </c>
      <c r="B92" s="13" t="s">
        <v>4954</v>
      </c>
      <c r="C92" s="13" t="s">
        <v>1753</v>
      </c>
      <c r="D92" s="19" t="s">
        <v>1752</v>
      </c>
      <c r="E92" s="20" t="s">
        <v>1751</v>
      </c>
      <c r="F92" s="14" t="s">
        <v>1750</v>
      </c>
      <c r="G92" s="14" t="s">
        <v>1749</v>
      </c>
      <c r="H92" s="12" t="s">
        <v>4404</v>
      </c>
      <c r="I92" s="13" t="s">
        <v>15</v>
      </c>
      <c r="J92" s="13" t="s">
        <v>1055</v>
      </c>
      <c r="K92" s="19" t="s">
        <v>1054</v>
      </c>
      <c r="L92" s="30" t="s">
        <v>5501</v>
      </c>
      <c r="M92" s="13" t="s">
        <v>1053</v>
      </c>
      <c r="N92" s="13" t="s">
        <v>42</v>
      </c>
    </row>
    <row r="93" spans="1:14" ht="30" customHeight="1" x14ac:dyDescent="0.2">
      <c r="A93" s="13" t="s">
        <v>138</v>
      </c>
      <c r="B93" s="13" t="s">
        <v>4955</v>
      </c>
      <c r="C93" s="13" t="s">
        <v>1748</v>
      </c>
      <c r="D93" s="19" t="s">
        <v>1420</v>
      </c>
      <c r="E93" s="20" t="s">
        <v>1747</v>
      </c>
      <c r="F93" s="14" t="s">
        <v>1746</v>
      </c>
      <c r="G93" s="14" t="s">
        <v>1746</v>
      </c>
      <c r="H93" s="12" t="s">
        <v>4404</v>
      </c>
      <c r="I93" s="13" t="s">
        <v>247</v>
      </c>
      <c r="J93" s="13" t="s">
        <v>1421</v>
      </c>
      <c r="K93" s="19" t="s">
        <v>1420</v>
      </c>
      <c r="L93" s="30" t="s">
        <v>3844</v>
      </c>
      <c r="M93" s="13" t="s">
        <v>1418</v>
      </c>
      <c r="N93" s="13" t="s">
        <v>42</v>
      </c>
    </row>
    <row r="94" spans="1:14" ht="30" customHeight="1" x14ac:dyDescent="0.2">
      <c r="A94" s="13" t="s">
        <v>138</v>
      </c>
      <c r="B94" s="13" t="s">
        <v>4956</v>
      </c>
      <c r="C94" s="13" t="s">
        <v>1745</v>
      </c>
      <c r="D94" s="19" t="s">
        <v>688</v>
      </c>
      <c r="E94" s="20" t="s">
        <v>4957</v>
      </c>
      <c r="F94" s="14" t="s">
        <v>1744</v>
      </c>
      <c r="G94" s="14" t="s">
        <v>1743</v>
      </c>
      <c r="H94" s="12" t="s">
        <v>4404</v>
      </c>
      <c r="I94" s="13" t="s">
        <v>15</v>
      </c>
      <c r="J94" s="13" t="s">
        <v>1421</v>
      </c>
      <c r="K94" s="19" t="s">
        <v>1420</v>
      </c>
      <c r="L94" s="30" t="s">
        <v>3844</v>
      </c>
      <c r="M94" s="13" t="s">
        <v>1418</v>
      </c>
      <c r="N94" s="13" t="s">
        <v>42</v>
      </c>
    </row>
    <row r="95" spans="1:14" ht="30" customHeight="1" x14ac:dyDescent="0.2">
      <c r="A95" s="13" t="s">
        <v>138</v>
      </c>
      <c r="B95" s="13" t="s">
        <v>4958</v>
      </c>
      <c r="C95" s="13" t="s">
        <v>1742</v>
      </c>
      <c r="D95" s="19" t="s">
        <v>1741</v>
      </c>
      <c r="E95" s="20" t="s">
        <v>4959</v>
      </c>
      <c r="F95" s="14" t="s">
        <v>1740</v>
      </c>
      <c r="G95" s="14" t="s">
        <v>1740</v>
      </c>
      <c r="H95" s="12" t="s">
        <v>4404</v>
      </c>
      <c r="I95" s="13" t="s">
        <v>15</v>
      </c>
      <c r="J95" s="13" t="s">
        <v>1739</v>
      </c>
      <c r="K95" s="19" t="s">
        <v>546</v>
      </c>
      <c r="L95" s="30" t="s">
        <v>1738</v>
      </c>
      <c r="M95" s="13" t="s">
        <v>1723</v>
      </c>
      <c r="N95" s="13" t="s">
        <v>42</v>
      </c>
    </row>
    <row r="96" spans="1:14" ht="30" customHeight="1" x14ac:dyDescent="0.2">
      <c r="A96" s="13" t="s">
        <v>138</v>
      </c>
      <c r="B96" s="13" t="s">
        <v>4960</v>
      </c>
      <c r="C96" s="13" t="s">
        <v>1737</v>
      </c>
      <c r="D96" s="19" t="s">
        <v>1736</v>
      </c>
      <c r="E96" s="20" t="s">
        <v>1735</v>
      </c>
      <c r="F96" s="14" t="s">
        <v>1734</v>
      </c>
      <c r="G96" s="14" t="s">
        <v>1733</v>
      </c>
      <c r="H96" s="12" t="s">
        <v>4404</v>
      </c>
      <c r="I96" s="13" t="s">
        <v>15</v>
      </c>
      <c r="J96" s="13" t="s">
        <v>1732</v>
      </c>
      <c r="K96" s="19" t="s">
        <v>1731</v>
      </c>
      <c r="L96" s="30" t="s">
        <v>1730</v>
      </c>
      <c r="M96" s="13" t="s">
        <v>1729</v>
      </c>
      <c r="N96" s="13" t="s">
        <v>42</v>
      </c>
    </row>
    <row r="97" spans="1:14" ht="30" customHeight="1" x14ac:dyDescent="0.2">
      <c r="A97" s="13" t="s">
        <v>138</v>
      </c>
      <c r="B97" s="13" t="s">
        <v>4961</v>
      </c>
      <c r="C97" s="13" t="s">
        <v>1728</v>
      </c>
      <c r="D97" s="19" t="s">
        <v>568</v>
      </c>
      <c r="E97" s="20" t="s">
        <v>1727</v>
      </c>
      <c r="F97" s="14" t="s">
        <v>1726</v>
      </c>
      <c r="G97" s="14" t="s">
        <v>1726</v>
      </c>
      <c r="H97" s="12" t="s">
        <v>4404</v>
      </c>
      <c r="I97" s="13" t="s">
        <v>15</v>
      </c>
      <c r="J97" s="13" t="s">
        <v>1725</v>
      </c>
      <c r="K97" s="19" t="s">
        <v>546</v>
      </c>
      <c r="L97" s="30" t="s">
        <v>1724</v>
      </c>
      <c r="M97" s="13" t="s">
        <v>1723</v>
      </c>
      <c r="N97" s="13" t="s">
        <v>42</v>
      </c>
    </row>
    <row r="98" spans="1:14" ht="30" customHeight="1" x14ac:dyDescent="0.2">
      <c r="A98" s="13" t="s">
        <v>138</v>
      </c>
      <c r="B98" s="13" t="s">
        <v>4962</v>
      </c>
      <c r="C98" s="13" t="s">
        <v>5419</v>
      </c>
      <c r="D98" s="19" t="s">
        <v>1722</v>
      </c>
      <c r="E98" s="20" t="s">
        <v>5420</v>
      </c>
      <c r="F98" s="14" t="s">
        <v>1721</v>
      </c>
      <c r="G98" s="14" t="s">
        <v>1720</v>
      </c>
      <c r="H98" s="12" t="s">
        <v>4404</v>
      </c>
      <c r="I98" s="13" t="s">
        <v>15</v>
      </c>
      <c r="J98" s="13" t="s">
        <v>1055</v>
      </c>
      <c r="K98" s="19" t="s">
        <v>1054</v>
      </c>
      <c r="L98" s="30" t="s">
        <v>5501</v>
      </c>
      <c r="M98" s="13" t="s">
        <v>1053</v>
      </c>
      <c r="N98" s="13" t="s">
        <v>42</v>
      </c>
    </row>
    <row r="99" spans="1:14" ht="30" customHeight="1" x14ac:dyDescent="0.2">
      <c r="A99" s="13" t="s">
        <v>138</v>
      </c>
      <c r="B99" s="13" t="s">
        <v>4963</v>
      </c>
      <c r="C99" s="13" t="s">
        <v>1719</v>
      </c>
      <c r="D99" s="19" t="s">
        <v>5421</v>
      </c>
      <c r="E99" s="20" t="s">
        <v>5422</v>
      </c>
      <c r="F99" s="14" t="s">
        <v>1718</v>
      </c>
      <c r="G99" s="14" t="s">
        <v>1717</v>
      </c>
      <c r="H99" s="12" t="s">
        <v>4404</v>
      </c>
      <c r="I99" s="13" t="s">
        <v>15</v>
      </c>
      <c r="J99" s="13" t="s">
        <v>1716</v>
      </c>
      <c r="K99" s="19" t="s">
        <v>1715</v>
      </c>
      <c r="L99" s="30" t="s">
        <v>1714</v>
      </c>
      <c r="M99" s="13" t="s">
        <v>1713</v>
      </c>
      <c r="N99" s="13" t="s">
        <v>42</v>
      </c>
    </row>
    <row r="100" spans="1:14" ht="30" customHeight="1" x14ac:dyDescent="0.2">
      <c r="A100" s="13" t="s">
        <v>138</v>
      </c>
      <c r="B100" s="13" t="s">
        <v>4964</v>
      </c>
      <c r="C100" s="13" t="s">
        <v>1712</v>
      </c>
      <c r="D100" s="19" t="s">
        <v>1709</v>
      </c>
      <c r="E100" s="20" t="s">
        <v>1708</v>
      </c>
      <c r="F100" s="14" t="s">
        <v>1711</v>
      </c>
      <c r="G100" s="14" t="s">
        <v>1711</v>
      </c>
      <c r="H100" s="12" t="s">
        <v>4404</v>
      </c>
      <c r="I100" s="13" t="s">
        <v>15</v>
      </c>
      <c r="J100" s="13" t="s">
        <v>1710</v>
      </c>
      <c r="K100" s="19" t="s">
        <v>1709</v>
      </c>
      <c r="L100" s="30" t="s">
        <v>1708</v>
      </c>
      <c r="M100" s="13" t="s">
        <v>1707</v>
      </c>
      <c r="N100" s="13" t="s">
        <v>42</v>
      </c>
    </row>
    <row r="101" spans="1:14" ht="30" customHeight="1" x14ac:dyDescent="0.2">
      <c r="A101" s="13" t="s">
        <v>138</v>
      </c>
      <c r="B101" s="13" t="s">
        <v>4965</v>
      </c>
      <c r="C101" s="13" t="s">
        <v>1706</v>
      </c>
      <c r="D101" s="19" t="s">
        <v>659</v>
      </c>
      <c r="E101" s="20" t="s">
        <v>1705</v>
      </c>
      <c r="F101" s="14" t="s">
        <v>1704</v>
      </c>
      <c r="G101" s="14" t="s">
        <v>1703</v>
      </c>
      <c r="H101" s="12" t="s">
        <v>4404</v>
      </c>
      <c r="I101" s="13" t="s">
        <v>15</v>
      </c>
      <c r="J101" s="13" t="s">
        <v>1702</v>
      </c>
      <c r="K101" s="19" t="s">
        <v>659</v>
      </c>
      <c r="L101" s="30" t="s">
        <v>1701</v>
      </c>
      <c r="M101" s="13" t="s">
        <v>1700</v>
      </c>
      <c r="N101" s="13" t="s">
        <v>42</v>
      </c>
    </row>
    <row r="102" spans="1:14" ht="30" customHeight="1" x14ac:dyDescent="0.2">
      <c r="A102" s="13" t="s">
        <v>138</v>
      </c>
      <c r="B102" s="13" t="s">
        <v>4966</v>
      </c>
      <c r="C102" s="13" t="s">
        <v>1699</v>
      </c>
      <c r="D102" s="19" t="s">
        <v>1694</v>
      </c>
      <c r="E102" s="20" t="s">
        <v>1698</v>
      </c>
      <c r="F102" s="14" t="s">
        <v>1697</v>
      </c>
      <c r="G102" s="14" t="s">
        <v>1696</v>
      </c>
      <c r="H102" s="12" t="s">
        <v>4404</v>
      </c>
      <c r="I102" s="13" t="s">
        <v>15</v>
      </c>
      <c r="J102" s="13" t="s">
        <v>1695</v>
      </c>
      <c r="K102" s="19" t="s">
        <v>1694</v>
      </c>
      <c r="L102" s="30" t="s">
        <v>1693</v>
      </c>
      <c r="M102" s="13" t="s">
        <v>1692</v>
      </c>
      <c r="N102" s="13" t="s">
        <v>42</v>
      </c>
    </row>
    <row r="103" spans="1:14" ht="30" customHeight="1" x14ac:dyDescent="0.2">
      <c r="A103" s="13" t="s">
        <v>138</v>
      </c>
      <c r="B103" s="13" t="s">
        <v>4967</v>
      </c>
      <c r="C103" s="13" t="s">
        <v>1691</v>
      </c>
      <c r="D103" s="19" t="s">
        <v>1690</v>
      </c>
      <c r="E103" s="20" t="s">
        <v>1689</v>
      </c>
      <c r="F103" s="14" t="s">
        <v>1688</v>
      </c>
      <c r="G103" s="14" t="s">
        <v>103</v>
      </c>
      <c r="H103" s="12" t="s">
        <v>4404</v>
      </c>
      <c r="I103" s="13" t="s">
        <v>15</v>
      </c>
      <c r="J103" s="13" t="s">
        <v>104</v>
      </c>
      <c r="K103" s="19" t="s">
        <v>100</v>
      </c>
      <c r="L103" s="30" t="s">
        <v>101</v>
      </c>
      <c r="M103" s="13" t="s">
        <v>105</v>
      </c>
      <c r="N103" s="13" t="s">
        <v>42</v>
      </c>
    </row>
    <row r="104" spans="1:14" ht="30" customHeight="1" x14ac:dyDescent="0.2">
      <c r="A104" s="13" t="s">
        <v>138</v>
      </c>
      <c r="B104" s="13" t="s">
        <v>4968</v>
      </c>
      <c r="C104" s="13" t="s">
        <v>1687</v>
      </c>
      <c r="D104" s="19" t="s">
        <v>1686</v>
      </c>
      <c r="E104" s="20" t="s">
        <v>1685</v>
      </c>
      <c r="F104" s="14" t="s">
        <v>1684</v>
      </c>
      <c r="G104" s="14" t="s">
        <v>1683</v>
      </c>
      <c r="H104" s="12" t="s">
        <v>4404</v>
      </c>
      <c r="I104" s="13" t="s">
        <v>15</v>
      </c>
      <c r="J104" s="13" t="s">
        <v>778</v>
      </c>
      <c r="K104" s="19" t="s">
        <v>777</v>
      </c>
      <c r="L104" s="30" t="s">
        <v>1682</v>
      </c>
      <c r="M104" s="13" t="s">
        <v>775</v>
      </c>
      <c r="N104" s="13" t="s">
        <v>42</v>
      </c>
    </row>
    <row r="105" spans="1:14" ht="30" customHeight="1" x14ac:dyDescent="0.2">
      <c r="A105" s="13" t="s">
        <v>138</v>
      </c>
      <c r="B105" s="13" t="s">
        <v>4969</v>
      </c>
      <c r="C105" s="13" t="s">
        <v>1681</v>
      </c>
      <c r="D105" s="19" t="s">
        <v>577</v>
      </c>
      <c r="E105" s="20" t="s">
        <v>1677</v>
      </c>
      <c r="F105" s="14" t="s">
        <v>1680</v>
      </c>
      <c r="G105" s="14" t="s">
        <v>1679</v>
      </c>
      <c r="H105" s="12" t="s">
        <v>4404</v>
      </c>
      <c r="I105" s="13" t="s">
        <v>15</v>
      </c>
      <c r="J105" s="13" t="s">
        <v>1678</v>
      </c>
      <c r="K105" s="19" t="s">
        <v>577</v>
      </c>
      <c r="L105" s="30" t="s">
        <v>1677</v>
      </c>
      <c r="M105" s="13" t="s">
        <v>1676</v>
      </c>
      <c r="N105" s="13" t="s">
        <v>42</v>
      </c>
    </row>
    <row r="106" spans="1:14" ht="30" customHeight="1" x14ac:dyDescent="0.2">
      <c r="A106" s="13" t="s">
        <v>138</v>
      </c>
      <c r="B106" s="13" t="s">
        <v>4970</v>
      </c>
      <c r="C106" s="13" t="s">
        <v>4024</v>
      </c>
      <c r="D106" s="19" t="s">
        <v>1671</v>
      </c>
      <c r="E106" s="20" t="s">
        <v>1675</v>
      </c>
      <c r="F106" s="14" t="s">
        <v>1674</v>
      </c>
      <c r="G106" s="14" t="s">
        <v>1673</v>
      </c>
      <c r="H106" s="12" t="s">
        <v>4404</v>
      </c>
      <c r="I106" s="13" t="s">
        <v>15</v>
      </c>
      <c r="J106" s="13" t="s">
        <v>1672</v>
      </c>
      <c r="K106" s="19" t="s">
        <v>1671</v>
      </c>
      <c r="L106" s="30" t="s">
        <v>1670</v>
      </c>
      <c r="M106" s="13" t="s">
        <v>1669</v>
      </c>
      <c r="N106" s="13" t="s">
        <v>42</v>
      </c>
    </row>
    <row r="107" spans="1:14" ht="30" customHeight="1" x14ac:dyDescent="0.2">
      <c r="A107" s="13" t="s">
        <v>138</v>
      </c>
      <c r="B107" s="13" t="s">
        <v>4971</v>
      </c>
      <c r="C107" s="13" t="s">
        <v>1664</v>
      </c>
      <c r="D107" s="19" t="s">
        <v>1663</v>
      </c>
      <c r="E107" s="20" t="s">
        <v>1662</v>
      </c>
      <c r="F107" s="14" t="s">
        <v>1665</v>
      </c>
      <c r="G107" s="14" t="s">
        <v>1665</v>
      </c>
      <c r="H107" s="12" t="s">
        <v>4404</v>
      </c>
      <c r="I107" s="13" t="s">
        <v>15</v>
      </c>
      <c r="J107" s="13" t="s">
        <v>1664</v>
      </c>
      <c r="K107" s="19" t="s">
        <v>1663</v>
      </c>
      <c r="L107" s="30" t="s">
        <v>1662</v>
      </c>
      <c r="M107" s="13" t="s">
        <v>4092</v>
      </c>
      <c r="N107" s="13" t="s">
        <v>42</v>
      </c>
    </row>
    <row r="108" spans="1:14" ht="30" customHeight="1" x14ac:dyDescent="0.2">
      <c r="A108" s="13" t="s">
        <v>138</v>
      </c>
      <c r="B108" s="13" t="s">
        <v>4972</v>
      </c>
      <c r="C108" s="13" t="s">
        <v>1661</v>
      </c>
      <c r="D108" s="19" t="s">
        <v>1657</v>
      </c>
      <c r="E108" s="20" t="s">
        <v>1656</v>
      </c>
      <c r="F108" s="14" t="s">
        <v>1660</v>
      </c>
      <c r="G108" s="14" t="s">
        <v>1659</v>
      </c>
      <c r="H108" s="12" t="s">
        <v>4404</v>
      </c>
      <c r="I108" s="13" t="s">
        <v>15</v>
      </c>
      <c r="J108" s="13" t="s">
        <v>1658</v>
      </c>
      <c r="K108" s="19" t="s">
        <v>1657</v>
      </c>
      <c r="L108" s="30" t="s">
        <v>1656</v>
      </c>
      <c r="M108" s="13" t="s">
        <v>1655</v>
      </c>
      <c r="N108" s="13" t="s">
        <v>115</v>
      </c>
    </row>
    <row r="109" spans="1:14" ht="30" customHeight="1" x14ac:dyDescent="0.2">
      <c r="A109" s="13" t="s">
        <v>138</v>
      </c>
      <c r="B109" s="13" t="s">
        <v>4973</v>
      </c>
      <c r="C109" s="13" t="s">
        <v>1654</v>
      </c>
      <c r="D109" s="19" t="s">
        <v>538</v>
      </c>
      <c r="E109" s="20" t="s">
        <v>4974</v>
      </c>
      <c r="F109" s="14" t="s">
        <v>1653</v>
      </c>
      <c r="G109" s="14" t="s">
        <v>1652</v>
      </c>
      <c r="H109" s="12" t="s">
        <v>4404</v>
      </c>
      <c r="I109" s="13" t="s">
        <v>15</v>
      </c>
      <c r="J109" s="13" t="s">
        <v>1651</v>
      </c>
      <c r="K109" s="19" t="s">
        <v>549</v>
      </c>
      <c r="L109" s="30" t="s">
        <v>1650</v>
      </c>
      <c r="M109" s="13" t="s">
        <v>1649</v>
      </c>
      <c r="N109" s="13" t="s">
        <v>115</v>
      </c>
    </row>
    <row r="110" spans="1:14" ht="30" customHeight="1" x14ac:dyDescent="0.2">
      <c r="A110" s="13" t="s">
        <v>138</v>
      </c>
      <c r="B110" s="13" t="s">
        <v>4975</v>
      </c>
      <c r="C110" s="13" t="s">
        <v>1648</v>
      </c>
      <c r="D110" s="19" t="s">
        <v>1644</v>
      </c>
      <c r="E110" s="20" t="s">
        <v>1643</v>
      </c>
      <c r="F110" s="14" t="s">
        <v>1647</v>
      </c>
      <c r="G110" s="14" t="s">
        <v>1646</v>
      </c>
      <c r="H110" s="12" t="s">
        <v>4404</v>
      </c>
      <c r="I110" s="13" t="s">
        <v>15</v>
      </c>
      <c r="J110" s="13" t="s">
        <v>1645</v>
      </c>
      <c r="K110" s="19" t="s">
        <v>1644</v>
      </c>
      <c r="L110" s="30" t="s">
        <v>1643</v>
      </c>
      <c r="M110" s="13" t="s">
        <v>5502</v>
      </c>
      <c r="N110" s="13" t="s">
        <v>115</v>
      </c>
    </row>
    <row r="111" spans="1:14" ht="30" customHeight="1" x14ac:dyDescent="0.2">
      <c r="A111" s="13" t="s">
        <v>138</v>
      </c>
      <c r="B111" s="13" t="s">
        <v>4976</v>
      </c>
      <c r="C111" s="13" t="s">
        <v>4025</v>
      </c>
      <c r="D111" s="19" t="s">
        <v>1638</v>
      </c>
      <c r="E111" s="20" t="s">
        <v>1642</v>
      </c>
      <c r="F111" s="14" t="s">
        <v>1641</v>
      </c>
      <c r="G111" s="14" t="s">
        <v>1640</v>
      </c>
      <c r="H111" s="12" t="s">
        <v>4404</v>
      </c>
      <c r="I111" s="13" t="s">
        <v>15</v>
      </c>
      <c r="J111" s="13" t="s">
        <v>1639</v>
      </c>
      <c r="K111" s="19" t="s">
        <v>1638</v>
      </c>
      <c r="L111" s="30" t="s">
        <v>1637</v>
      </c>
      <c r="M111" s="13" t="s">
        <v>1636</v>
      </c>
      <c r="N111" s="13" t="s">
        <v>115</v>
      </c>
    </row>
    <row r="112" spans="1:14" ht="30" customHeight="1" x14ac:dyDescent="0.2">
      <c r="A112" s="13" t="s">
        <v>138</v>
      </c>
      <c r="B112" s="13" t="s">
        <v>4977</v>
      </c>
      <c r="C112" s="13" t="s">
        <v>1635</v>
      </c>
      <c r="D112" s="19" t="s">
        <v>130</v>
      </c>
      <c r="E112" s="20" t="s">
        <v>1634</v>
      </c>
      <c r="F112" s="14" t="s">
        <v>1633</v>
      </c>
      <c r="G112" s="14" t="s">
        <v>1632</v>
      </c>
      <c r="H112" s="12" t="s">
        <v>4404</v>
      </c>
      <c r="I112" s="13" t="s">
        <v>15</v>
      </c>
      <c r="J112" s="13" t="s">
        <v>1631</v>
      </c>
      <c r="K112" s="19" t="s">
        <v>130</v>
      </c>
      <c r="L112" s="30" t="s">
        <v>1630</v>
      </c>
      <c r="M112" s="13" t="s">
        <v>1629</v>
      </c>
      <c r="N112" s="13" t="s">
        <v>115</v>
      </c>
    </row>
    <row r="113" spans="1:14" ht="30" customHeight="1" x14ac:dyDescent="0.2">
      <c r="A113" s="13" t="s">
        <v>138</v>
      </c>
      <c r="B113" s="13" t="s">
        <v>4978</v>
      </c>
      <c r="C113" s="13" t="s">
        <v>1628</v>
      </c>
      <c r="D113" s="19" t="s">
        <v>1625</v>
      </c>
      <c r="E113" s="20" t="s">
        <v>1624</v>
      </c>
      <c r="F113" s="14" t="s">
        <v>1627</v>
      </c>
      <c r="G113" s="14" t="s">
        <v>1627</v>
      </c>
      <c r="H113" s="12" t="s">
        <v>4404</v>
      </c>
      <c r="I113" s="13" t="s">
        <v>15</v>
      </c>
      <c r="J113" s="13" t="s">
        <v>1626</v>
      </c>
      <c r="K113" s="19" t="s">
        <v>1625</v>
      </c>
      <c r="L113" s="30" t="s">
        <v>1624</v>
      </c>
      <c r="M113" s="13" t="s">
        <v>1623</v>
      </c>
      <c r="N113" s="13" t="s">
        <v>115</v>
      </c>
    </row>
    <row r="114" spans="1:14" ht="30" customHeight="1" x14ac:dyDescent="0.2">
      <c r="A114" s="13" t="s">
        <v>138</v>
      </c>
      <c r="B114" s="13" t="s">
        <v>4979</v>
      </c>
      <c r="C114" s="13" t="s">
        <v>1622</v>
      </c>
      <c r="D114" s="19" t="s">
        <v>1618</v>
      </c>
      <c r="E114" s="20" t="s">
        <v>1621</v>
      </c>
      <c r="F114" s="14" t="s">
        <v>1620</v>
      </c>
      <c r="G114" s="14" t="s">
        <v>3924</v>
      </c>
      <c r="H114" s="12" t="s">
        <v>4404</v>
      </c>
      <c r="I114" s="13" t="s">
        <v>15</v>
      </c>
      <c r="J114" s="13" t="s">
        <v>1619</v>
      </c>
      <c r="K114" s="19" t="s">
        <v>1618</v>
      </c>
      <c r="L114" s="30" t="s">
        <v>1617</v>
      </c>
      <c r="M114" s="13" t="s">
        <v>1616</v>
      </c>
      <c r="N114" s="13" t="s">
        <v>115</v>
      </c>
    </row>
    <row r="115" spans="1:14" ht="30" customHeight="1" x14ac:dyDescent="0.2">
      <c r="A115" s="13" t="s">
        <v>138</v>
      </c>
      <c r="B115" s="13" t="s">
        <v>4980</v>
      </c>
      <c r="C115" s="13" t="s">
        <v>1614</v>
      </c>
      <c r="D115" s="19" t="s">
        <v>1611</v>
      </c>
      <c r="E115" s="20" t="s">
        <v>1610</v>
      </c>
      <c r="F115" s="14" t="s">
        <v>1613</v>
      </c>
      <c r="G115" s="14" t="s">
        <v>4026</v>
      </c>
      <c r="H115" s="12" t="s">
        <v>4404</v>
      </c>
      <c r="I115" s="13" t="s">
        <v>15</v>
      </c>
      <c r="J115" s="13" t="s">
        <v>1612</v>
      </c>
      <c r="K115" s="19" t="s">
        <v>1611</v>
      </c>
      <c r="L115" s="30" t="s">
        <v>1610</v>
      </c>
      <c r="M115" s="13" t="s">
        <v>1609</v>
      </c>
      <c r="N115" s="13" t="s">
        <v>115</v>
      </c>
    </row>
    <row r="116" spans="1:14" ht="30" customHeight="1" x14ac:dyDescent="0.2">
      <c r="A116" s="13" t="s">
        <v>138</v>
      </c>
      <c r="B116" s="13" t="s">
        <v>4981</v>
      </c>
      <c r="C116" s="13" t="s">
        <v>5372</v>
      </c>
      <c r="D116" s="19" t="s">
        <v>1594</v>
      </c>
      <c r="E116" s="20" t="s">
        <v>1608</v>
      </c>
      <c r="F116" s="14" t="s">
        <v>1607</v>
      </c>
      <c r="G116" s="14" t="s">
        <v>1606</v>
      </c>
      <c r="H116" s="12" t="s">
        <v>4404</v>
      </c>
      <c r="I116" s="13" t="s">
        <v>15</v>
      </c>
      <c r="J116" s="13" t="s">
        <v>1605</v>
      </c>
      <c r="K116" s="19" t="s">
        <v>1594</v>
      </c>
      <c r="L116" s="30" t="s">
        <v>1615</v>
      </c>
      <c r="M116" s="13" t="s">
        <v>1604</v>
      </c>
      <c r="N116" s="13" t="s">
        <v>115</v>
      </c>
    </row>
    <row r="117" spans="1:14" ht="30" customHeight="1" x14ac:dyDescent="0.2">
      <c r="A117" s="13" t="s">
        <v>138</v>
      </c>
      <c r="B117" s="13" t="s">
        <v>4982</v>
      </c>
      <c r="C117" s="13" t="s">
        <v>1603</v>
      </c>
      <c r="D117" s="19" t="s">
        <v>549</v>
      </c>
      <c r="E117" s="20" t="s">
        <v>1602</v>
      </c>
      <c r="F117" s="14" t="s">
        <v>1601</v>
      </c>
      <c r="G117" s="14" t="s">
        <v>1600</v>
      </c>
      <c r="H117" s="12" t="s">
        <v>4404</v>
      </c>
      <c r="I117" s="13" t="s">
        <v>15</v>
      </c>
      <c r="J117" s="13" t="s">
        <v>1599</v>
      </c>
      <c r="K117" s="19" t="s">
        <v>1598</v>
      </c>
      <c r="L117" s="30" t="s">
        <v>1597</v>
      </c>
      <c r="M117" s="13" t="s">
        <v>1596</v>
      </c>
      <c r="N117" s="13" t="s">
        <v>115</v>
      </c>
    </row>
    <row r="118" spans="1:14" ht="30" customHeight="1" x14ac:dyDescent="0.2">
      <c r="A118" s="13" t="s">
        <v>138</v>
      </c>
      <c r="B118" s="13" t="s">
        <v>4983</v>
      </c>
      <c r="C118" s="13" t="s">
        <v>1595</v>
      </c>
      <c r="D118" s="19" t="s">
        <v>1594</v>
      </c>
      <c r="E118" s="20" t="s">
        <v>1593</v>
      </c>
      <c r="F118" s="14" t="s">
        <v>1592</v>
      </c>
      <c r="G118" s="14" t="s">
        <v>1591</v>
      </c>
      <c r="H118" s="12" t="s">
        <v>4404</v>
      </c>
      <c r="I118" s="13" t="s">
        <v>15</v>
      </c>
      <c r="J118" s="13" t="s">
        <v>1472</v>
      </c>
      <c r="K118" s="19" t="s">
        <v>1471</v>
      </c>
      <c r="L118" s="30" t="s">
        <v>1590</v>
      </c>
      <c r="M118" s="13" t="s">
        <v>1469</v>
      </c>
      <c r="N118" s="13" t="s">
        <v>115</v>
      </c>
    </row>
    <row r="119" spans="1:14" ht="30" customHeight="1" x14ac:dyDescent="0.2">
      <c r="A119" s="13" t="s">
        <v>138</v>
      </c>
      <c r="B119" s="13" t="s">
        <v>4984</v>
      </c>
      <c r="C119" s="13" t="s">
        <v>1589</v>
      </c>
      <c r="D119" s="19" t="s">
        <v>521</v>
      </c>
      <c r="E119" s="20" t="s">
        <v>1588</v>
      </c>
      <c r="F119" s="14" t="s">
        <v>1587</v>
      </c>
      <c r="G119" s="14" t="s">
        <v>1586</v>
      </c>
      <c r="H119" s="12" t="s">
        <v>4404</v>
      </c>
      <c r="I119" s="13" t="s">
        <v>15</v>
      </c>
      <c r="J119" s="13" t="s">
        <v>531</v>
      </c>
      <c r="K119" s="19" t="s">
        <v>530</v>
      </c>
      <c r="L119" s="30" t="s">
        <v>529</v>
      </c>
      <c r="M119" s="13" t="s">
        <v>528</v>
      </c>
      <c r="N119" s="13" t="s">
        <v>115</v>
      </c>
    </row>
    <row r="120" spans="1:14" ht="30" customHeight="1" x14ac:dyDescent="0.2">
      <c r="A120" s="13" t="s">
        <v>138</v>
      </c>
      <c r="B120" s="13" t="s">
        <v>4985</v>
      </c>
      <c r="C120" s="13" t="s">
        <v>1585</v>
      </c>
      <c r="D120" s="19" t="s">
        <v>235</v>
      </c>
      <c r="E120" s="20" t="s">
        <v>1584</v>
      </c>
      <c r="F120" s="14" t="s">
        <v>1583</v>
      </c>
      <c r="G120" s="14" t="s">
        <v>1582</v>
      </c>
      <c r="H120" s="12" t="s">
        <v>4404</v>
      </c>
      <c r="I120" s="13" t="s">
        <v>15</v>
      </c>
      <c r="J120" s="13" t="s">
        <v>531</v>
      </c>
      <c r="K120" s="19" t="s">
        <v>530</v>
      </c>
      <c r="L120" s="30" t="s">
        <v>529</v>
      </c>
      <c r="M120" s="13" t="s">
        <v>528</v>
      </c>
      <c r="N120" s="13" t="s">
        <v>115</v>
      </c>
    </row>
    <row r="121" spans="1:14" ht="30" customHeight="1" x14ac:dyDescent="0.2">
      <c r="A121" s="13" t="s">
        <v>138</v>
      </c>
      <c r="B121" s="13" t="s">
        <v>4986</v>
      </c>
      <c r="C121" s="13" t="s">
        <v>1581</v>
      </c>
      <c r="D121" s="19" t="s">
        <v>1577</v>
      </c>
      <c r="E121" s="20" t="s">
        <v>1576</v>
      </c>
      <c r="F121" s="14" t="s">
        <v>1580</v>
      </c>
      <c r="G121" s="14" t="s">
        <v>1579</v>
      </c>
      <c r="H121" s="12" t="s">
        <v>4404</v>
      </c>
      <c r="I121" s="13" t="s">
        <v>15</v>
      </c>
      <c r="J121" s="13" t="s">
        <v>1578</v>
      </c>
      <c r="K121" s="19" t="s">
        <v>1577</v>
      </c>
      <c r="L121" s="30" t="s">
        <v>1576</v>
      </c>
      <c r="M121" s="13" t="s">
        <v>1575</v>
      </c>
      <c r="N121" s="13" t="s">
        <v>115</v>
      </c>
    </row>
    <row r="122" spans="1:14" ht="30" customHeight="1" x14ac:dyDescent="0.2">
      <c r="A122" s="13" t="s">
        <v>138</v>
      </c>
      <c r="B122" s="13" t="s">
        <v>4987</v>
      </c>
      <c r="C122" s="13" t="s">
        <v>1574</v>
      </c>
      <c r="D122" s="19" t="s">
        <v>1570</v>
      </c>
      <c r="E122" s="20" t="s">
        <v>1569</v>
      </c>
      <c r="F122" s="14" t="s">
        <v>1573</v>
      </c>
      <c r="G122" s="14" t="s">
        <v>1572</v>
      </c>
      <c r="H122" s="12" t="s">
        <v>4404</v>
      </c>
      <c r="I122" s="13" t="s">
        <v>15</v>
      </c>
      <c r="J122" s="13" t="s">
        <v>1571</v>
      </c>
      <c r="K122" s="19" t="s">
        <v>1570</v>
      </c>
      <c r="L122" s="30" t="s">
        <v>1569</v>
      </c>
      <c r="M122" s="13" t="s">
        <v>5503</v>
      </c>
      <c r="N122" s="13" t="s">
        <v>115</v>
      </c>
    </row>
    <row r="123" spans="1:14" ht="30" customHeight="1" x14ac:dyDescent="0.2">
      <c r="A123" s="13" t="s">
        <v>138</v>
      </c>
      <c r="B123" s="13" t="s">
        <v>4988</v>
      </c>
      <c r="C123" s="13" t="s">
        <v>1568</v>
      </c>
      <c r="D123" s="19" t="s">
        <v>1567</v>
      </c>
      <c r="E123" s="20" t="s">
        <v>4989</v>
      </c>
      <c r="F123" s="14" t="s">
        <v>1566</v>
      </c>
      <c r="G123" s="14" t="s">
        <v>1565</v>
      </c>
      <c r="H123" s="12" t="s">
        <v>4404</v>
      </c>
      <c r="I123" s="13" t="s">
        <v>15</v>
      </c>
      <c r="J123" s="13" t="s">
        <v>1564</v>
      </c>
      <c r="K123" s="19" t="s">
        <v>1562</v>
      </c>
      <c r="L123" s="30" t="s">
        <v>4990</v>
      </c>
      <c r="M123" s="13" t="s">
        <v>1563</v>
      </c>
      <c r="N123" s="13" t="s">
        <v>50</v>
      </c>
    </row>
    <row r="124" spans="1:14" ht="30" customHeight="1" x14ac:dyDescent="0.2">
      <c r="A124" s="13" t="s">
        <v>138</v>
      </c>
      <c r="B124" s="13" t="s">
        <v>4991</v>
      </c>
      <c r="C124" s="13" t="s">
        <v>1561</v>
      </c>
      <c r="D124" s="19" t="s">
        <v>1560</v>
      </c>
      <c r="E124" s="20" t="s">
        <v>1559</v>
      </c>
      <c r="F124" s="14" t="s">
        <v>1558</v>
      </c>
      <c r="G124" s="14" t="s">
        <v>1557</v>
      </c>
      <c r="H124" s="12" t="s">
        <v>4404</v>
      </c>
      <c r="I124" s="13" t="s">
        <v>15</v>
      </c>
      <c r="J124" s="13" t="s">
        <v>1556</v>
      </c>
      <c r="K124" s="19" t="s">
        <v>44</v>
      </c>
      <c r="L124" s="30" t="s">
        <v>1555</v>
      </c>
      <c r="M124" s="13" t="s">
        <v>1554</v>
      </c>
      <c r="N124" s="13" t="s">
        <v>50</v>
      </c>
    </row>
    <row r="125" spans="1:14" ht="30" customHeight="1" x14ac:dyDescent="0.2">
      <c r="A125" s="13" t="s">
        <v>138</v>
      </c>
      <c r="B125" s="13" t="s">
        <v>4992</v>
      </c>
      <c r="C125" s="13" t="s">
        <v>1553</v>
      </c>
      <c r="D125" s="19" t="s">
        <v>416</v>
      </c>
      <c r="E125" s="20" t="s">
        <v>1549</v>
      </c>
      <c r="F125" s="14" t="s">
        <v>1552</v>
      </c>
      <c r="G125" s="14" t="s">
        <v>1551</v>
      </c>
      <c r="H125" s="12" t="s">
        <v>4404</v>
      </c>
      <c r="I125" s="13" t="s">
        <v>15</v>
      </c>
      <c r="J125" s="13" t="s">
        <v>1550</v>
      </c>
      <c r="K125" s="19" t="s">
        <v>416</v>
      </c>
      <c r="L125" s="30" t="s">
        <v>1549</v>
      </c>
      <c r="M125" s="13" t="s">
        <v>1548</v>
      </c>
      <c r="N125" s="13" t="s">
        <v>50</v>
      </c>
    </row>
    <row r="126" spans="1:14" ht="30" customHeight="1" x14ac:dyDescent="0.2">
      <c r="A126" s="13" t="s">
        <v>138</v>
      </c>
      <c r="B126" s="13" t="s">
        <v>4993</v>
      </c>
      <c r="C126" s="13" t="s">
        <v>1547</v>
      </c>
      <c r="D126" s="19" t="s">
        <v>1479</v>
      </c>
      <c r="E126" s="20" t="s">
        <v>1546</v>
      </c>
      <c r="F126" s="14" t="s">
        <v>1545</v>
      </c>
      <c r="G126" s="14" t="s">
        <v>1544</v>
      </c>
      <c r="H126" s="12" t="s">
        <v>4404</v>
      </c>
      <c r="I126" s="13" t="s">
        <v>15</v>
      </c>
      <c r="J126" s="13" t="s">
        <v>1480</v>
      </c>
      <c r="K126" s="19" t="s">
        <v>1479</v>
      </c>
      <c r="L126" s="30" t="s">
        <v>1478</v>
      </c>
      <c r="M126" s="13" t="s">
        <v>1477</v>
      </c>
      <c r="N126" s="13" t="s">
        <v>50</v>
      </c>
    </row>
    <row r="127" spans="1:14" ht="30" customHeight="1" x14ac:dyDescent="0.2">
      <c r="A127" s="13" t="s">
        <v>138</v>
      </c>
      <c r="B127" s="13" t="s">
        <v>4994</v>
      </c>
      <c r="C127" s="13" t="s">
        <v>1543</v>
      </c>
      <c r="D127" s="19" t="s">
        <v>424</v>
      </c>
      <c r="E127" s="20" t="s">
        <v>4995</v>
      </c>
      <c r="F127" s="14" t="s">
        <v>1542</v>
      </c>
      <c r="G127" s="14" t="s">
        <v>1542</v>
      </c>
      <c r="H127" s="12" t="s">
        <v>4404</v>
      </c>
      <c r="I127" s="13" t="s">
        <v>15</v>
      </c>
      <c r="J127" s="13" t="s">
        <v>1541</v>
      </c>
      <c r="K127" s="19" t="s">
        <v>424</v>
      </c>
      <c r="L127" s="30" t="s">
        <v>4995</v>
      </c>
      <c r="M127" s="13" t="s">
        <v>1540</v>
      </c>
      <c r="N127" s="13" t="s">
        <v>50</v>
      </c>
    </row>
    <row r="128" spans="1:14" ht="30" customHeight="1" x14ac:dyDescent="0.2">
      <c r="A128" s="13" t="s">
        <v>138</v>
      </c>
      <c r="B128" s="13" t="s">
        <v>4996</v>
      </c>
      <c r="C128" s="13" t="s">
        <v>1539</v>
      </c>
      <c r="D128" s="19" t="s">
        <v>405</v>
      </c>
      <c r="E128" s="20" t="s">
        <v>1538</v>
      </c>
      <c r="F128" s="14" t="s">
        <v>1537</v>
      </c>
      <c r="G128" s="14" t="s">
        <v>1536</v>
      </c>
      <c r="H128" s="12" t="s">
        <v>4404</v>
      </c>
      <c r="I128" s="13" t="s">
        <v>15</v>
      </c>
      <c r="J128" s="13" t="s">
        <v>1535</v>
      </c>
      <c r="K128" s="19" t="s">
        <v>405</v>
      </c>
      <c r="L128" s="30" t="s">
        <v>1534</v>
      </c>
      <c r="M128" s="13" t="s">
        <v>1533</v>
      </c>
      <c r="N128" s="13" t="s">
        <v>50</v>
      </c>
    </row>
    <row r="129" spans="1:14" ht="30" customHeight="1" x14ac:dyDescent="0.2">
      <c r="A129" s="13" t="s">
        <v>138</v>
      </c>
      <c r="B129" s="13" t="s">
        <v>4997</v>
      </c>
      <c r="C129" s="13" t="s">
        <v>1532</v>
      </c>
      <c r="D129" s="19" t="s">
        <v>480</v>
      </c>
      <c r="E129" s="20" t="s">
        <v>4998</v>
      </c>
      <c r="F129" s="14" t="s">
        <v>1531</v>
      </c>
      <c r="G129" s="14" t="s">
        <v>1531</v>
      </c>
      <c r="H129" s="12" t="s">
        <v>4404</v>
      </c>
      <c r="I129" s="13" t="s">
        <v>15</v>
      </c>
      <c r="J129" s="13" t="s">
        <v>990</v>
      </c>
      <c r="K129" s="19" t="s">
        <v>989</v>
      </c>
      <c r="L129" s="30" t="s">
        <v>1530</v>
      </c>
      <c r="M129" s="13" t="s">
        <v>987</v>
      </c>
      <c r="N129" s="13" t="s">
        <v>50</v>
      </c>
    </row>
    <row r="130" spans="1:14" ht="30" customHeight="1" x14ac:dyDescent="0.2">
      <c r="A130" s="13" t="s">
        <v>138</v>
      </c>
      <c r="B130" s="13" t="s">
        <v>4999</v>
      </c>
      <c r="C130" s="13" t="s">
        <v>1529</v>
      </c>
      <c r="D130" s="19" t="s">
        <v>1524</v>
      </c>
      <c r="E130" s="20" t="s">
        <v>1528</v>
      </c>
      <c r="F130" s="14" t="s">
        <v>1527</v>
      </c>
      <c r="G130" s="14" t="s">
        <v>1526</v>
      </c>
      <c r="H130" s="12" t="s">
        <v>4404</v>
      </c>
      <c r="I130" s="13" t="s">
        <v>15</v>
      </c>
      <c r="J130" s="13" t="s">
        <v>1525</v>
      </c>
      <c r="K130" s="19" t="s">
        <v>1524</v>
      </c>
      <c r="L130" s="30" t="s">
        <v>1523</v>
      </c>
      <c r="M130" s="13" t="s">
        <v>1522</v>
      </c>
      <c r="N130" s="13" t="s">
        <v>50</v>
      </c>
    </row>
    <row r="131" spans="1:14" ht="30" customHeight="1" x14ac:dyDescent="0.2">
      <c r="A131" s="13" t="s">
        <v>138</v>
      </c>
      <c r="B131" s="13" t="s">
        <v>5000</v>
      </c>
      <c r="C131" s="13" t="s">
        <v>1521</v>
      </c>
      <c r="D131" s="19" t="s">
        <v>1520</v>
      </c>
      <c r="E131" s="20" t="s">
        <v>1519</v>
      </c>
      <c r="F131" s="14" t="s">
        <v>1518</v>
      </c>
      <c r="G131" s="14" t="s">
        <v>1517</v>
      </c>
      <c r="H131" s="12" t="s">
        <v>4404</v>
      </c>
      <c r="I131" s="13" t="s">
        <v>15</v>
      </c>
      <c r="J131" s="13" t="s">
        <v>1516</v>
      </c>
      <c r="K131" s="19" t="s">
        <v>44</v>
      </c>
      <c r="L131" s="30" t="s">
        <v>1515</v>
      </c>
      <c r="M131" s="13" t="s">
        <v>1514</v>
      </c>
      <c r="N131" s="13" t="s">
        <v>50</v>
      </c>
    </row>
    <row r="132" spans="1:14" ht="30" customHeight="1" x14ac:dyDescent="0.2">
      <c r="A132" s="13" t="s">
        <v>138</v>
      </c>
      <c r="B132" s="13" t="s">
        <v>5001</v>
      </c>
      <c r="C132" s="13" t="s">
        <v>1513</v>
      </c>
      <c r="D132" s="19" t="s">
        <v>78</v>
      </c>
      <c r="E132" s="20" t="s">
        <v>1512</v>
      </c>
      <c r="F132" s="14" t="s">
        <v>1511</v>
      </c>
      <c r="G132" s="14" t="s">
        <v>1510</v>
      </c>
      <c r="H132" s="12" t="s">
        <v>4404</v>
      </c>
      <c r="I132" s="13" t="s">
        <v>15</v>
      </c>
      <c r="J132" s="13" t="s">
        <v>1509</v>
      </c>
      <c r="K132" s="19" t="s">
        <v>1508</v>
      </c>
      <c r="L132" s="30" t="s">
        <v>1507</v>
      </c>
      <c r="M132" s="13" t="s">
        <v>1506</v>
      </c>
      <c r="N132" s="13" t="s">
        <v>50</v>
      </c>
    </row>
    <row r="133" spans="1:14" ht="30" customHeight="1" x14ac:dyDescent="0.2">
      <c r="A133" s="13" t="s">
        <v>138</v>
      </c>
      <c r="B133" s="13" t="s">
        <v>5002</v>
      </c>
      <c r="C133" s="13" t="s">
        <v>1505</v>
      </c>
      <c r="D133" s="19" t="s">
        <v>1502</v>
      </c>
      <c r="E133" s="20" t="s">
        <v>1501</v>
      </c>
      <c r="F133" s="14" t="s">
        <v>1504</v>
      </c>
      <c r="G133" s="14" t="s">
        <v>1504</v>
      </c>
      <c r="H133" s="12" t="s">
        <v>4404</v>
      </c>
      <c r="I133" s="13" t="s">
        <v>15</v>
      </c>
      <c r="J133" s="13" t="s">
        <v>1503</v>
      </c>
      <c r="K133" s="19" t="s">
        <v>1502</v>
      </c>
      <c r="L133" s="30" t="s">
        <v>1501</v>
      </c>
      <c r="M133" s="13" t="s">
        <v>1500</v>
      </c>
      <c r="N133" s="13" t="s">
        <v>50</v>
      </c>
    </row>
    <row r="134" spans="1:14" ht="30" customHeight="1" x14ac:dyDescent="0.2">
      <c r="A134" s="13" t="s">
        <v>138</v>
      </c>
      <c r="B134" s="13" t="s">
        <v>5003</v>
      </c>
      <c r="C134" s="13" t="s">
        <v>1499</v>
      </c>
      <c r="D134" s="19" t="s">
        <v>421</v>
      </c>
      <c r="E134" s="20" t="s">
        <v>1498</v>
      </c>
      <c r="F134" s="14" t="s">
        <v>1497</v>
      </c>
      <c r="G134" s="14" t="s">
        <v>1496</v>
      </c>
      <c r="H134" s="12" t="s">
        <v>4404</v>
      </c>
      <c r="I134" s="13" t="s">
        <v>15</v>
      </c>
      <c r="J134" s="13" t="s">
        <v>5423</v>
      </c>
      <c r="K134" s="19" t="s">
        <v>421</v>
      </c>
      <c r="L134" s="30" t="s">
        <v>1495</v>
      </c>
      <c r="M134" s="13" t="s">
        <v>1494</v>
      </c>
      <c r="N134" s="13" t="s">
        <v>50</v>
      </c>
    </row>
    <row r="135" spans="1:14" ht="30" customHeight="1" x14ac:dyDescent="0.2">
      <c r="A135" s="13" t="s">
        <v>138</v>
      </c>
      <c r="B135" s="13" t="s">
        <v>5004</v>
      </c>
      <c r="C135" s="13" t="s">
        <v>3977</v>
      </c>
      <c r="D135" s="19" t="s">
        <v>3642</v>
      </c>
      <c r="E135" s="20" t="s">
        <v>3960</v>
      </c>
      <c r="F135" s="14" t="s">
        <v>1493</v>
      </c>
      <c r="G135" s="14" t="s">
        <v>1492</v>
      </c>
      <c r="H135" s="12" t="s">
        <v>4404</v>
      </c>
      <c r="I135" s="13" t="s">
        <v>15</v>
      </c>
      <c r="J135" s="13" t="s">
        <v>1491</v>
      </c>
      <c r="K135" s="19" t="s">
        <v>3642</v>
      </c>
      <c r="L135" s="30" t="s">
        <v>3961</v>
      </c>
      <c r="M135" s="13" t="s">
        <v>1489</v>
      </c>
      <c r="N135" s="13" t="s">
        <v>50</v>
      </c>
    </row>
    <row r="136" spans="1:14" ht="30" customHeight="1" x14ac:dyDescent="0.2">
      <c r="A136" s="13" t="s">
        <v>138</v>
      </c>
      <c r="B136" s="13" t="s">
        <v>5005</v>
      </c>
      <c r="C136" s="13" t="s">
        <v>1488</v>
      </c>
      <c r="D136" s="19" t="s">
        <v>44</v>
      </c>
      <c r="E136" s="20" t="s">
        <v>1487</v>
      </c>
      <c r="F136" s="14" t="s">
        <v>46</v>
      </c>
      <c r="G136" s="14" t="s">
        <v>47</v>
      </c>
      <c r="H136" s="12" t="s">
        <v>4404</v>
      </c>
      <c r="I136" s="13" t="s">
        <v>15</v>
      </c>
      <c r="J136" s="13" t="s">
        <v>48</v>
      </c>
      <c r="K136" s="19" t="s">
        <v>44</v>
      </c>
      <c r="L136" s="30" t="s">
        <v>1486</v>
      </c>
      <c r="M136" s="13" t="s">
        <v>49</v>
      </c>
      <c r="N136" s="13" t="s">
        <v>50</v>
      </c>
    </row>
    <row r="137" spans="1:14" ht="30" customHeight="1" x14ac:dyDescent="0.2">
      <c r="A137" s="13" t="s">
        <v>138</v>
      </c>
      <c r="B137" s="13" t="s">
        <v>5006</v>
      </c>
      <c r="C137" s="13" t="s">
        <v>1485</v>
      </c>
      <c r="D137" s="19" t="s">
        <v>1484</v>
      </c>
      <c r="E137" s="20" t="s">
        <v>1483</v>
      </c>
      <c r="F137" s="14" t="s">
        <v>1482</v>
      </c>
      <c r="G137" s="14" t="s">
        <v>1481</v>
      </c>
      <c r="H137" s="12" t="s">
        <v>4404</v>
      </c>
      <c r="I137" s="13" t="s">
        <v>15</v>
      </c>
      <c r="J137" s="13" t="s">
        <v>1480</v>
      </c>
      <c r="K137" s="19" t="s">
        <v>1479</v>
      </c>
      <c r="L137" s="30" t="s">
        <v>1478</v>
      </c>
      <c r="M137" s="13" t="s">
        <v>1477</v>
      </c>
      <c r="N137" s="13" t="s">
        <v>50</v>
      </c>
    </row>
    <row r="138" spans="1:14" ht="30" customHeight="1" x14ac:dyDescent="0.2">
      <c r="A138" s="13" t="s">
        <v>138</v>
      </c>
      <c r="B138" s="13" t="s">
        <v>5007</v>
      </c>
      <c r="C138" s="13" t="s">
        <v>1476</v>
      </c>
      <c r="D138" s="19" t="s">
        <v>989</v>
      </c>
      <c r="E138" s="20" t="s">
        <v>1475</v>
      </c>
      <c r="F138" s="14" t="s">
        <v>1474</v>
      </c>
      <c r="G138" s="14" t="s">
        <v>1473</v>
      </c>
      <c r="H138" s="12" t="s">
        <v>4404</v>
      </c>
      <c r="I138" s="13" t="s">
        <v>15</v>
      </c>
      <c r="J138" s="13" t="s">
        <v>1472</v>
      </c>
      <c r="K138" s="19" t="s">
        <v>1471</v>
      </c>
      <c r="L138" s="30" t="s">
        <v>1470</v>
      </c>
      <c r="M138" s="13" t="s">
        <v>1469</v>
      </c>
      <c r="N138" s="13" t="s">
        <v>50</v>
      </c>
    </row>
    <row r="139" spans="1:14" ht="30" customHeight="1" x14ac:dyDescent="0.2">
      <c r="A139" s="13" t="s">
        <v>138</v>
      </c>
      <c r="B139" s="13" t="s">
        <v>5008</v>
      </c>
      <c r="C139" s="13" t="s">
        <v>1468</v>
      </c>
      <c r="D139" s="19" t="s">
        <v>480</v>
      </c>
      <c r="E139" s="20" t="s">
        <v>1467</v>
      </c>
      <c r="F139" s="14" t="s">
        <v>1466</v>
      </c>
      <c r="G139" s="14" t="s">
        <v>1466</v>
      </c>
      <c r="H139" s="12" t="s">
        <v>4404</v>
      </c>
      <c r="I139" s="13" t="s">
        <v>15</v>
      </c>
      <c r="J139" s="13" t="s">
        <v>1465</v>
      </c>
      <c r="K139" s="19" t="s">
        <v>437</v>
      </c>
      <c r="L139" s="30" t="s">
        <v>1464</v>
      </c>
      <c r="M139" s="13" t="s">
        <v>1463</v>
      </c>
      <c r="N139" s="13" t="s">
        <v>50</v>
      </c>
    </row>
    <row r="140" spans="1:14" ht="30" customHeight="1" x14ac:dyDescent="0.2">
      <c r="A140" s="13" t="s">
        <v>138</v>
      </c>
      <c r="B140" s="13" t="s">
        <v>5009</v>
      </c>
      <c r="C140" s="13" t="s">
        <v>1462</v>
      </c>
      <c r="D140" s="19" t="s">
        <v>1459</v>
      </c>
      <c r="E140" s="20" t="s">
        <v>1458</v>
      </c>
      <c r="F140" s="14" t="s">
        <v>1461</v>
      </c>
      <c r="G140" s="14" t="s">
        <v>1461</v>
      </c>
      <c r="H140" s="12" t="s">
        <v>4404</v>
      </c>
      <c r="I140" s="13" t="s">
        <v>15</v>
      </c>
      <c r="J140" s="13" t="s">
        <v>1460</v>
      </c>
      <c r="K140" s="19" t="s">
        <v>1459</v>
      </c>
      <c r="L140" s="30" t="s">
        <v>1458</v>
      </c>
      <c r="M140" s="13" t="s">
        <v>1457</v>
      </c>
      <c r="N140" s="13" t="s">
        <v>73</v>
      </c>
    </row>
    <row r="141" spans="1:14" ht="30" customHeight="1" x14ac:dyDescent="0.2">
      <c r="A141" s="13" t="s">
        <v>138</v>
      </c>
      <c r="B141" s="13" t="s">
        <v>5010</v>
      </c>
      <c r="C141" s="13" t="s">
        <v>1456</v>
      </c>
      <c r="D141" s="19" t="s">
        <v>1451</v>
      </c>
      <c r="E141" s="20" t="s">
        <v>1455</v>
      </c>
      <c r="F141" s="14" t="s">
        <v>1454</v>
      </c>
      <c r="G141" s="14" t="s">
        <v>1453</v>
      </c>
      <c r="H141" s="12" t="s">
        <v>4404</v>
      </c>
      <c r="I141" s="13" t="s">
        <v>15</v>
      </c>
      <c r="J141" s="13" t="s">
        <v>1452</v>
      </c>
      <c r="K141" s="19" t="s">
        <v>1451</v>
      </c>
      <c r="L141" s="30" t="s">
        <v>1450</v>
      </c>
      <c r="M141" s="13" t="s">
        <v>1449</v>
      </c>
      <c r="N141" s="13" t="s">
        <v>375</v>
      </c>
    </row>
    <row r="142" spans="1:14" ht="30" customHeight="1" x14ac:dyDescent="0.2">
      <c r="A142" s="13" t="s">
        <v>138</v>
      </c>
      <c r="B142" s="13" t="s">
        <v>5011</v>
      </c>
      <c r="C142" s="13" t="s">
        <v>1448</v>
      </c>
      <c r="D142" s="19" t="s">
        <v>397</v>
      </c>
      <c r="E142" s="20" t="s">
        <v>1447</v>
      </c>
      <c r="F142" s="14" t="s">
        <v>1446</v>
      </c>
      <c r="G142" s="14" t="s">
        <v>1446</v>
      </c>
      <c r="H142" s="12" t="s">
        <v>4404</v>
      </c>
      <c r="I142" s="13" t="s">
        <v>15</v>
      </c>
      <c r="J142" s="13" t="s">
        <v>1445</v>
      </c>
      <c r="K142" s="19" t="s">
        <v>397</v>
      </c>
      <c r="L142" s="30" t="s">
        <v>1444</v>
      </c>
      <c r="M142" s="13" t="s">
        <v>1443</v>
      </c>
      <c r="N142" s="13" t="s">
        <v>375</v>
      </c>
    </row>
    <row r="143" spans="1:14" ht="30" customHeight="1" x14ac:dyDescent="0.2">
      <c r="A143" s="13" t="s">
        <v>138</v>
      </c>
      <c r="B143" s="13" t="s">
        <v>5012</v>
      </c>
      <c r="C143" s="13" t="s">
        <v>1442</v>
      </c>
      <c r="D143" s="19" t="s">
        <v>822</v>
      </c>
      <c r="E143" s="20" t="s">
        <v>1441</v>
      </c>
      <c r="F143" s="14" t="s">
        <v>1440</v>
      </c>
      <c r="G143" s="14" t="s">
        <v>1439</v>
      </c>
      <c r="H143" s="12" t="s">
        <v>4404</v>
      </c>
      <c r="I143" s="13" t="s">
        <v>15</v>
      </c>
      <c r="J143" s="13" t="s">
        <v>1438</v>
      </c>
      <c r="K143" s="19" t="s">
        <v>1425</v>
      </c>
      <c r="L143" s="30" t="s">
        <v>1437</v>
      </c>
      <c r="M143" s="13" t="s">
        <v>1436</v>
      </c>
      <c r="N143" s="13" t="s">
        <v>375</v>
      </c>
    </row>
    <row r="144" spans="1:14" ht="30" customHeight="1" x14ac:dyDescent="0.2">
      <c r="A144" s="13" t="s">
        <v>138</v>
      </c>
      <c r="B144" s="13" t="s">
        <v>5013</v>
      </c>
      <c r="C144" s="13" t="s">
        <v>1435</v>
      </c>
      <c r="D144" s="19" t="s">
        <v>142</v>
      </c>
      <c r="E144" s="20" t="s">
        <v>1434</v>
      </c>
      <c r="F144" s="14" t="s">
        <v>1433</v>
      </c>
      <c r="G144" s="14" t="s">
        <v>1432</v>
      </c>
      <c r="H144" s="12" t="s">
        <v>4404</v>
      </c>
      <c r="I144" s="13" t="s">
        <v>15</v>
      </c>
      <c r="J144" s="13" t="s">
        <v>398</v>
      </c>
      <c r="K144" s="19" t="s">
        <v>397</v>
      </c>
      <c r="L144" s="30" t="s">
        <v>396</v>
      </c>
      <c r="M144" s="13" t="s">
        <v>3913</v>
      </c>
      <c r="N144" s="13" t="s">
        <v>375</v>
      </c>
    </row>
    <row r="145" spans="1:14" ht="30" customHeight="1" x14ac:dyDescent="0.2">
      <c r="A145" s="13" t="s">
        <v>138</v>
      </c>
      <c r="B145" s="13" t="s">
        <v>5014</v>
      </c>
      <c r="C145" s="13" t="s">
        <v>1431</v>
      </c>
      <c r="D145" s="19" t="s">
        <v>1430</v>
      </c>
      <c r="E145" s="20" t="s">
        <v>1429</v>
      </c>
      <c r="F145" s="14" t="s">
        <v>1428</v>
      </c>
      <c r="G145" s="14" t="s">
        <v>1427</v>
      </c>
      <c r="H145" s="12" t="s">
        <v>4404</v>
      </c>
      <c r="I145" s="13" t="s">
        <v>15</v>
      </c>
      <c r="J145" s="13" t="s">
        <v>1413</v>
      </c>
      <c r="K145" s="19" t="s">
        <v>384</v>
      </c>
      <c r="L145" s="30" t="s">
        <v>1412</v>
      </c>
      <c r="M145" s="13" t="s">
        <v>1411</v>
      </c>
      <c r="N145" s="13" t="s">
        <v>375</v>
      </c>
    </row>
    <row r="146" spans="1:14" ht="30" customHeight="1" x14ac:dyDescent="0.2">
      <c r="A146" s="13" t="s">
        <v>138</v>
      </c>
      <c r="B146" s="13" t="s">
        <v>5015</v>
      </c>
      <c r="C146" s="13" t="s">
        <v>1426</v>
      </c>
      <c r="D146" s="19" t="s">
        <v>1425</v>
      </c>
      <c r="E146" s="20" t="s">
        <v>1424</v>
      </c>
      <c r="F146" s="14" t="s">
        <v>1423</v>
      </c>
      <c r="G146" s="14" t="s">
        <v>1422</v>
      </c>
      <c r="H146" s="12" t="s">
        <v>4404</v>
      </c>
      <c r="I146" s="13" t="s">
        <v>15</v>
      </c>
      <c r="J146" s="13" t="s">
        <v>1421</v>
      </c>
      <c r="K146" s="19" t="s">
        <v>1420</v>
      </c>
      <c r="L146" s="30" t="s">
        <v>1419</v>
      </c>
      <c r="M146" s="13" t="s">
        <v>1418</v>
      </c>
      <c r="N146" s="13" t="s">
        <v>375</v>
      </c>
    </row>
    <row r="147" spans="1:14" ht="30" customHeight="1" x14ac:dyDescent="0.2">
      <c r="A147" s="13" t="s">
        <v>138</v>
      </c>
      <c r="B147" s="13" t="s">
        <v>5016</v>
      </c>
      <c r="C147" s="13" t="s">
        <v>1417</v>
      </c>
      <c r="D147" s="19" t="s">
        <v>384</v>
      </c>
      <c r="E147" s="20" t="s">
        <v>1416</v>
      </c>
      <c r="F147" s="14" t="s">
        <v>1415</v>
      </c>
      <c r="G147" s="14" t="s">
        <v>1414</v>
      </c>
      <c r="H147" s="12" t="s">
        <v>4404</v>
      </c>
      <c r="I147" s="13" t="s">
        <v>15</v>
      </c>
      <c r="J147" s="13" t="s">
        <v>1413</v>
      </c>
      <c r="K147" s="19" t="s">
        <v>384</v>
      </c>
      <c r="L147" s="30" t="s">
        <v>1412</v>
      </c>
      <c r="M147" s="13" t="s">
        <v>1411</v>
      </c>
      <c r="N147" s="13" t="s">
        <v>375</v>
      </c>
    </row>
    <row r="148" spans="1:14" ht="30" customHeight="1" x14ac:dyDescent="0.2">
      <c r="A148" s="13" t="s">
        <v>138</v>
      </c>
      <c r="B148" s="13" t="s">
        <v>5017</v>
      </c>
      <c r="C148" s="13" t="s">
        <v>1410</v>
      </c>
      <c r="D148" s="19" t="s">
        <v>1409</v>
      </c>
      <c r="E148" s="20" t="s">
        <v>1408</v>
      </c>
      <c r="F148" s="14" t="s">
        <v>1407</v>
      </c>
      <c r="G148" s="14" t="s">
        <v>1406</v>
      </c>
      <c r="H148" s="12" t="s">
        <v>4404</v>
      </c>
      <c r="I148" s="13" t="s">
        <v>15</v>
      </c>
      <c r="J148" s="13" t="s">
        <v>1405</v>
      </c>
      <c r="K148" s="19" t="s">
        <v>360</v>
      </c>
      <c r="L148" s="30" t="s">
        <v>1404</v>
      </c>
      <c r="M148" s="13" t="s">
        <v>3914</v>
      </c>
      <c r="N148" s="13" t="s">
        <v>357</v>
      </c>
    </row>
    <row r="149" spans="1:14" ht="30" customHeight="1" x14ac:dyDescent="0.2">
      <c r="A149" s="13" t="s">
        <v>138</v>
      </c>
      <c r="B149" s="13" t="s">
        <v>5018</v>
      </c>
      <c r="C149" s="13" t="s">
        <v>1401</v>
      </c>
      <c r="D149" s="19" t="s">
        <v>1400</v>
      </c>
      <c r="E149" s="20" t="s">
        <v>1399</v>
      </c>
      <c r="F149" s="14" t="s">
        <v>1403</v>
      </c>
      <c r="G149" s="14" t="s">
        <v>1402</v>
      </c>
      <c r="H149" s="12" t="s">
        <v>4404</v>
      </c>
      <c r="I149" s="13" t="s">
        <v>15</v>
      </c>
      <c r="J149" s="13" t="s">
        <v>1401</v>
      </c>
      <c r="K149" s="19" t="s">
        <v>1400</v>
      </c>
      <c r="L149" s="30" t="s">
        <v>1399</v>
      </c>
      <c r="M149" s="13" t="s">
        <v>1398</v>
      </c>
      <c r="N149" s="13" t="s">
        <v>357</v>
      </c>
    </row>
    <row r="150" spans="1:14" ht="30" customHeight="1" x14ac:dyDescent="0.2">
      <c r="A150" s="13" t="s">
        <v>138</v>
      </c>
      <c r="B150" s="13" t="s">
        <v>5019</v>
      </c>
      <c r="C150" s="13" t="s">
        <v>1397</v>
      </c>
      <c r="D150" s="19" t="s">
        <v>1396</v>
      </c>
      <c r="E150" s="20" t="s">
        <v>1395</v>
      </c>
      <c r="F150" s="14" t="s">
        <v>1394</v>
      </c>
      <c r="G150" s="14" t="s">
        <v>1393</v>
      </c>
      <c r="H150" s="12" t="s">
        <v>4404</v>
      </c>
      <c r="I150" s="13" t="s">
        <v>15</v>
      </c>
      <c r="J150" s="13" t="s">
        <v>1392</v>
      </c>
      <c r="K150" s="19" t="s">
        <v>1396</v>
      </c>
      <c r="L150" s="30" t="s">
        <v>1395</v>
      </c>
      <c r="M150" s="13" t="s">
        <v>1391</v>
      </c>
      <c r="N150" s="13" t="s">
        <v>357</v>
      </c>
    </row>
    <row r="151" spans="1:14" ht="30" customHeight="1" x14ac:dyDescent="0.2">
      <c r="A151" s="13" t="s">
        <v>138</v>
      </c>
      <c r="B151" s="13" t="s">
        <v>5020</v>
      </c>
      <c r="C151" s="13" t="s">
        <v>1390</v>
      </c>
      <c r="D151" s="19" t="s">
        <v>1366</v>
      </c>
      <c r="E151" s="20" t="s">
        <v>1389</v>
      </c>
      <c r="F151" s="14" t="s">
        <v>1365</v>
      </c>
      <c r="G151" s="14" t="s">
        <v>1364</v>
      </c>
      <c r="H151" s="12" t="s">
        <v>4404</v>
      </c>
      <c r="I151" s="13" t="s">
        <v>15</v>
      </c>
      <c r="J151" s="13" t="s">
        <v>1363</v>
      </c>
      <c r="K151" s="19" t="s">
        <v>1362</v>
      </c>
      <c r="L151" s="30" t="s">
        <v>1361</v>
      </c>
      <c r="M151" s="13" t="s">
        <v>1360</v>
      </c>
      <c r="N151" s="13" t="s">
        <v>90</v>
      </c>
    </row>
    <row r="152" spans="1:14" ht="30" customHeight="1" x14ac:dyDescent="0.2">
      <c r="A152" s="13" t="s">
        <v>138</v>
      </c>
      <c r="B152" s="13" t="s">
        <v>5021</v>
      </c>
      <c r="C152" s="13" t="s">
        <v>1388</v>
      </c>
      <c r="D152" s="19" t="s">
        <v>1323</v>
      </c>
      <c r="E152" s="20" t="s">
        <v>5022</v>
      </c>
      <c r="F152" s="14" t="s">
        <v>1387</v>
      </c>
      <c r="G152" s="14" t="s">
        <v>1386</v>
      </c>
      <c r="H152" s="12" t="s">
        <v>4404</v>
      </c>
      <c r="I152" s="13" t="s">
        <v>15</v>
      </c>
      <c r="J152" s="13" t="s">
        <v>1385</v>
      </c>
      <c r="K152" s="19" t="s">
        <v>1323</v>
      </c>
      <c r="L152" s="30" t="s">
        <v>1384</v>
      </c>
      <c r="M152" s="13" t="s">
        <v>1383</v>
      </c>
      <c r="N152" s="13" t="s">
        <v>90</v>
      </c>
    </row>
    <row r="153" spans="1:14" ht="30" customHeight="1" x14ac:dyDescent="0.2">
      <c r="A153" s="13" t="s">
        <v>138</v>
      </c>
      <c r="B153" s="13" t="s">
        <v>5023</v>
      </c>
      <c r="C153" s="13" t="s">
        <v>1382</v>
      </c>
      <c r="D153" s="19" t="s">
        <v>1378</v>
      </c>
      <c r="E153" s="20" t="s">
        <v>1377</v>
      </c>
      <c r="F153" s="14" t="s">
        <v>1381</v>
      </c>
      <c r="G153" s="14" t="s">
        <v>1380</v>
      </c>
      <c r="H153" s="12" t="s">
        <v>4404</v>
      </c>
      <c r="I153" s="13" t="s">
        <v>15</v>
      </c>
      <c r="J153" s="13" t="s">
        <v>1379</v>
      </c>
      <c r="K153" s="19" t="s">
        <v>1378</v>
      </c>
      <c r="L153" s="30" t="s">
        <v>1377</v>
      </c>
      <c r="M153" s="13" t="s">
        <v>1376</v>
      </c>
      <c r="N153" s="13" t="s">
        <v>90</v>
      </c>
    </row>
    <row r="154" spans="1:14" ht="30" customHeight="1" x14ac:dyDescent="0.2">
      <c r="A154" s="13" t="s">
        <v>138</v>
      </c>
      <c r="B154" s="13" t="s">
        <v>5024</v>
      </c>
      <c r="C154" s="13" t="s">
        <v>1375</v>
      </c>
      <c r="D154" s="19" t="s">
        <v>1374</v>
      </c>
      <c r="E154" s="20" t="s">
        <v>1373</v>
      </c>
      <c r="F154" s="14" t="s">
        <v>1372</v>
      </c>
      <c r="G154" s="14" t="s">
        <v>1371</v>
      </c>
      <c r="H154" s="12" t="s">
        <v>4404</v>
      </c>
      <c r="I154" s="13" t="s">
        <v>15</v>
      </c>
      <c r="J154" s="13" t="s">
        <v>1370</v>
      </c>
      <c r="K154" s="19" t="s">
        <v>1369</v>
      </c>
      <c r="L154" s="30" t="s">
        <v>1368</v>
      </c>
      <c r="M154" s="13" t="s">
        <v>1367</v>
      </c>
      <c r="N154" s="13" t="s">
        <v>90</v>
      </c>
    </row>
    <row r="155" spans="1:14" ht="30" customHeight="1" x14ac:dyDescent="0.2">
      <c r="A155" s="13" t="s">
        <v>138</v>
      </c>
      <c r="B155" s="13" t="s">
        <v>5025</v>
      </c>
      <c r="C155" s="13" t="s">
        <v>1359</v>
      </c>
      <c r="D155" s="19" t="s">
        <v>1356</v>
      </c>
      <c r="E155" s="20" t="s">
        <v>1355</v>
      </c>
      <c r="F155" s="14" t="s">
        <v>1358</v>
      </c>
      <c r="G155" s="14" t="s">
        <v>1358</v>
      </c>
      <c r="H155" s="12" t="s">
        <v>4404</v>
      </c>
      <c r="I155" s="13" t="s">
        <v>15</v>
      </c>
      <c r="J155" s="13" t="s">
        <v>1357</v>
      </c>
      <c r="K155" s="19" t="s">
        <v>1356</v>
      </c>
      <c r="L155" s="30" t="s">
        <v>1355</v>
      </c>
      <c r="M155" s="13" t="s">
        <v>1354</v>
      </c>
      <c r="N155" s="13" t="s">
        <v>90</v>
      </c>
    </row>
    <row r="156" spans="1:14" ht="30" customHeight="1" x14ac:dyDescent="0.2">
      <c r="A156" s="13" t="s">
        <v>138</v>
      </c>
      <c r="B156" s="13" t="s">
        <v>5026</v>
      </c>
      <c r="C156" s="13" t="s">
        <v>1353</v>
      </c>
      <c r="D156" s="19" t="s">
        <v>1348</v>
      </c>
      <c r="E156" s="20" t="s">
        <v>1352</v>
      </c>
      <c r="F156" s="14" t="s">
        <v>1351</v>
      </c>
      <c r="G156" s="14" t="s">
        <v>1350</v>
      </c>
      <c r="H156" s="12" t="s">
        <v>4404</v>
      </c>
      <c r="I156" s="13" t="s">
        <v>247</v>
      </c>
      <c r="J156" s="13" t="s">
        <v>1349</v>
      </c>
      <c r="K156" s="19" t="s">
        <v>1348</v>
      </c>
      <c r="L156" s="30" t="s">
        <v>1347</v>
      </c>
      <c r="M156" s="13" t="s">
        <v>1346</v>
      </c>
      <c r="N156" s="13" t="s">
        <v>90</v>
      </c>
    </row>
    <row r="157" spans="1:14" ht="30" customHeight="1" x14ac:dyDescent="0.2">
      <c r="A157" s="13" t="s">
        <v>138</v>
      </c>
      <c r="B157" s="13" t="s">
        <v>5027</v>
      </c>
      <c r="C157" s="13" t="s">
        <v>1345</v>
      </c>
      <c r="D157" s="19" t="s">
        <v>1344</v>
      </c>
      <c r="E157" s="20" t="s">
        <v>1343</v>
      </c>
      <c r="F157" s="14" t="s">
        <v>1342</v>
      </c>
      <c r="G157" s="14" t="s">
        <v>1341</v>
      </c>
      <c r="H157" s="12" t="s">
        <v>4404</v>
      </c>
      <c r="I157" s="13" t="s">
        <v>15</v>
      </c>
      <c r="J157" s="13" t="s">
        <v>1340</v>
      </c>
      <c r="K157" s="19" t="s">
        <v>1339</v>
      </c>
      <c r="L157" s="30" t="s">
        <v>1338</v>
      </c>
      <c r="M157" s="13" t="s">
        <v>1337</v>
      </c>
      <c r="N157" s="13" t="s">
        <v>90</v>
      </c>
    </row>
    <row r="158" spans="1:14" ht="30" customHeight="1" x14ac:dyDescent="0.2">
      <c r="A158" s="13" t="s">
        <v>138</v>
      </c>
      <c r="B158" s="13" t="s">
        <v>5028</v>
      </c>
      <c r="C158" s="13" t="s">
        <v>1336</v>
      </c>
      <c r="D158" s="19" t="s">
        <v>1332</v>
      </c>
      <c r="E158" s="20" t="s">
        <v>1331</v>
      </c>
      <c r="F158" s="14" t="s">
        <v>1335</v>
      </c>
      <c r="G158" s="14" t="s">
        <v>1334</v>
      </c>
      <c r="H158" s="12" t="s">
        <v>4404</v>
      </c>
      <c r="I158" s="13" t="s">
        <v>15</v>
      </c>
      <c r="J158" s="13" t="s">
        <v>1333</v>
      </c>
      <c r="K158" s="19" t="s">
        <v>1332</v>
      </c>
      <c r="L158" s="30" t="s">
        <v>1331</v>
      </c>
      <c r="M158" s="13" t="s">
        <v>1330</v>
      </c>
      <c r="N158" s="13" t="s">
        <v>90</v>
      </c>
    </row>
    <row r="159" spans="1:14" ht="30" customHeight="1" x14ac:dyDescent="0.2">
      <c r="A159" s="13" t="s">
        <v>138</v>
      </c>
      <c r="B159" s="13" t="s">
        <v>5029</v>
      </c>
      <c r="C159" s="13" t="s">
        <v>1329</v>
      </c>
      <c r="D159" s="19" t="s">
        <v>1328</v>
      </c>
      <c r="E159" s="20" t="s">
        <v>1327</v>
      </c>
      <c r="F159" s="14" t="s">
        <v>1326</v>
      </c>
      <c r="G159" s="14" t="s">
        <v>1325</v>
      </c>
      <c r="H159" s="12" t="s">
        <v>4404</v>
      </c>
      <c r="I159" s="13" t="s">
        <v>247</v>
      </c>
      <c r="J159" s="13" t="s">
        <v>1324</v>
      </c>
      <c r="K159" s="19" t="s">
        <v>1323</v>
      </c>
      <c r="L159" s="30" t="s">
        <v>1322</v>
      </c>
      <c r="M159" s="13" t="s">
        <v>1321</v>
      </c>
      <c r="N159" s="13" t="s">
        <v>90</v>
      </c>
    </row>
    <row r="160" spans="1:14" ht="30" customHeight="1" x14ac:dyDescent="0.2">
      <c r="A160" s="13" t="s">
        <v>138</v>
      </c>
      <c r="B160" s="13" t="s">
        <v>5030</v>
      </c>
      <c r="C160" s="13" t="s">
        <v>1320</v>
      </c>
      <c r="D160" s="19" t="s">
        <v>1309</v>
      </c>
      <c r="E160" s="20" t="s">
        <v>1319</v>
      </c>
      <c r="F160" s="14" t="s">
        <v>1318</v>
      </c>
      <c r="G160" s="14" t="s">
        <v>1317</v>
      </c>
      <c r="H160" s="12" t="s">
        <v>4404</v>
      </c>
      <c r="I160" s="13" t="s">
        <v>15</v>
      </c>
      <c r="J160" s="13" t="s">
        <v>1316</v>
      </c>
      <c r="K160" s="19" t="s">
        <v>1309</v>
      </c>
      <c r="L160" s="30" t="s">
        <v>1315</v>
      </c>
      <c r="M160" s="13" t="s">
        <v>1314</v>
      </c>
      <c r="N160" s="13" t="s">
        <v>310</v>
      </c>
    </row>
    <row r="161" spans="1:14" ht="30" customHeight="1" x14ac:dyDescent="0.2">
      <c r="A161" s="13" t="s">
        <v>138</v>
      </c>
      <c r="B161" s="13" t="s">
        <v>5031</v>
      </c>
      <c r="C161" s="13" t="s">
        <v>1313</v>
      </c>
      <c r="D161" s="19" t="s">
        <v>1309</v>
      </c>
      <c r="E161" s="20" t="s">
        <v>1308</v>
      </c>
      <c r="F161" s="14" t="s">
        <v>1312</v>
      </c>
      <c r="G161" s="14" t="s">
        <v>1311</v>
      </c>
      <c r="H161" s="12" t="s">
        <v>4404</v>
      </c>
      <c r="I161" s="13" t="s">
        <v>15</v>
      </c>
      <c r="J161" s="13" t="s">
        <v>1310</v>
      </c>
      <c r="K161" s="19" t="s">
        <v>1309</v>
      </c>
      <c r="L161" s="30" t="s">
        <v>1308</v>
      </c>
      <c r="M161" s="13" t="s">
        <v>1307</v>
      </c>
      <c r="N161" s="13" t="s">
        <v>310</v>
      </c>
    </row>
    <row r="162" spans="1:14" ht="30" customHeight="1" x14ac:dyDescent="0.2">
      <c r="A162" s="13" t="s">
        <v>138</v>
      </c>
      <c r="B162" s="13" t="s">
        <v>5032</v>
      </c>
      <c r="C162" s="13" t="s">
        <v>1306</v>
      </c>
      <c r="D162" s="19" t="s">
        <v>1302</v>
      </c>
      <c r="E162" s="20" t="s">
        <v>1305</v>
      </c>
      <c r="F162" s="14" t="s">
        <v>1304</v>
      </c>
      <c r="G162" s="14" t="s">
        <v>1304</v>
      </c>
      <c r="H162" s="12" t="s">
        <v>4404</v>
      </c>
      <c r="I162" s="13" t="s">
        <v>15</v>
      </c>
      <c r="J162" s="13" t="s">
        <v>1303</v>
      </c>
      <c r="K162" s="19" t="s">
        <v>1302</v>
      </c>
      <c r="L162" s="30" t="s">
        <v>1301</v>
      </c>
      <c r="M162" s="13" t="s">
        <v>1300</v>
      </c>
      <c r="N162" s="13" t="s">
        <v>310</v>
      </c>
    </row>
    <row r="163" spans="1:14" ht="30" customHeight="1" x14ac:dyDescent="0.2">
      <c r="A163" s="13" t="s">
        <v>138</v>
      </c>
      <c r="B163" s="13" t="s">
        <v>5033</v>
      </c>
      <c r="C163" s="13" t="s">
        <v>1299</v>
      </c>
      <c r="D163" s="19" t="s">
        <v>1282</v>
      </c>
      <c r="E163" s="20" t="s">
        <v>1296</v>
      </c>
      <c r="F163" s="14" t="s">
        <v>1298</v>
      </c>
      <c r="G163" s="14" t="s">
        <v>1297</v>
      </c>
      <c r="H163" s="12" t="s">
        <v>4404</v>
      </c>
      <c r="I163" s="13" t="s">
        <v>15</v>
      </c>
      <c r="J163" s="13" t="s">
        <v>1283</v>
      </c>
      <c r="K163" s="19" t="s">
        <v>1282</v>
      </c>
      <c r="L163" s="30" t="s">
        <v>1296</v>
      </c>
      <c r="M163" s="13" t="s">
        <v>1280</v>
      </c>
      <c r="N163" s="13" t="s">
        <v>310</v>
      </c>
    </row>
    <row r="164" spans="1:14" ht="30" customHeight="1" x14ac:dyDescent="0.2">
      <c r="A164" s="13" t="s">
        <v>138</v>
      </c>
      <c r="B164" s="13" t="s">
        <v>5034</v>
      </c>
      <c r="C164" s="13" t="s">
        <v>1295</v>
      </c>
      <c r="D164" s="19" t="s">
        <v>1291</v>
      </c>
      <c r="E164" s="20" t="s">
        <v>1290</v>
      </c>
      <c r="F164" s="14" t="s">
        <v>1294</v>
      </c>
      <c r="G164" s="14" t="s">
        <v>1293</v>
      </c>
      <c r="H164" s="12" t="s">
        <v>4404</v>
      </c>
      <c r="I164" s="13" t="s">
        <v>15</v>
      </c>
      <c r="J164" s="13" t="s">
        <v>1292</v>
      </c>
      <c r="K164" s="19" t="s">
        <v>1291</v>
      </c>
      <c r="L164" s="30" t="s">
        <v>1290</v>
      </c>
      <c r="M164" s="13" t="s">
        <v>1289</v>
      </c>
      <c r="N164" s="13" t="s">
        <v>310</v>
      </c>
    </row>
    <row r="165" spans="1:14" ht="30" customHeight="1" x14ac:dyDescent="0.2">
      <c r="A165" s="13" t="s">
        <v>138</v>
      </c>
      <c r="B165" s="13" t="s">
        <v>5035</v>
      </c>
      <c r="C165" s="13" t="s">
        <v>1288</v>
      </c>
      <c r="D165" s="19" t="s">
        <v>1287</v>
      </c>
      <c r="E165" s="20" t="s">
        <v>1286</v>
      </c>
      <c r="F165" s="14" t="s">
        <v>1285</v>
      </c>
      <c r="G165" s="14" t="s">
        <v>1284</v>
      </c>
      <c r="H165" s="12" t="s">
        <v>4404</v>
      </c>
      <c r="I165" s="13" t="s">
        <v>15</v>
      </c>
      <c r="J165" s="13" t="s">
        <v>1283</v>
      </c>
      <c r="K165" s="19" t="s">
        <v>1282</v>
      </c>
      <c r="L165" s="30" t="s">
        <v>1281</v>
      </c>
      <c r="M165" s="13" t="s">
        <v>1280</v>
      </c>
      <c r="N165" s="13" t="s">
        <v>310</v>
      </c>
    </row>
    <row r="166" spans="1:14" ht="30" customHeight="1" x14ac:dyDescent="0.2">
      <c r="A166" s="13" t="s">
        <v>138</v>
      </c>
      <c r="B166" s="13" t="s">
        <v>5036</v>
      </c>
      <c r="C166" s="13" t="s">
        <v>1279</v>
      </c>
      <c r="D166" s="19" t="s">
        <v>1276</v>
      </c>
      <c r="E166" s="20" t="s">
        <v>1275</v>
      </c>
      <c r="F166" s="14" t="s">
        <v>1278</v>
      </c>
      <c r="G166" s="14" t="s">
        <v>1278</v>
      </c>
      <c r="H166" s="12" t="s">
        <v>4404</v>
      </c>
      <c r="I166" s="13" t="s">
        <v>15</v>
      </c>
      <c r="J166" s="13" t="s">
        <v>1277</v>
      </c>
      <c r="K166" s="19" t="s">
        <v>1276</v>
      </c>
      <c r="L166" s="30" t="s">
        <v>1275</v>
      </c>
      <c r="M166" s="13" t="s">
        <v>1274</v>
      </c>
      <c r="N166" s="13" t="s">
        <v>310</v>
      </c>
    </row>
    <row r="167" spans="1:14" ht="30" customHeight="1" x14ac:dyDescent="0.2">
      <c r="A167" s="13" t="s">
        <v>138</v>
      </c>
      <c r="B167" s="13" t="s">
        <v>5037</v>
      </c>
      <c r="C167" s="13" t="s">
        <v>1273</v>
      </c>
      <c r="D167" s="19" t="s">
        <v>1269</v>
      </c>
      <c r="E167" s="20" t="s">
        <v>1272</v>
      </c>
      <c r="F167" s="14" t="s">
        <v>1271</v>
      </c>
      <c r="G167" s="14" t="s">
        <v>1271</v>
      </c>
      <c r="H167" s="12" t="s">
        <v>4404</v>
      </c>
      <c r="I167" s="13" t="s">
        <v>15</v>
      </c>
      <c r="J167" s="13" t="s">
        <v>1270</v>
      </c>
      <c r="K167" s="19" t="s">
        <v>1269</v>
      </c>
      <c r="L167" s="30" t="s">
        <v>1268</v>
      </c>
      <c r="M167" s="13" t="s">
        <v>1267</v>
      </c>
      <c r="N167" s="13" t="s">
        <v>310</v>
      </c>
    </row>
    <row r="168" spans="1:14" ht="30" customHeight="1" x14ac:dyDescent="0.2">
      <c r="A168" s="13" t="s">
        <v>138</v>
      </c>
      <c r="B168" s="13" t="s">
        <v>5038</v>
      </c>
      <c r="C168" s="13" t="s">
        <v>1266</v>
      </c>
      <c r="D168" s="19" t="s">
        <v>315</v>
      </c>
      <c r="E168" s="20" t="s">
        <v>1265</v>
      </c>
      <c r="F168" s="14" t="s">
        <v>1264</v>
      </c>
      <c r="G168" s="14" t="s">
        <v>1263</v>
      </c>
      <c r="H168" s="12" t="s">
        <v>4404</v>
      </c>
      <c r="I168" s="13" t="s">
        <v>15</v>
      </c>
      <c r="J168" s="13" t="s">
        <v>314</v>
      </c>
      <c r="K168" s="19" t="s">
        <v>313</v>
      </c>
      <c r="L168" s="30" t="s">
        <v>312</v>
      </c>
      <c r="M168" s="13" t="s">
        <v>311</v>
      </c>
      <c r="N168" s="13" t="s">
        <v>310</v>
      </c>
    </row>
    <row r="169" spans="1:14" ht="30" customHeight="1" x14ac:dyDescent="0.2">
      <c r="A169" s="13" t="s">
        <v>138</v>
      </c>
      <c r="B169" s="13" t="s">
        <v>5039</v>
      </c>
      <c r="C169" s="13" t="s">
        <v>1262</v>
      </c>
      <c r="D169" s="19" t="s">
        <v>299</v>
      </c>
      <c r="E169" s="20" t="s">
        <v>1258</v>
      </c>
      <c r="F169" s="14" t="s">
        <v>1261</v>
      </c>
      <c r="G169" s="14" t="s">
        <v>1260</v>
      </c>
      <c r="H169" s="12" t="s">
        <v>4404</v>
      </c>
      <c r="I169" s="13" t="s">
        <v>15</v>
      </c>
      <c r="J169" s="13" t="s">
        <v>1259</v>
      </c>
      <c r="K169" s="19" t="s">
        <v>299</v>
      </c>
      <c r="L169" s="30" t="s">
        <v>1258</v>
      </c>
      <c r="M169" s="13" t="s">
        <v>1257</v>
      </c>
      <c r="N169" s="13" t="s">
        <v>250</v>
      </c>
    </row>
    <row r="170" spans="1:14" ht="30" customHeight="1" x14ac:dyDescent="0.2">
      <c r="A170" s="13" t="s">
        <v>138</v>
      </c>
      <c r="B170" s="13" t="s">
        <v>5040</v>
      </c>
      <c r="C170" s="13" t="s">
        <v>1256</v>
      </c>
      <c r="D170" s="19" t="s">
        <v>1208</v>
      </c>
      <c r="E170" s="20" t="s">
        <v>1253</v>
      </c>
      <c r="F170" s="14" t="s">
        <v>1255</v>
      </c>
      <c r="G170" s="14" t="s">
        <v>1255</v>
      </c>
      <c r="H170" s="12" t="s">
        <v>4404</v>
      </c>
      <c r="I170" s="13" t="s">
        <v>15</v>
      </c>
      <c r="J170" s="13" t="s">
        <v>1254</v>
      </c>
      <c r="K170" s="19" t="s">
        <v>1208</v>
      </c>
      <c r="L170" s="30" t="s">
        <v>1253</v>
      </c>
      <c r="M170" s="13" t="s">
        <v>1252</v>
      </c>
      <c r="N170" s="13" t="s">
        <v>250</v>
      </c>
    </row>
    <row r="171" spans="1:14" ht="30" customHeight="1" x14ac:dyDescent="0.2">
      <c r="A171" s="13" t="s">
        <v>138</v>
      </c>
      <c r="B171" s="13" t="s">
        <v>5041</v>
      </c>
      <c r="C171" s="13" t="s">
        <v>1251</v>
      </c>
      <c r="D171" s="19" t="s">
        <v>1250</v>
      </c>
      <c r="E171" s="20" t="s">
        <v>1249</v>
      </c>
      <c r="F171" s="14" t="s">
        <v>1248</v>
      </c>
      <c r="G171" s="14" t="s">
        <v>1247</v>
      </c>
      <c r="H171" s="12" t="s">
        <v>4404</v>
      </c>
      <c r="I171" s="13" t="s">
        <v>15</v>
      </c>
      <c r="J171" s="13" t="s">
        <v>1246</v>
      </c>
      <c r="K171" s="19" t="s">
        <v>1245</v>
      </c>
      <c r="L171" s="30" t="s">
        <v>5042</v>
      </c>
      <c r="M171" s="13" t="s">
        <v>1244</v>
      </c>
      <c r="N171" s="13" t="s">
        <v>250</v>
      </c>
    </row>
    <row r="172" spans="1:14" ht="30" customHeight="1" x14ac:dyDescent="0.2">
      <c r="A172" s="13" t="s">
        <v>138</v>
      </c>
      <c r="B172" s="13" t="s">
        <v>5043</v>
      </c>
      <c r="C172" s="13" t="s">
        <v>1243</v>
      </c>
      <c r="D172" s="19" t="s">
        <v>271</v>
      </c>
      <c r="E172" s="20" t="s">
        <v>1221</v>
      </c>
      <c r="F172" s="14" t="s">
        <v>1242</v>
      </c>
      <c r="G172" s="14" t="s">
        <v>1223</v>
      </c>
      <c r="H172" s="12" t="s">
        <v>4404</v>
      </c>
      <c r="I172" s="13" t="s">
        <v>15</v>
      </c>
      <c r="J172" s="13" t="s">
        <v>1222</v>
      </c>
      <c r="K172" s="19" t="s">
        <v>271</v>
      </c>
      <c r="L172" s="30" t="s">
        <v>1221</v>
      </c>
      <c r="M172" s="13" t="s">
        <v>1220</v>
      </c>
      <c r="N172" s="13" t="s">
        <v>250</v>
      </c>
    </row>
    <row r="173" spans="1:14" ht="30" customHeight="1" x14ac:dyDescent="0.2">
      <c r="A173" s="13" t="s">
        <v>138</v>
      </c>
      <c r="B173" s="13" t="s">
        <v>5044</v>
      </c>
      <c r="C173" s="13" t="s">
        <v>1241</v>
      </c>
      <c r="D173" s="19" t="s">
        <v>1240</v>
      </c>
      <c r="E173" s="20" t="s">
        <v>1239</v>
      </c>
      <c r="F173" s="14" t="s">
        <v>1238</v>
      </c>
      <c r="G173" s="14" t="s">
        <v>1237</v>
      </c>
      <c r="H173" s="12" t="s">
        <v>4404</v>
      </c>
      <c r="I173" s="13" t="s">
        <v>15</v>
      </c>
      <c r="J173" s="13" t="s">
        <v>1236</v>
      </c>
      <c r="K173" s="19" t="s">
        <v>1235</v>
      </c>
      <c r="L173" s="30" t="s">
        <v>1234</v>
      </c>
      <c r="M173" s="13" t="s">
        <v>1233</v>
      </c>
      <c r="N173" s="13" t="s">
        <v>250</v>
      </c>
    </row>
    <row r="174" spans="1:14" ht="30" customHeight="1" x14ac:dyDescent="0.2">
      <c r="A174" s="13" t="s">
        <v>138</v>
      </c>
      <c r="B174" s="13" t="s">
        <v>5045</v>
      </c>
      <c r="C174" s="13" t="s">
        <v>1232</v>
      </c>
      <c r="D174" s="19" t="s">
        <v>262</v>
      </c>
      <c r="E174" s="20" t="s">
        <v>1231</v>
      </c>
      <c r="F174" s="14" t="s">
        <v>1230</v>
      </c>
      <c r="G174" s="14" t="s">
        <v>1229</v>
      </c>
      <c r="H174" s="12" t="s">
        <v>4404</v>
      </c>
      <c r="I174" s="13" t="s">
        <v>15</v>
      </c>
      <c r="J174" s="13" t="s">
        <v>1228</v>
      </c>
      <c r="K174" s="19" t="s">
        <v>1126</v>
      </c>
      <c r="L174" s="30" t="s">
        <v>3978</v>
      </c>
      <c r="M174" s="13" t="s">
        <v>1193</v>
      </c>
      <c r="N174" s="13" t="s">
        <v>250</v>
      </c>
    </row>
    <row r="175" spans="1:14" ht="30" customHeight="1" x14ac:dyDescent="0.2">
      <c r="A175" s="13" t="s">
        <v>138</v>
      </c>
      <c r="B175" s="13" t="s">
        <v>5046</v>
      </c>
      <c r="C175" s="13" t="s">
        <v>1226</v>
      </c>
      <c r="D175" s="19" t="s">
        <v>271</v>
      </c>
      <c r="E175" s="20" t="s">
        <v>1225</v>
      </c>
      <c r="F175" s="14" t="s">
        <v>1224</v>
      </c>
      <c r="G175" s="14" t="s">
        <v>1223</v>
      </c>
      <c r="H175" s="12" t="s">
        <v>4404</v>
      </c>
      <c r="I175" s="13" t="s">
        <v>15</v>
      </c>
      <c r="J175" s="13" t="s">
        <v>1222</v>
      </c>
      <c r="K175" s="19" t="s">
        <v>271</v>
      </c>
      <c r="L175" s="30" t="s">
        <v>1221</v>
      </c>
      <c r="M175" s="13" t="s">
        <v>1220</v>
      </c>
      <c r="N175" s="13" t="s">
        <v>250</v>
      </c>
    </row>
    <row r="176" spans="1:14" ht="30" customHeight="1" x14ac:dyDescent="0.2">
      <c r="A176" s="13" t="s">
        <v>138</v>
      </c>
      <c r="B176" s="13" t="s">
        <v>5047</v>
      </c>
      <c r="C176" s="13" t="s">
        <v>1219</v>
      </c>
      <c r="D176" s="19" t="s">
        <v>1214</v>
      </c>
      <c r="E176" s="20" t="s">
        <v>1218</v>
      </c>
      <c r="F176" s="14" t="s">
        <v>1217</v>
      </c>
      <c r="G176" s="14" t="s">
        <v>1216</v>
      </c>
      <c r="H176" s="12" t="s">
        <v>4404</v>
      </c>
      <c r="I176" s="13" t="s">
        <v>15</v>
      </c>
      <c r="J176" s="13" t="s">
        <v>1215</v>
      </c>
      <c r="K176" s="19" t="s">
        <v>1214</v>
      </c>
      <c r="L176" s="30" t="s">
        <v>5048</v>
      </c>
      <c r="M176" s="13" t="s">
        <v>3925</v>
      </c>
      <c r="N176" s="13" t="s">
        <v>250</v>
      </c>
    </row>
    <row r="177" spans="1:14" ht="30" customHeight="1" x14ac:dyDescent="0.2">
      <c r="A177" s="13" t="s">
        <v>138</v>
      </c>
      <c r="B177" s="13" t="s">
        <v>5049</v>
      </c>
      <c r="C177" s="13" t="s">
        <v>1213</v>
      </c>
      <c r="D177" s="19" t="s">
        <v>308</v>
      </c>
      <c r="E177" s="20" t="s">
        <v>307</v>
      </c>
      <c r="F177" s="14" t="s">
        <v>306</v>
      </c>
      <c r="G177" s="14" t="s">
        <v>305</v>
      </c>
      <c r="H177" s="12" t="s">
        <v>4404</v>
      </c>
      <c r="I177" s="13" t="s">
        <v>15</v>
      </c>
      <c r="J177" s="13" t="s">
        <v>1209</v>
      </c>
      <c r="K177" s="19" t="s">
        <v>1208</v>
      </c>
      <c r="L177" s="30" t="s">
        <v>1207</v>
      </c>
      <c r="M177" s="13" t="s">
        <v>1206</v>
      </c>
      <c r="N177" s="13" t="s">
        <v>250</v>
      </c>
    </row>
    <row r="178" spans="1:14" ht="30" customHeight="1" x14ac:dyDescent="0.2">
      <c r="A178" s="13" t="s">
        <v>138</v>
      </c>
      <c r="B178" s="13" t="s">
        <v>5050</v>
      </c>
      <c r="C178" s="13" t="s">
        <v>1205</v>
      </c>
      <c r="D178" s="19" t="s">
        <v>275</v>
      </c>
      <c r="E178" s="20" t="s">
        <v>1202</v>
      </c>
      <c r="F178" s="14" t="s">
        <v>1204</v>
      </c>
      <c r="G178" s="14" t="s">
        <v>1204</v>
      </c>
      <c r="H178" s="12" t="s">
        <v>4404</v>
      </c>
      <c r="I178" s="13" t="s">
        <v>15</v>
      </c>
      <c r="J178" s="13" t="s">
        <v>1203</v>
      </c>
      <c r="K178" s="19" t="s">
        <v>275</v>
      </c>
      <c r="L178" s="30" t="s">
        <v>1202</v>
      </c>
      <c r="M178" s="13" t="s">
        <v>1201</v>
      </c>
      <c r="N178" s="13" t="s">
        <v>250</v>
      </c>
    </row>
    <row r="179" spans="1:14" ht="30" customHeight="1" x14ac:dyDescent="0.2">
      <c r="A179" s="13" t="s">
        <v>138</v>
      </c>
      <c r="B179" s="13" t="s">
        <v>5051</v>
      </c>
      <c r="C179" s="13" t="s">
        <v>1200</v>
      </c>
      <c r="D179" s="19" t="s">
        <v>282</v>
      </c>
      <c r="E179" s="20" t="s">
        <v>281</v>
      </c>
      <c r="F179" s="14" t="s">
        <v>1199</v>
      </c>
      <c r="G179" s="14" t="s">
        <v>1199</v>
      </c>
      <c r="H179" s="12" t="s">
        <v>4404</v>
      </c>
      <c r="I179" s="13" t="s">
        <v>15</v>
      </c>
      <c r="J179" s="13" t="s">
        <v>283</v>
      </c>
      <c r="K179" s="19" t="s">
        <v>282</v>
      </c>
      <c r="L179" s="30" t="s">
        <v>281</v>
      </c>
      <c r="M179" s="13" t="s">
        <v>280</v>
      </c>
      <c r="N179" s="13" t="s">
        <v>250</v>
      </c>
    </row>
    <row r="180" spans="1:14" ht="30" customHeight="1" x14ac:dyDescent="0.2">
      <c r="A180" s="13" t="s">
        <v>138</v>
      </c>
      <c r="B180" s="13" t="s">
        <v>5052</v>
      </c>
      <c r="C180" s="13" t="s">
        <v>1198</v>
      </c>
      <c r="D180" s="19" t="s">
        <v>308</v>
      </c>
      <c r="E180" s="20" t="s">
        <v>1194</v>
      </c>
      <c r="F180" s="14" t="s">
        <v>1197</v>
      </c>
      <c r="G180" s="14" t="s">
        <v>1196</v>
      </c>
      <c r="H180" s="12" t="s">
        <v>4404</v>
      </c>
      <c r="I180" s="13" t="s">
        <v>15</v>
      </c>
      <c r="J180" s="13" t="s">
        <v>1195</v>
      </c>
      <c r="K180" s="19" t="s">
        <v>308</v>
      </c>
      <c r="L180" s="30" t="s">
        <v>1194</v>
      </c>
      <c r="M180" s="13" t="s">
        <v>1193</v>
      </c>
      <c r="N180" s="13" t="s">
        <v>250</v>
      </c>
    </row>
    <row r="181" spans="1:14" ht="30" customHeight="1" x14ac:dyDescent="0.2">
      <c r="A181" s="13" t="s">
        <v>138</v>
      </c>
      <c r="B181" s="13" t="s">
        <v>5053</v>
      </c>
      <c r="C181" s="13" t="s">
        <v>1192</v>
      </c>
      <c r="D181" s="19" t="s">
        <v>258</v>
      </c>
      <c r="E181" s="20" t="s">
        <v>1188</v>
      </c>
      <c r="F181" s="14" t="s">
        <v>1191</v>
      </c>
      <c r="G181" s="14" t="s">
        <v>1190</v>
      </c>
      <c r="H181" s="12" t="s">
        <v>4404</v>
      </c>
      <c r="I181" s="13" t="s">
        <v>15</v>
      </c>
      <c r="J181" s="13" t="s">
        <v>1189</v>
      </c>
      <c r="K181" s="19" t="s">
        <v>258</v>
      </c>
      <c r="L181" s="30" t="s">
        <v>1188</v>
      </c>
      <c r="M181" s="13" t="s">
        <v>1187</v>
      </c>
      <c r="N181" s="13" t="s">
        <v>250</v>
      </c>
    </row>
    <row r="182" spans="1:14" ht="30" customHeight="1" x14ac:dyDescent="0.2">
      <c r="A182" s="13" t="s">
        <v>138</v>
      </c>
      <c r="B182" s="13" t="s">
        <v>5054</v>
      </c>
      <c r="C182" s="13" t="s">
        <v>1186</v>
      </c>
      <c r="D182" s="19" t="s">
        <v>1182</v>
      </c>
      <c r="E182" s="20" t="s">
        <v>1181</v>
      </c>
      <c r="F182" s="14" t="s">
        <v>1185</v>
      </c>
      <c r="G182" s="14" t="s">
        <v>1184</v>
      </c>
      <c r="H182" s="12" t="s">
        <v>4404</v>
      </c>
      <c r="I182" s="13" t="s">
        <v>247</v>
      </c>
      <c r="J182" s="13" t="s">
        <v>1183</v>
      </c>
      <c r="K182" s="19" t="s">
        <v>1182</v>
      </c>
      <c r="L182" s="30" t="s">
        <v>1181</v>
      </c>
      <c r="M182" s="13" t="s">
        <v>1180</v>
      </c>
      <c r="N182" s="13" t="s">
        <v>1171</v>
      </c>
    </row>
    <row r="183" spans="1:14" ht="30" customHeight="1" x14ac:dyDescent="0.2">
      <c r="A183" s="13" t="s">
        <v>138</v>
      </c>
      <c r="B183" s="13" t="s">
        <v>5055</v>
      </c>
      <c r="C183" s="13" t="s">
        <v>1179</v>
      </c>
      <c r="D183" s="19" t="s">
        <v>1174</v>
      </c>
      <c r="E183" s="20" t="s">
        <v>1178</v>
      </c>
      <c r="F183" s="14" t="s">
        <v>1177</v>
      </c>
      <c r="G183" s="14" t="s">
        <v>1176</v>
      </c>
      <c r="H183" s="12" t="s">
        <v>4404</v>
      </c>
      <c r="I183" s="13" t="s">
        <v>15</v>
      </c>
      <c r="J183" s="13" t="s">
        <v>1175</v>
      </c>
      <c r="K183" s="19" t="s">
        <v>1174</v>
      </c>
      <c r="L183" s="30" t="s">
        <v>1173</v>
      </c>
      <c r="M183" s="13" t="s">
        <v>1172</v>
      </c>
      <c r="N183" s="13" t="s">
        <v>1171</v>
      </c>
    </row>
    <row r="184" spans="1:14" ht="30" customHeight="1" x14ac:dyDescent="0.2">
      <c r="A184" s="13" t="s">
        <v>138</v>
      </c>
      <c r="B184" s="13" t="s">
        <v>5056</v>
      </c>
      <c r="C184" s="13" t="s">
        <v>1170</v>
      </c>
      <c r="D184" s="19" t="s">
        <v>262</v>
      </c>
      <c r="E184" s="20" t="s">
        <v>1166</v>
      </c>
      <c r="F184" s="14" t="s">
        <v>1169</v>
      </c>
      <c r="G184" s="14" t="s">
        <v>1168</v>
      </c>
      <c r="H184" s="12" t="s">
        <v>4404</v>
      </c>
      <c r="I184" s="13" t="s">
        <v>15</v>
      </c>
      <c r="J184" s="13" t="s">
        <v>1167</v>
      </c>
      <c r="K184" s="19" t="s">
        <v>262</v>
      </c>
      <c r="L184" s="30" t="s">
        <v>1166</v>
      </c>
      <c r="M184" s="13" t="s">
        <v>1165</v>
      </c>
      <c r="N184" s="13" t="s">
        <v>250</v>
      </c>
    </row>
    <row r="185" spans="1:14" ht="30" customHeight="1" x14ac:dyDescent="0.2">
      <c r="A185" s="13" t="s">
        <v>138</v>
      </c>
      <c r="B185" s="13" t="s">
        <v>5057</v>
      </c>
      <c r="C185" s="13" t="s">
        <v>1164</v>
      </c>
      <c r="D185" s="19" t="s">
        <v>1143</v>
      </c>
      <c r="E185" s="20" t="s">
        <v>5058</v>
      </c>
      <c r="F185" s="14" t="s">
        <v>1163</v>
      </c>
      <c r="G185" s="14" t="s">
        <v>1163</v>
      </c>
      <c r="H185" s="12" t="s">
        <v>4404</v>
      </c>
      <c r="I185" s="13" t="s">
        <v>15</v>
      </c>
      <c r="J185" s="13" t="s">
        <v>1144</v>
      </c>
      <c r="K185" s="19" t="s">
        <v>1143</v>
      </c>
      <c r="L185" s="30" t="s">
        <v>5058</v>
      </c>
      <c r="M185" s="13" t="s">
        <v>1141</v>
      </c>
      <c r="N185" s="13" t="s">
        <v>1110</v>
      </c>
    </row>
    <row r="186" spans="1:14" ht="30" customHeight="1" x14ac:dyDescent="0.2">
      <c r="A186" s="13" t="s">
        <v>138</v>
      </c>
      <c r="B186" s="13" t="s">
        <v>5059</v>
      </c>
      <c r="C186" s="13" t="s">
        <v>1162</v>
      </c>
      <c r="D186" s="19" t="s">
        <v>1159</v>
      </c>
      <c r="E186" s="20" t="s">
        <v>1158</v>
      </c>
      <c r="F186" s="14" t="s">
        <v>1161</v>
      </c>
      <c r="G186" s="14" t="s">
        <v>1161</v>
      </c>
      <c r="H186" s="12" t="s">
        <v>4404</v>
      </c>
      <c r="I186" s="13" t="s">
        <v>15</v>
      </c>
      <c r="J186" s="13" t="s">
        <v>1160</v>
      </c>
      <c r="K186" s="19" t="s">
        <v>1159</v>
      </c>
      <c r="L186" s="30" t="s">
        <v>1158</v>
      </c>
      <c r="M186" s="13" t="s">
        <v>1157</v>
      </c>
      <c r="N186" s="13" t="s">
        <v>250</v>
      </c>
    </row>
    <row r="187" spans="1:14" ht="30" customHeight="1" x14ac:dyDescent="0.2">
      <c r="A187" s="13" t="s">
        <v>138</v>
      </c>
      <c r="B187" s="13" t="s">
        <v>5060</v>
      </c>
      <c r="C187" s="13" t="s">
        <v>1156</v>
      </c>
      <c r="D187" s="19" t="s">
        <v>1143</v>
      </c>
      <c r="E187" s="20" t="s">
        <v>1155</v>
      </c>
      <c r="F187" s="14" t="s">
        <v>1154</v>
      </c>
      <c r="G187" s="14" t="s">
        <v>1153</v>
      </c>
      <c r="H187" s="12" t="s">
        <v>4404</v>
      </c>
      <c r="I187" s="13" t="s">
        <v>15</v>
      </c>
      <c r="J187" s="13" t="s">
        <v>1152</v>
      </c>
      <c r="K187" s="19" t="s">
        <v>1151</v>
      </c>
      <c r="L187" s="30" t="s">
        <v>1150</v>
      </c>
      <c r="M187" s="13" t="s">
        <v>1149</v>
      </c>
      <c r="N187" s="13" t="s">
        <v>1110</v>
      </c>
    </row>
    <row r="188" spans="1:14" ht="30" customHeight="1" x14ac:dyDescent="0.2">
      <c r="A188" s="13" t="s">
        <v>138</v>
      </c>
      <c r="B188" s="13" t="s">
        <v>5061</v>
      </c>
      <c r="C188" s="13" t="s">
        <v>1148</v>
      </c>
      <c r="D188" s="19" t="s">
        <v>1118</v>
      </c>
      <c r="E188" s="20" t="s">
        <v>1147</v>
      </c>
      <c r="F188" s="14" t="s">
        <v>1146</v>
      </c>
      <c r="G188" s="14" t="s">
        <v>1145</v>
      </c>
      <c r="H188" s="12" t="s">
        <v>4404</v>
      </c>
      <c r="I188" s="13" t="s">
        <v>15</v>
      </c>
      <c r="J188" s="13" t="s">
        <v>1144</v>
      </c>
      <c r="K188" s="19" t="s">
        <v>1143</v>
      </c>
      <c r="L188" s="30" t="s">
        <v>1142</v>
      </c>
      <c r="M188" s="13" t="s">
        <v>1141</v>
      </c>
      <c r="N188" s="13" t="s">
        <v>1110</v>
      </c>
    </row>
    <row r="189" spans="1:14" ht="30" customHeight="1" x14ac:dyDescent="0.2">
      <c r="A189" s="13" t="s">
        <v>138</v>
      </c>
      <c r="B189" s="13" t="s">
        <v>5062</v>
      </c>
      <c r="C189" s="13" t="s">
        <v>1140</v>
      </c>
      <c r="D189" s="19" t="s">
        <v>1136</v>
      </c>
      <c r="E189" s="20" t="s">
        <v>1135</v>
      </c>
      <c r="F189" s="14" t="s">
        <v>1139</v>
      </c>
      <c r="G189" s="14" t="s">
        <v>1138</v>
      </c>
      <c r="H189" s="12" t="s">
        <v>4404</v>
      </c>
      <c r="I189" s="13" t="s">
        <v>15</v>
      </c>
      <c r="J189" s="13" t="s">
        <v>1137</v>
      </c>
      <c r="K189" s="19" t="s">
        <v>1136</v>
      </c>
      <c r="L189" s="30" t="s">
        <v>1135</v>
      </c>
      <c r="M189" s="13" t="s">
        <v>1134</v>
      </c>
      <c r="N189" s="13" t="s">
        <v>250</v>
      </c>
    </row>
    <row r="190" spans="1:14" ht="30" customHeight="1" x14ac:dyDescent="0.2">
      <c r="A190" s="13" t="s">
        <v>138</v>
      </c>
      <c r="B190" s="13" t="s">
        <v>5063</v>
      </c>
      <c r="C190" s="13" t="s">
        <v>1133</v>
      </c>
      <c r="D190" s="19" t="s">
        <v>1132</v>
      </c>
      <c r="E190" s="20" t="s">
        <v>5064</v>
      </c>
      <c r="F190" s="14" t="s">
        <v>1131</v>
      </c>
      <c r="G190" s="14" t="s">
        <v>1130</v>
      </c>
      <c r="H190" s="12" t="s">
        <v>4404</v>
      </c>
      <c r="I190" s="13" t="s">
        <v>15</v>
      </c>
      <c r="J190" s="13" t="s">
        <v>1129</v>
      </c>
      <c r="K190" s="19" t="s">
        <v>294</v>
      </c>
      <c r="L190" s="30" t="s">
        <v>1128</v>
      </c>
      <c r="M190" s="13" t="s">
        <v>292</v>
      </c>
      <c r="N190" s="13" t="s">
        <v>1110</v>
      </c>
    </row>
    <row r="191" spans="1:14" ht="30" customHeight="1" x14ac:dyDescent="0.2">
      <c r="A191" s="13" t="s">
        <v>138</v>
      </c>
      <c r="B191" s="13" t="s">
        <v>5065</v>
      </c>
      <c r="C191" s="13" t="s">
        <v>1127</v>
      </c>
      <c r="D191" s="19" t="s">
        <v>1126</v>
      </c>
      <c r="E191" s="20" t="s">
        <v>1125</v>
      </c>
      <c r="F191" s="14" t="s">
        <v>1124</v>
      </c>
      <c r="G191" s="14" t="s">
        <v>1123</v>
      </c>
      <c r="H191" s="12" t="s">
        <v>4404</v>
      </c>
      <c r="I191" s="13" t="s">
        <v>15</v>
      </c>
      <c r="J191" s="13" t="s">
        <v>1122</v>
      </c>
      <c r="K191" s="19" t="s">
        <v>1118</v>
      </c>
      <c r="L191" s="30" t="s">
        <v>1121</v>
      </c>
      <c r="M191" s="13" t="s">
        <v>1120</v>
      </c>
      <c r="N191" s="13" t="s">
        <v>1110</v>
      </c>
    </row>
    <row r="192" spans="1:14" ht="30" customHeight="1" x14ac:dyDescent="0.2">
      <c r="A192" s="13" t="s">
        <v>138</v>
      </c>
      <c r="B192" s="13" t="s">
        <v>5066</v>
      </c>
      <c r="C192" s="13" t="s">
        <v>1119</v>
      </c>
      <c r="D192" s="19" t="s">
        <v>1118</v>
      </c>
      <c r="E192" s="20" t="s">
        <v>1117</v>
      </c>
      <c r="F192" s="14" t="s">
        <v>1116</v>
      </c>
      <c r="G192" s="14" t="s">
        <v>1115</v>
      </c>
      <c r="H192" s="12" t="s">
        <v>4404</v>
      </c>
      <c r="I192" s="13" t="s">
        <v>247</v>
      </c>
      <c r="J192" s="13" t="s">
        <v>1114</v>
      </c>
      <c r="K192" s="19" t="s">
        <v>1113</v>
      </c>
      <c r="L192" s="30" t="s">
        <v>1112</v>
      </c>
      <c r="M192" s="13" t="s">
        <v>1111</v>
      </c>
      <c r="N192" s="13" t="s">
        <v>1110</v>
      </c>
    </row>
    <row r="193" spans="1:14" ht="30" customHeight="1" x14ac:dyDescent="0.2">
      <c r="A193" s="13" t="s">
        <v>138</v>
      </c>
      <c r="B193" s="13" t="s">
        <v>5067</v>
      </c>
      <c r="C193" s="13" t="s">
        <v>1109</v>
      </c>
      <c r="D193" s="19" t="s">
        <v>1108</v>
      </c>
      <c r="E193" s="20" t="s">
        <v>1107</v>
      </c>
      <c r="F193" s="14" t="s">
        <v>1106</v>
      </c>
      <c r="G193" s="14" t="s">
        <v>1105</v>
      </c>
      <c r="H193" s="12" t="s">
        <v>4404</v>
      </c>
      <c r="I193" s="13" t="s">
        <v>15</v>
      </c>
      <c r="J193" s="13" t="s">
        <v>1104</v>
      </c>
      <c r="K193" s="19" t="s">
        <v>1103</v>
      </c>
      <c r="L193" s="30" t="s">
        <v>1102</v>
      </c>
      <c r="M193" s="13" t="s">
        <v>1101</v>
      </c>
      <c r="N193" s="13" t="s">
        <v>25</v>
      </c>
    </row>
    <row r="194" spans="1:14" ht="30" customHeight="1" x14ac:dyDescent="0.2">
      <c r="A194" s="13" t="s">
        <v>138</v>
      </c>
      <c r="B194" s="13" t="s">
        <v>5068</v>
      </c>
      <c r="C194" s="13" t="s">
        <v>1100</v>
      </c>
      <c r="D194" s="19" t="s">
        <v>1099</v>
      </c>
      <c r="E194" s="20" t="s">
        <v>1098</v>
      </c>
      <c r="F194" s="14" t="s">
        <v>1097</v>
      </c>
      <c r="G194" s="14" t="s">
        <v>1097</v>
      </c>
      <c r="H194" s="12" t="s">
        <v>4404</v>
      </c>
      <c r="I194" s="13" t="s">
        <v>15</v>
      </c>
      <c r="J194" s="13" t="s">
        <v>1096</v>
      </c>
      <c r="K194" s="19" t="s">
        <v>1095</v>
      </c>
      <c r="L194" s="30" t="s">
        <v>1094</v>
      </c>
      <c r="M194" s="13" t="s">
        <v>1093</v>
      </c>
      <c r="N194" s="13" t="s">
        <v>58</v>
      </c>
    </row>
    <row r="195" spans="1:14" ht="30" customHeight="1" x14ac:dyDescent="0.2">
      <c r="A195" s="13" t="s">
        <v>138</v>
      </c>
      <c r="B195" s="13" t="s">
        <v>5069</v>
      </c>
      <c r="C195" s="13" t="s">
        <v>1090</v>
      </c>
      <c r="D195" s="19" t="s">
        <v>1089</v>
      </c>
      <c r="E195" s="20" t="s">
        <v>1088</v>
      </c>
      <c r="F195" s="14" t="s">
        <v>1092</v>
      </c>
      <c r="G195" s="14" t="s">
        <v>1091</v>
      </c>
      <c r="H195" s="12" t="s">
        <v>4404</v>
      </c>
      <c r="I195" s="13" t="s">
        <v>15</v>
      </c>
      <c r="J195" s="13" t="s">
        <v>1090</v>
      </c>
      <c r="K195" s="19" t="s">
        <v>1089</v>
      </c>
      <c r="L195" s="30" t="s">
        <v>1088</v>
      </c>
      <c r="M195" s="13" t="s">
        <v>5504</v>
      </c>
      <c r="N195" s="13" t="s">
        <v>58</v>
      </c>
    </row>
    <row r="196" spans="1:14" ht="30" customHeight="1" x14ac:dyDescent="0.2">
      <c r="A196" s="13" t="s">
        <v>138</v>
      </c>
      <c r="B196" s="13" t="s">
        <v>5070</v>
      </c>
      <c r="C196" s="13" t="s">
        <v>1087</v>
      </c>
      <c r="D196" s="19" t="s">
        <v>1083</v>
      </c>
      <c r="E196" s="20" t="s">
        <v>1086</v>
      </c>
      <c r="F196" s="14" t="s">
        <v>1085</v>
      </c>
      <c r="G196" s="14" t="s">
        <v>1085</v>
      </c>
      <c r="H196" s="12" t="s">
        <v>4404</v>
      </c>
      <c r="I196" s="13" t="s">
        <v>15</v>
      </c>
      <c r="J196" s="13" t="s">
        <v>1084</v>
      </c>
      <c r="K196" s="19" t="s">
        <v>1083</v>
      </c>
      <c r="L196" s="30" t="s">
        <v>1082</v>
      </c>
      <c r="M196" s="13" t="s">
        <v>1081</v>
      </c>
      <c r="N196" s="13" t="s">
        <v>58</v>
      </c>
    </row>
    <row r="197" spans="1:14" ht="30" customHeight="1" x14ac:dyDescent="0.2">
      <c r="A197" s="13" t="s">
        <v>138</v>
      </c>
      <c r="B197" s="13" t="s">
        <v>5071</v>
      </c>
      <c r="C197" s="13" t="s">
        <v>1080</v>
      </c>
      <c r="D197" s="19" t="s">
        <v>1075</v>
      </c>
      <c r="E197" s="20" t="s">
        <v>1079</v>
      </c>
      <c r="F197" s="14" t="s">
        <v>1078</v>
      </c>
      <c r="G197" s="14" t="s">
        <v>1077</v>
      </c>
      <c r="H197" s="12" t="s">
        <v>4404</v>
      </c>
      <c r="I197" s="13" t="s">
        <v>15</v>
      </c>
      <c r="J197" s="13" t="s">
        <v>1076</v>
      </c>
      <c r="K197" s="19" t="s">
        <v>1075</v>
      </c>
      <c r="L197" s="30" t="s">
        <v>1074</v>
      </c>
      <c r="M197" s="13" t="s">
        <v>1073</v>
      </c>
      <c r="N197" s="13" t="s">
        <v>58</v>
      </c>
    </row>
    <row r="198" spans="1:14" ht="30" customHeight="1" x14ac:dyDescent="0.2">
      <c r="A198" s="13" t="s">
        <v>138</v>
      </c>
      <c r="B198" s="13" t="s">
        <v>5072</v>
      </c>
      <c r="C198" s="13" t="s">
        <v>1072</v>
      </c>
      <c r="D198" s="19" t="s">
        <v>1071</v>
      </c>
      <c r="E198" s="20" t="s">
        <v>1070</v>
      </c>
      <c r="F198" s="14" t="s">
        <v>1069</v>
      </c>
      <c r="G198" s="14" t="s">
        <v>1068</v>
      </c>
      <c r="H198" s="12" t="s">
        <v>4404</v>
      </c>
      <c r="I198" s="13" t="s">
        <v>15</v>
      </c>
      <c r="J198" s="13" t="s">
        <v>1055</v>
      </c>
      <c r="K198" s="19" t="s">
        <v>1054</v>
      </c>
      <c r="L198" s="30" t="s">
        <v>5501</v>
      </c>
      <c r="M198" s="13" t="s">
        <v>1053</v>
      </c>
      <c r="N198" s="13" t="s">
        <v>42</v>
      </c>
    </row>
    <row r="199" spans="1:14" ht="30" customHeight="1" x14ac:dyDescent="0.2">
      <c r="A199" s="13" t="s">
        <v>138</v>
      </c>
      <c r="B199" s="13" t="s">
        <v>5073</v>
      </c>
      <c r="C199" s="13" t="s">
        <v>1067</v>
      </c>
      <c r="D199" s="19" t="s">
        <v>1066</v>
      </c>
      <c r="E199" s="20" t="s">
        <v>3955</v>
      </c>
      <c r="F199" s="14" t="s">
        <v>1065</v>
      </c>
      <c r="G199" s="14" t="s">
        <v>1064</v>
      </c>
      <c r="H199" s="12" t="s">
        <v>4404</v>
      </c>
      <c r="I199" s="13" t="s">
        <v>247</v>
      </c>
      <c r="J199" s="13" t="s">
        <v>1063</v>
      </c>
      <c r="K199" s="19" t="s">
        <v>1062</v>
      </c>
      <c r="L199" s="30" t="s">
        <v>1061</v>
      </c>
      <c r="M199" s="13" t="s">
        <v>3894</v>
      </c>
      <c r="N199" s="13" t="s">
        <v>42</v>
      </c>
    </row>
    <row r="200" spans="1:14" ht="30" customHeight="1" x14ac:dyDescent="0.2">
      <c r="A200" s="13" t="s">
        <v>138</v>
      </c>
      <c r="B200" s="13" t="s">
        <v>5074</v>
      </c>
      <c r="C200" s="13" t="s">
        <v>1060</v>
      </c>
      <c r="D200" s="19" t="s">
        <v>1059</v>
      </c>
      <c r="E200" s="20" t="s">
        <v>1058</v>
      </c>
      <c r="F200" s="14" t="s">
        <v>1057</v>
      </c>
      <c r="G200" s="14" t="s">
        <v>1056</v>
      </c>
      <c r="H200" s="12" t="s">
        <v>4404</v>
      </c>
      <c r="I200" s="13" t="s">
        <v>15</v>
      </c>
      <c r="J200" s="13" t="s">
        <v>1055</v>
      </c>
      <c r="K200" s="19" t="s">
        <v>1054</v>
      </c>
      <c r="L200" s="30" t="s">
        <v>5501</v>
      </c>
      <c r="M200" s="13" t="s">
        <v>1053</v>
      </c>
      <c r="N200" s="13" t="s">
        <v>42</v>
      </c>
    </row>
    <row r="201" spans="1:14" ht="30" customHeight="1" x14ac:dyDescent="0.2">
      <c r="A201" s="13" t="s">
        <v>138</v>
      </c>
      <c r="B201" s="13" t="s">
        <v>5075</v>
      </c>
      <c r="C201" s="13" t="s">
        <v>1052</v>
      </c>
      <c r="D201" s="19" t="s">
        <v>1047</v>
      </c>
      <c r="E201" s="20" t="s">
        <v>1051</v>
      </c>
      <c r="F201" s="14" t="s">
        <v>1050</v>
      </c>
      <c r="G201" s="14" t="s">
        <v>1049</v>
      </c>
      <c r="H201" s="12" t="s">
        <v>4404</v>
      </c>
      <c r="I201" s="13" t="s">
        <v>15</v>
      </c>
      <c r="J201" s="13" t="s">
        <v>1048</v>
      </c>
      <c r="K201" s="19" t="s">
        <v>1047</v>
      </c>
      <c r="L201" s="30" t="s">
        <v>1046</v>
      </c>
      <c r="M201" s="13" t="s">
        <v>1045</v>
      </c>
      <c r="N201" s="13" t="s">
        <v>115</v>
      </c>
    </row>
    <row r="202" spans="1:14" ht="30" customHeight="1" x14ac:dyDescent="0.2">
      <c r="A202" s="13" t="s">
        <v>138</v>
      </c>
      <c r="B202" s="13" t="s">
        <v>5076</v>
      </c>
      <c r="C202" s="13" t="s">
        <v>1044</v>
      </c>
      <c r="D202" s="19" t="s">
        <v>1040</v>
      </c>
      <c r="E202" s="20" t="s">
        <v>1039</v>
      </c>
      <c r="F202" s="14" t="s">
        <v>1043</v>
      </c>
      <c r="G202" s="14" t="s">
        <v>1042</v>
      </c>
      <c r="H202" s="12" t="s">
        <v>4404</v>
      </c>
      <c r="I202" s="13" t="s">
        <v>15</v>
      </c>
      <c r="J202" s="13" t="s">
        <v>1041</v>
      </c>
      <c r="K202" s="19" t="s">
        <v>1040</v>
      </c>
      <c r="L202" s="30" t="s">
        <v>1039</v>
      </c>
      <c r="M202" s="13" t="s">
        <v>1038</v>
      </c>
      <c r="N202" s="13" t="s">
        <v>1004</v>
      </c>
    </row>
    <row r="203" spans="1:14" ht="30" customHeight="1" x14ac:dyDescent="0.2">
      <c r="A203" s="13" t="s">
        <v>138</v>
      </c>
      <c r="B203" s="13" t="s">
        <v>5077</v>
      </c>
      <c r="C203" s="13" t="s">
        <v>1037</v>
      </c>
      <c r="D203" s="19" t="s">
        <v>1011</v>
      </c>
      <c r="E203" s="20" t="s">
        <v>5284</v>
      </c>
      <c r="F203" s="14" t="s">
        <v>1036</v>
      </c>
      <c r="G203" s="14" t="s">
        <v>1035</v>
      </c>
      <c r="H203" s="12" t="s">
        <v>4404</v>
      </c>
      <c r="I203" s="13" t="s">
        <v>15</v>
      </c>
      <c r="J203" s="13" t="s">
        <v>1027</v>
      </c>
      <c r="K203" s="19" t="s">
        <v>240</v>
      </c>
      <c r="L203" s="30" t="s">
        <v>1034</v>
      </c>
      <c r="M203" s="13" t="s">
        <v>1033</v>
      </c>
      <c r="N203" s="13" t="s">
        <v>232</v>
      </c>
    </row>
    <row r="204" spans="1:14" ht="30" customHeight="1" x14ac:dyDescent="0.2">
      <c r="A204" s="13" t="s">
        <v>138</v>
      </c>
      <c r="B204" s="13" t="s">
        <v>5078</v>
      </c>
      <c r="C204" s="13" t="s">
        <v>1032</v>
      </c>
      <c r="D204" s="19" t="s">
        <v>1031</v>
      </c>
      <c r="E204" s="20" t="s">
        <v>1030</v>
      </c>
      <c r="F204" s="14" t="s">
        <v>1029</v>
      </c>
      <c r="G204" s="14" t="s">
        <v>1028</v>
      </c>
      <c r="H204" s="12" t="s">
        <v>4404</v>
      </c>
      <c r="I204" s="13" t="s">
        <v>15</v>
      </c>
      <c r="J204" s="13" t="s">
        <v>1027</v>
      </c>
      <c r="K204" s="19" t="s">
        <v>240</v>
      </c>
      <c r="L204" s="30" t="s">
        <v>1026</v>
      </c>
      <c r="M204" s="13" t="s">
        <v>1025</v>
      </c>
      <c r="N204" s="13" t="s">
        <v>232</v>
      </c>
    </row>
    <row r="205" spans="1:14" ht="30" customHeight="1" x14ac:dyDescent="0.2">
      <c r="A205" s="13" t="s">
        <v>138</v>
      </c>
      <c r="B205" s="13" t="s">
        <v>5079</v>
      </c>
      <c r="C205" s="13" t="s">
        <v>1024</v>
      </c>
      <c r="D205" s="19" t="s">
        <v>1023</v>
      </c>
      <c r="E205" s="20" t="s">
        <v>1022</v>
      </c>
      <c r="F205" s="14" t="s">
        <v>1021</v>
      </c>
      <c r="G205" s="14" t="s">
        <v>1020</v>
      </c>
      <c r="H205" s="12" t="s">
        <v>4404</v>
      </c>
      <c r="I205" s="13" t="s">
        <v>15</v>
      </c>
      <c r="J205" s="13" t="s">
        <v>453</v>
      </c>
      <c r="K205" s="19" t="s">
        <v>492</v>
      </c>
      <c r="L205" s="30" t="s">
        <v>3915</v>
      </c>
      <c r="M205" s="13" t="s">
        <v>1019</v>
      </c>
      <c r="N205" s="13" t="s">
        <v>232</v>
      </c>
    </row>
    <row r="206" spans="1:14" ht="30" customHeight="1" x14ac:dyDescent="0.2">
      <c r="A206" s="13" t="s">
        <v>138</v>
      </c>
      <c r="B206" s="13" t="s">
        <v>5080</v>
      </c>
      <c r="C206" s="13" t="s">
        <v>1018</v>
      </c>
      <c r="D206" s="19" t="s">
        <v>1011</v>
      </c>
      <c r="E206" s="20" t="s">
        <v>1017</v>
      </c>
      <c r="F206" s="14" t="s">
        <v>1016</v>
      </c>
      <c r="G206" s="14" t="s">
        <v>1015</v>
      </c>
      <c r="H206" s="12" t="s">
        <v>4404</v>
      </c>
      <c r="I206" s="13" t="s">
        <v>15</v>
      </c>
      <c r="J206" s="13" t="s">
        <v>1014</v>
      </c>
      <c r="K206" s="19" t="s">
        <v>1011</v>
      </c>
      <c r="L206" s="30" t="s">
        <v>1013</v>
      </c>
      <c r="M206" s="13" t="s">
        <v>1012</v>
      </c>
      <c r="N206" s="13" t="s">
        <v>232</v>
      </c>
    </row>
    <row r="207" spans="1:14" ht="30" customHeight="1" x14ac:dyDescent="0.2">
      <c r="A207" s="13" t="s">
        <v>138</v>
      </c>
      <c r="B207" s="13" t="s">
        <v>5081</v>
      </c>
      <c r="C207" s="13" t="s">
        <v>1010</v>
      </c>
      <c r="D207" s="19" t="s">
        <v>1007</v>
      </c>
      <c r="E207" s="20" t="s">
        <v>1006</v>
      </c>
      <c r="F207" s="14" t="s">
        <v>1009</v>
      </c>
      <c r="G207" s="14" t="s">
        <v>1009</v>
      </c>
      <c r="H207" s="12" t="s">
        <v>4404</v>
      </c>
      <c r="I207" s="13" t="s">
        <v>15</v>
      </c>
      <c r="J207" s="13" t="s">
        <v>1008</v>
      </c>
      <c r="K207" s="19" t="s">
        <v>1007</v>
      </c>
      <c r="L207" s="30" t="s">
        <v>1006</v>
      </c>
      <c r="M207" s="13" t="s">
        <v>1005</v>
      </c>
      <c r="N207" s="13" t="s">
        <v>1004</v>
      </c>
    </row>
    <row r="208" spans="1:14" ht="30" customHeight="1" x14ac:dyDescent="0.2">
      <c r="A208" s="13" t="s">
        <v>138</v>
      </c>
      <c r="B208" s="13" t="s">
        <v>5082</v>
      </c>
      <c r="C208" s="13" t="s">
        <v>1003</v>
      </c>
      <c r="D208" s="19" t="s">
        <v>208</v>
      </c>
      <c r="E208" s="20" t="s">
        <v>1002</v>
      </c>
      <c r="F208" s="14" t="s">
        <v>1001</v>
      </c>
      <c r="G208" s="14" t="s">
        <v>1000</v>
      </c>
      <c r="H208" s="12" t="s">
        <v>4404</v>
      </c>
      <c r="I208" s="13" t="s">
        <v>247</v>
      </c>
      <c r="J208" s="13" t="s">
        <v>999</v>
      </c>
      <c r="K208" s="19" t="s">
        <v>998</v>
      </c>
      <c r="L208" s="30" t="s">
        <v>997</v>
      </c>
      <c r="M208" s="13" t="s">
        <v>996</v>
      </c>
      <c r="N208" s="13" t="s">
        <v>206</v>
      </c>
    </row>
    <row r="209" spans="1:14" ht="30" customHeight="1" x14ac:dyDescent="0.2">
      <c r="A209" s="13" t="s">
        <v>138</v>
      </c>
      <c r="B209" s="13" t="s">
        <v>5083</v>
      </c>
      <c r="C209" s="13" t="s">
        <v>995</v>
      </c>
      <c r="D209" s="19" t="s">
        <v>994</v>
      </c>
      <c r="E209" s="20" t="s">
        <v>993</v>
      </c>
      <c r="F209" s="14" t="s">
        <v>992</v>
      </c>
      <c r="G209" s="14" t="s">
        <v>991</v>
      </c>
      <c r="H209" s="12" t="s">
        <v>4404</v>
      </c>
      <c r="I209" s="13" t="s">
        <v>247</v>
      </c>
      <c r="J209" s="13" t="s">
        <v>990</v>
      </c>
      <c r="K209" s="19" t="s">
        <v>989</v>
      </c>
      <c r="L209" s="30" t="s">
        <v>988</v>
      </c>
      <c r="M209" s="13" t="s">
        <v>987</v>
      </c>
      <c r="N209" s="13" t="s">
        <v>50</v>
      </c>
    </row>
    <row r="210" spans="1:14" ht="30" customHeight="1" x14ac:dyDescent="0.2">
      <c r="A210" s="13" t="s">
        <v>138</v>
      </c>
      <c r="B210" s="13" t="s">
        <v>5084</v>
      </c>
      <c r="C210" s="13" t="s">
        <v>3979</v>
      </c>
      <c r="D210" s="19" t="s">
        <v>986</v>
      </c>
      <c r="E210" s="20" t="s">
        <v>3980</v>
      </c>
      <c r="F210" s="14" t="s">
        <v>985</v>
      </c>
      <c r="G210" s="14" t="s">
        <v>984</v>
      </c>
      <c r="H210" s="12" t="s">
        <v>4404</v>
      </c>
      <c r="I210" s="13" t="s">
        <v>15</v>
      </c>
      <c r="J210" s="13" t="s">
        <v>983</v>
      </c>
      <c r="K210" s="19" t="s">
        <v>982</v>
      </c>
      <c r="L210" s="30" t="s">
        <v>981</v>
      </c>
      <c r="M210" s="13" t="s">
        <v>980</v>
      </c>
      <c r="N210" s="13" t="s">
        <v>222</v>
      </c>
    </row>
    <row r="211" spans="1:14" ht="30" customHeight="1" x14ac:dyDescent="0.2">
      <c r="A211" s="13" t="s">
        <v>138</v>
      </c>
      <c r="B211" s="13" t="s">
        <v>5085</v>
      </c>
      <c r="C211" s="13" t="s">
        <v>979</v>
      </c>
      <c r="D211" s="19" t="s">
        <v>975</v>
      </c>
      <c r="E211" s="20" t="s">
        <v>5086</v>
      </c>
      <c r="F211" s="14" t="s">
        <v>978</v>
      </c>
      <c r="G211" s="14" t="s">
        <v>977</v>
      </c>
      <c r="H211" s="12" t="s">
        <v>4404</v>
      </c>
      <c r="I211" s="13" t="s">
        <v>15</v>
      </c>
      <c r="J211" s="13" t="s">
        <v>976</v>
      </c>
      <c r="K211" s="19" t="s">
        <v>975</v>
      </c>
      <c r="L211" s="30" t="s">
        <v>974</v>
      </c>
      <c r="M211" s="13" t="s">
        <v>973</v>
      </c>
      <c r="N211" s="13" t="s">
        <v>206</v>
      </c>
    </row>
    <row r="212" spans="1:14" ht="30" customHeight="1" x14ac:dyDescent="0.2">
      <c r="A212" s="13" t="s">
        <v>138</v>
      </c>
      <c r="B212" s="13" t="s">
        <v>5087</v>
      </c>
      <c r="C212" s="13" t="s">
        <v>972</v>
      </c>
      <c r="D212" s="19" t="s">
        <v>971</v>
      </c>
      <c r="E212" s="20" t="s">
        <v>970</v>
      </c>
      <c r="F212" s="14" t="s">
        <v>969</v>
      </c>
      <c r="G212" s="14" t="s">
        <v>969</v>
      </c>
      <c r="H212" s="12" t="s">
        <v>4404</v>
      </c>
      <c r="I212" s="13" t="s">
        <v>15</v>
      </c>
      <c r="J212" s="13" t="s">
        <v>960</v>
      </c>
      <c r="K212" s="19" t="s">
        <v>225</v>
      </c>
      <c r="L212" s="30" t="s">
        <v>966</v>
      </c>
      <c r="M212" s="13" t="s">
        <v>965</v>
      </c>
      <c r="N212" s="13" t="s">
        <v>197</v>
      </c>
    </row>
    <row r="213" spans="1:14" ht="30" customHeight="1" x14ac:dyDescent="0.2">
      <c r="A213" s="13" t="s">
        <v>138</v>
      </c>
      <c r="B213" s="13" t="s">
        <v>5088</v>
      </c>
      <c r="C213" s="13" t="s">
        <v>968</v>
      </c>
      <c r="D213" s="19" t="s">
        <v>225</v>
      </c>
      <c r="E213" s="20" t="s">
        <v>966</v>
      </c>
      <c r="F213" s="14" t="s">
        <v>967</v>
      </c>
      <c r="G213" s="14" t="s">
        <v>967</v>
      </c>
      <c r="H213" s="12" t="s">
        <v>4404</v>
      </c>
      <c r="I213" s="13" t="s">
        <v>15</v>
      </c>
      <c r="J213" s="13" t="s">
        <v>960</v>
      </c>
      <c r="K213" s="19" t="s">
        <v>225</v>
      </c>
      <c r="L213" s="30" t="s">
        <v>966</v>
      </c>
      <c r="M213" s="13" t="s">
        <v>965</v>
      </c>
      <c r="N213" s="13" t="s">
        <v>206</v>
      </c>
    </row>
    <row r="214" spans="1:14" ht="30" customHeight="1" x14ac:dyDescent="0.2">
      <c r="A214" s="13" t="s">
        <v>138</v>
      </c>
      <c r="B214" s="13" t="s">
        <v>5089</v>
      </c>
      <c r="C214" s="13" t="s">
        <v>964</v>
      </c>
      <c r="D214" s="19" t="s">
        <v>963</v>
      </c>
      <c r="E214" s="20" t="s">
        <v>962</v>
      </c>
      <c r="F214" s="14" t="s">
        <v>961</v>
      </c>
      <c r="G214" s="14" t="s">
        <v>961</v>
      </c>
      <c r="H214" s="12" t="s">
        <v>4404</v>
      </c>
      <c r="I214" s="13" t="s">
        <v>15</v>
      </c>
      <c r="J214" s="13" t="s">
        <v>960</v>
      </c>
      <c r="K214" s="19" t="s">
        <v>225</v>
      </c>
      <c r="L214" s="30" t="s">
        <v>959</v>
      </c>
      <c r="M214" s="13" t="s">
        <v>965</v>
      </c>
      <c r="N214" s="13" t="s">
        <v>206</v>
      </c>
    </row>
    <row r="215" spans="1:14" ht="30" customHeight="1" x14ac:dyDescent="0.2">
      <c r="A215" s="13" t="s">
        <v>138</v>
      </c>
      <c r="B215" s="13" t="s">
        <v>5090</v>
      </c>
      <c r="C215" s="13" t="s">
        <v>958</v>
      </c>
      <c r="D215" s="19" t="s">
        <v>171</v>
      </c>
      <c r="E215" s="20" t="s">
        <v>957</v>
      </c>
      <c r="F215" s="14" t="s">
        <v>190</v>
      </c>
      <c r="G215" s="14" t="s">
        <v>177</v>
      </c>
      <c r="H215" s="12" t="s">
        <v>4404</v>
      </c>
      <c r="I215" s="13" t="s">
        <v>15</v>
      </c>
      <c r="J215" s="13" t="s">
        <v>3930</v>
      </c>
      <c r="K215" s="19" t="s">
        <v>171</v>
      </c>
      <c r="L215" s="30" t="s">
        <v>170</v>
      </c>
      <c r="M215" s="13" t="s">
        <v>169</v>
      </c>
      <c r="N215" s="13" t="s">
        <v>162</v>
      </c>
    </row>
    <row r="216" spans="1:14" ht="30" customHeight="1" x14ac:dyDescent="0.2">
      <c r="A216" s="13" t="s">
        <v>138</v>
      </c>
      <c r="B216" s="13" t="s">
        <v>5091</v>
      </c>
      <c r="C216" s="13" t="s">
        <v>956</v>
      </c>
      <c r="D216" s="19" t="s">
        <v>951</v>
      </c>
      <c r="E216" s="20" t="s">
        <v>955</v>
      </c>
      <c r="F216" s="14" t="s">
        <v>954</v>
      </c>
      <c r="G216" s="14" t="s">
        <v>953</v>
      </c>
      <c r="H216" s="12" t="s">
        <v>4404</v>
      </c>
      <c r="I216" s="13" t="s">
        <v>15</v>
      </c>
      <c r="J216" s="13" t="s">
        <v>952</v>
      </c>
      <c r="K216" s="19" t="s">
        <v>951</v>
      </c>
      <c r="L216" s="30" t="s">
        <v>950</v>
      </c>
      <c r="M216" s="13" t="s">
        <v>949</v>
      </c>
      <c r="N216" s="13" t="s">
        <v>162</v>
      </c>
    </row>
    <row r="217" spans="1:14" ht="30" customHeight="1" x14ac:dyDescent="0.2">
      <c r="A217" s="13" t="s">
        <v>138</v>
      </c>
      <c r="B217" s="13" t="s">
        <v>5092</v>
      </c>
      <c r="C217" s="13" t="s">
        <v>948</v>
      </c>
      <c r="D217" s="19" t="s">
        <v>943</v>
      </c>
      <c r="E217" s="20" t="s">
        <v>947</v>
      </c>
      <c r="F217" s="14" t="s">
        <v>946</v>
      </c>
      <c r="G217" s="14" t="s">
        <v>945</v>
      </c>
      <c r="H217" s="12" t="s">
        <v>4404</v>
      </c>
      <c r="I217" s="13" t="s">
        <v>15</v>
      </c>
      <c r="J217" s="13" t="s">
        <v>944</v>
      </c>
      <c r="K217" s="19" t="s">
        <v>943</v>
      </c>
      <c r="L217" s="30" t="s">
        <v>942</v>
      </c>
      <c r="M217" s="13" t="s">
        <v>941</v>
      </c>
      <c r="N217" s="13" t="s">
        <v>162</v>
      </c>
    </row>
    <row r="218" spans="1:14" ht="30" customHeight="1" x14ac:dyDescent="0.2">
      <c r="A218" s="13" t="s">
        <v>138</v>
      </c>
      <c r="B218" s="13" t="s">
        <v>5093</v>
      </c>
      <c r="C218" s="13" t="s">
        <v>940</v>
      </c>
      <c r="D218" s="19" t="s">
        <v>939</v>
      </c>
      <c r="E218" s="20" t="s">
        <v>5424</v>
      </c>
      <c r="F218" s="14" t="s">
        <v>938</v>
      </c>
      <c r="G218" s="14" t="s">
        <v>937</v>
      </c>
      <c r="H218" s="12" t="s">
        <v>4404</v>
      </c>
      <c r="I218" s="13" t="s">
        <v>15</v>
      </c>
      <c r="J218" s="13" t="s">
        <v>936</v>
      </c>
      <c r="K218" s="19" t="s">
        <v>935</v>
      </c>
      <c r="L218" s="30" t="s">
        <v>934</v>
      </c>
      <c r="M218" s="13" t="s">
        <v>933</v>
      </c>
      <c r="N218" s="13" t="s">
        <v>162</v>
      </c>
    </row>
    <row r="219" spans="1:14" ht="30" customHeight="1" x14ac:dyDescent="0.2">
      <c r="A219" s="13" t="s">
        <v>138</v>
      </c>
      <c r="B219" s="13" t="s">
        <v>5094</v>
      </c>
      <c r="C219" s="13" t="s">
        <v>932</v>
      </c>
      <c r="D219" s="19" t="s">
        <v>897</v>
      </c>
      <c r="E219" s="20" t="s">
        <v>929</v>
      </c>
      <c r="F219" s="14" t="s">
        <v>931</v>
      </c>
      <c r="G219" s="14" t="s">
        <v>930</v>
      </c>
      <c r="H219" s="12" t="s">
        <v>4404</v>
      </c>
      <c r="I219" s="13" t="s">
        <v>15</v>
      </c>
      <c r="J219" s="13" t="s">
        <v>915</v>
      </c>
      <c r="K219" s="19" t="s">
        <v>897</v>
      </c>
      <c r="L219" s="30" t="s">
        <v>929</v>
      </c>
      <c r="M219" s="13" t="s">
        <v>914</v>
      </c>
      <c r="N219" s="13" t="s">
        <v>162</v>
      </c>
    </row>
    <row r="220" spans="1:14" ht="30" customHeight="1" x14ac:dyDescent="0.2">
      <c r="A220" s="13" t="s">
        <v>138</v>
      </c>
      <c r="B220" s="13" t="s">
        <v>5095</v>
      </c>
      <c r="C220" s="13" t="s">
        <v>928</v>
      </c>
      <c r="D220" s="19" t="s">
        <v>171</v>
      </c>
      <c r="E220" s="20" t="s">
        <v>927</v>
      </c>
      <c r="F220" s="14" t="s">
        <v>926</v>
      </c>
      <c r="G220" s="14" t="s">
        <v>925</v>
      </c>
      <c r="H220" s="12" t="s">
        <v>4404</v>
      </c>
      <c r="I220" s="13" t="s">
        <v>15</v>
      </c>
      <c r="J220" s="13" t="s">
        <v>924</v>
      </c>
      <c r="K220" s="19" t="s">
        <v>171</v>
      </c>
      <c r="L220" s="30" t="s">
        <v>923</v>
      </c>
      <c r="M220" s="13" t="s">
        <v>922</v>
      </c>
      <c r="N220" s="13" t="s">
        <v>162</v>
      </c>
    </row>
    <row r="221" spans="1:14" ht="30" customHeight="1" x14ac:dyDescent="0.2">
      <c r="A221" s="13" t="s">
        <v>138</v>
      </c>
      <c r="B221" s="13" t="s">
        <v>5096</v>
      </c>
      <c r="C221" s="13" t="s">
        <v>921</v>
      </c>
      <c r="D221" s="19" t="s">
        <v>171</v>
      </c>
      <c r="E221" s="20" t="s">
        <v>920</v>
      </c>
      <c r="F221" s="14" t="s">
        <v>919</v>
      </c>
      <c r="G221" s="14" t="s">
        <v>919</v>
      </c>
      <c r="H221" s="12" t="s">
        <v>4404</v>
      </c>
      <c r="I221" s="13" t="s">
        <v>15</v>
      </c>
      <c r="J221" s="13" t="s">
        <v>918</v>
      </c>
      <c r="K221" s="19" t="s">
        <v>171</v>
      </c>
      <c r="L221" s="30" t="s">
        <v>917</v>
      </c>
      <c r="M221" s="13" t="s">
        <v>916</v>
      </c>
      <c r="N221" s="13" t="s">
        <v>162</v>
      </c>
    </row>
    <row r="222" spans="1:14" ht="30" customHeight="1" x14ac:dyDescent="0.2">
      <c r="A222" s="13" t="s">
        <v>138</v>
      </c>
      <c r="B222" s="13" t="s">
        <v>5097</v>
      </c>
      <c r="C222" s="13" t="s">
        <v>913</v>
      </c>
      <c r="D222" s="19" t="s">
        <v>165</v>
      </c>
      <c r="E222" s="20" t="s">
        <v>909</v>
      </c>
      <c r="F222" s="14" t="s">
        <v>912</v>
      </c>
      <c r="G222" s="14" t="s">
        <v>911</v>
      </c>
      <c r="H222" s="12" t="s">
        <v>4404</v>
      </c>
      <c r="I222" s="13" t="s">
        <v>15</v>
      </c>
      <c r="J222" s="13" t="s">
        <v>910</v>
      </c>
      <c r="K222" s="19" t="s">
        <v>165</v>
      </c>
      <c r="L222" s="30" t="s">
        <v>909</v>
      </c>
      <c r="M222" s="13" t="s">
        <v>908</v>
      </c>
      <c r="N222" s="13" t="s">
        <v>162</v>
      </c>
    </row>
    <row r="223" spans="1:14" ht="30" customHeight="1" x14ac:dyDescent="0.2">
      <c r="A223" s="13" t="s">
        <v>138</v>
      </c>
      <c r="B223" s="13" t="s">
        <v>5098</v>
      </c>
      <c r="C223" s="13" t="s">
        <v>907</v>
      </c>
      <c r="D223" s="19" t="s">
        <v>188</v>
      </c>
      <c r="E223" s="20" t="s">
        <v>903</v>
      </c>
      <c r="F223" s="14" t="s">
        <v>906</v>
      </c>
      <c r="G223" s="14" t="s">
        <v>905</v>
      </c>
      <c r="H223" s="12" t="s">
        <v>4404</v>
      </c>
      <c r="I223" s="13" t="s">
        <v>15</v>
      </c>
      <c r="J223" s="13" t="s">
        <v>904</v>
      </c>
      <c r="K223" s="19" t="s">
        <v>188</v>
      </c>
      <c r="L223" s="30" t="s">
        <v>903</v>
      </c>
      <c r="M223" s="13" t="s">
        <v>902</v>
      </c>
      <c r="N223" s="13" t="s">
        <v>162</v>
      </c>
    </row>
    <row r="224" spans="1:14" ht="30" customHeight="1" x14ac:dyDescent="0.2">
      <c r="A224" s="13" t="s">
        <v>138</v>
      </c>
      <c r="B224" s="13" t="s">
        <v>5099</v>
      </c>
      <c r="C224" s="13" t="s">
        <v>901</v>
      </c>
      <c r="D224" s="19" t="s">
        <v>897</v>
      </c>
      <c r="E224" s="20" t="s">
        <v>896</v>
      </c>
      <c r="F224" s="14" t="s">
        <v>900</v>
      </c>
      <c r="G224" s="14" t="s">
        <v>899</v>
      </c>
      <c r="H224" s="12" t="s">
        <v>4404</v>
      </c>
      <c r="I224" s="13" t="s">
        <v>15</v>
      </c>
      <c r="J224" s="13" t="s">
        <v>898</v>
      </c>
      <c r="K224" s="19" t="s">
        <v>897</v>
      </c>
      <c r="L224" s="30" t="s">
        <v>896</v>
      </c>
      <c r="M224" s="13" t="s">
        <v>895</v>
      </c>
      <c r="N224" s="13" t="s">
        <v>162</v>
      </c>
    </row>
    <row r="225" spans="1:14" ht="30" customHeight="1" x14ac:dyDescent="0.2">
      <c r="A225" s="13" t="s">
        <v>138</v>
      </c>
      <c r="B225" s="13" t="s">
        <v>5100</v>
      </c>
      <c r="C225" s="13" t="s">
        <v>894</v>
      </c>
      <c r="D225" s="19" t="s">
        <v>175</v>
      </c>
      <c r="E225" s="20" t="s">
        <v>5505</v>
      </c>
      <c r="F225" s="14" t="s">
        <v>5506</v>
      </c>
      <c r="G225" s="14" t="s">
        <v>5507</v>
      </c>
      <c r="H225" s="12" t="s">
        <v>4404</v>
      </c>
      <c r="I225" s="13" t="s">
        <v>15</v>
      </c>
      <c r="J225" s="13" t="s">
        <v>893</v>
      </c>
      <c r="K225" s="19" t="s">
        <v>175</v>
      </c>
      <c r="L225" s="30" t="s">
        <v>5508</v>
      </c>
      <c r="M225" s="13" t="s">
        <v>892</v>
      </c>
      <c r="N225" s="13" t="s">
        <v>162</v>
      </c>
    </row>
    <row r="226" spans="1:14" ht="30" customHeight="1" x14ac:dyDescent="0.2">
      <c r="A226" s="13" t="s">
        <v>138</v>
      </c>
      <c r="B226" s="13" t="s">
        <v>5101</v>
      </c>
      <c r="C226" s="13" t="s">
        <v>891</v>
      </c>
      <c r="D226" s="19" t="s">
        <v>887</v>
      </c>
      <c r="E226" s="20" t="s">
        <v>886</v>
      </c>
      <c r="F226" s="14" t="s">
        <v>890</v>
      </c>
      <c r="G226" s="14" t="s">
        <v>889</v>
      </c>
      <c r="H226" s="12" t="s">
        <v>4404</v>
      </c>
      <c r="I226" s="13" t="s">
        <v>15</v>
      </c>
      <c r="J226" s="13" t="s">
        <v>888</v>
      </c>
      <c r="K226" s="19" t="s">
        <v>887</v>
      </c>
      <c r="L226" s="30" t="s">
        <v>886</v>
      </c>
      <c r="M226" s="13" t="s">
        <v>885</v>
      </c>
      <c r="N226" s="13" t="s">
        <v>162</v>
      </c>
    </row>
    <row r="227" spans="1:14" ht="30" customHeight="1" x14ac:dyDescent="0.2">
      <c r="A227" s="13" t="s">
        <v>138</v>
      </c>
      <c r="B227" s="13" t="s">
        <v>5102</v>
      </c>
      <c r="C227" s="13" t="s">
        <v>884</v>
      </c>
      <c r="D227" s="19" t="s">
        <v>883</v>
      </c>
      <c r="E227" s="20" t="s">
        <v>882</v>
      </c>
      <c r="F227" s="14" t="s">
        <v>881</v>
      </c>
      <c r="G227" s="14" t="s">
        <v>880</v>
      </c>
      <c r="H227" s="12" t="s">
        <v>4404</v>
      </c>
      <c r="I227" s="13" t="s">
        <v>15</v>
      </c>
      <c r="J227" s="13" t="s">
        <v>879</v>
      </c>
      <c r="K227" s="19" t="s">
        <v>878</v>
      </c>
      <c r="L227" s="30" t="s">
        <v>877</v>
      </c>
      <c r="M227" s="13" t="s">
        <v>876</v>
      </c>
      <c r="N227" s="13" t="s">
        <v>162</v>
      </c>
    </row>
    <row r="228" spans="1:14" ht="30" customHeight="1" x14ac:dyDescent="0.2">
      <c r="A228" s="13" t="s">
        <v>138</v>
      </c>
      <c r="B228" s="13" t="s">
        <v>5103</v>
      </c>
      <c r="C228" s="13" t="s">
        <v>870</v>
      </c>
      <c r="D228" s="19" t="s">
        <v>151</v>
      </c>
      <c r="E228" s="20" t="s">
        <v>866</v>
      </c>
      <c r="F228" s="14" t="s">
        <v>869</v>
      </c>
      <c r="G228" s="14" t="s">
        <v>868</v>
      </c>
      <c r="H228" s="12" t="s">
        <v>4404</v>
      </c>
      <c r="I228" s="13" t="s">
        <v>15</v>
      </c>
      <c r="J228" s="13" t="s">
        <v>867</v>
      </c>
      <c r="K228" s="19" t="s">
        <v>151</v>
      </c>
      <c r="L228" s="30" t="s">
        <v>866</v>
      </c>
      <c r="M228" s="13" t="s">
        <v>865</v>
      </c>
      <c r="N228" s="13" t="s">
        <v>139</v>
      </c>
    </row>
    <row r="229" spans="1:14" ht="30" customHeight="1" x14ac:dyDescent="0.2">
      <c r="A229" s="13" t="s">
        <v>138</v>
      </c>
      <c r="B229" s="13" t="s">
        <v>5104</v>
      </c>
      <c r="C229" s="13" t="s">
        <v>864</v>
      </c>
      <c r="D229" s="19" t="s">
        <v>157</v>
      </c>
      <c r="E229" s="20" t="s">
        <v>863</v>
      </c>
      <c r="F229" s="14" t="s">
        <v>862</v>
      </c>
      <c r="G229" s="14" t="s">
        <v>861</v>
      </c>
      <c r="H229" s="12" t="s">
        <v>4404</v>
      </c>
      <c r="I229" s="13" t="s">
        <v>15</v>
      </c>
      <c r="J229" s="13" t="s">
        <v>390</v>
      </c>
      <c r="K229" s="19" t="s">
        <v>389</v>
      </c>
      <c r="L229" s="30" t="s">
        <v>4426</v>
      </c>
      <c r="M229" s="13" t="s">
        <v>388</v>
      </c>
      <c r="N229" s="13" t="s">
        <v>139</v>
      </c>
    </row>
    <row r="230" spans="1:14" ht="30" customHeight="1" x14ac:dyDescent="0.2">
      <c r="A230" s="13" t="s">
        <v>138</v>
      </c>
      <c r="B230" s="13" t="s">
        <v>5105</v>
      </c>
      <c r="C230" s="13" t="s">
        <v>860</v>
      </c>
      <c r="D230" s="19" t="s">
        <v>854</v>
      </c>
      <c r="E230" s="20" t="s">
        <v>856</v>
      </c>
      <c r="F230" s="14" t="s">
        <v>859</v>
      </c>
      <c r="G230" s="14" t="s">
        <v>859</v>
      </c>
      <c r="H230" s="12" t="s">
        <v>4404</v>
      </c>
      <c r="I230" s="13" t="s">
        <v>15</v>
      </c>
      <c r="J230" s="13" t="s">
        <v>858</v>
      </c>
      <c r="K230" s="19" t="s">
        <v>857</v>
      </c>
      <c r="L230" s="30" t="s">
        <v>856</v>
      </c>
      <c r="M230" s="13" t="s">
        <v>3847</v>
      </c>
      <c r="N230" s="13" t="s">
        <v>139</v>
      </c>
    </row>
    <row r="231" spans="1:14" ht="30" customHeight="1" x14ac:dyDescent="0.2">
      <c r="A231" s="13" t="s">
        <v>138</v>
      </c>
      <c r="B231" s="13" t="s">
        <v>5106</v>
      </c>
      <c r="C231" s="13" t="s">
        <v>855</v>
      </c>
      <c r="D231" s="19" t="s">
        <v>854</v>
      </c>
      <c r="E231" s="20" t="s">
        <v>853</v>
      </c>
      <c r="F231" s="14" t="s">
        <v>852</v>
      </c>
      <c r="G231" s="14" t="s">
        <v>851</v>
      </c>
      <c r="H231" s="12" t="s">
        <v>4404</v>
      </c>
      <c r="I231" s="13" t="s">
        <v>15</v>
      </c>
      <c r="J231" s="13" t="s">
        <v>390</v>
      </c>
      <c r="K231" s="19" t="s">
        <v>389</v>
      </c>
      <c r="L231" s="30" t="s">
        <v>4426</v>
      </c>
      <c r="M231" s="13" t="s">
        <v>388</v>
      </c>
      <c r="N231" s="13" t="s">
        <v>139</v>
      </c>
    </row>
    <row r="232" spans="1:14" ht="30" customHeight="1" x14ac:dyDescent="0.2">
      <c r="A232" s="13" t="s">
        <v>138</v>
      </c>
      <c r="B232" s="13" t="s">
        <v>5107</v>
      </c>
      <c r="C232" s="13" t="s">
        <v>850</v>
      </c>
      <c r="D232" s="19" t="s">
        <v>819</v>
      </c>
      <c r="E232" s="20" t="s">
        <v>849</v>
      </c>
      <c r="F232" s="14" t="s">
        <v>848</v>
      </c>
      <c r="G232" s="14" t="s">
        <v>847</v>
      </c>
      <c r="H232" s="12" t="s">
        <v>4404</v>
      </c>
      <c r="I232" s="13" t="s">
        <v>15</v>
      </c>
      <c r="J232" s="13" t="s">
        <v>846</v>
      </c>
      <c r="K232" s="19" t="s">
        <v>830</v>
      </c>
      <c r="L232" s="30" t="s">
        <v>829</v>
      </c>
      <c r="M232" s="13" t="s">
        <v>845</v>
      </c>
      <c r="N232" s="13" t="s">
        <v>817</v>
      </c>
    </row>
    <row r="233" spans="1:14" ht="30" customHeight="1" x14ac:dyDescent="0.2">
      <c r="A233" s="13" t="s">
        <v>138</v>
      </c>
      <c r="B233" s="13" t="s">
        <v>5108</v>
      </c>
      <c r="C233" s="13" t="s">
        <v>844</v>
      </c>
      <c r="D233" s="19" t="s">
        <v>843</v>
      </c>
      <c r="E233" s="20" t="s">
        <v>842</v>
      </c>
      <c r="F233" s="14" t="s">
        <v>841</v>
      </c>
      <c r="G233" s="14" t="s">
        <v>840</v>
      </c>
      <c r="H233" s="12" t="s">
        <v>4404</v>
      </c>
      <c r="I233" s="13" t="s">
        <v>15</v>
      </c>
      <c r="J233" s="13" t="s">
        <v>839</v>
      </c>
      <c r="K233" s="19" t="s">
        <v>838</v>
      </c>
      <c r="L233" s="30" t="s">
        <v>837</v>
      </c>
      <c r="M233" s="13" t="s">
        <v>5509</v>
      </c>
      <c r="N233" s="13" t="s">
        <v>136</v>
      </c>
    </row>
    <row r="234" spans="1:14" ht="30" customHeight="1" x14ac:dyDescent="0.2">
      <c r="A234" s="13" t="s">
        <v>138</v>
      </c>
      <c r="B234" s="13" t="s">
        <v>5109</v>
      </c>
      <c r="C234" s="13" t="s">
        <v>836</v>
      </c>
      <c r="D234" s="19" t="s">
        <v>835</v>
      </c>
      <c r="E234" s="20" t="s">
        <v>834</v>
      </c>
      <c r="F234" s="14" t="s">
        <v>833</v>
      </c>
      <c r="G234" s="14" t="s">
        <v>832</v>
      </c>
      <c r="H234" s="12" t="s">
        <v>4404</v>
      </c>
      <c r="I234" s="13" t="s">
        <v>15</v>
      </c>
      <c r="J234" s="13" t="s">
        <v>831</v>
      </c>
      <c r="K234" s="19" t="s">
        <v>830</v>
      </c>
      <c r="L234" s="30" t="s">
        <v>829</v>
      </c>
      <c r="M234" s="13" t="s">
        <v>828</v>
      </c>
      <c r="N234" s="13" t="s">
        <v>136</v>
      </c>
    </row>
    <row r="235" spans="1:14" ht="30" customHeight="1" x14ac:dyDescent="0.2">
      <c r="A235" s="13" t="s">
        <v>138</v>
      </c>
      <c r="B235" s="13" t="s">
        <v>5110</v>
      </c>
      <c r="C235" s="13" t="s">
        <v>827</v>
      </c>
      <c r="D235" s="19" t="s">
        <v>818</v>
      </c>
      <c r="E235" s="20" t="s">
        <v>826</v>
      </c>
      <c r="F235" s="14" t="s">
        <v>825</v>
      </c>
      <c r="G235" s="14" t="s">
        <v>824</v>
      </c>
      <c r="H235" s="12" t="s">
        <v>4404</v>
      </c>
      <c r="I235" s="13" t="s">
        <v>15</v>
      </c>
      <c r="J235" s="13" t="s">
        <v>823</v>
      </c>
      <c r="K235" s="19" t="s">
        <v>822</v>
      </c>
      <c r="L235" s="30" t="s">
        <v>821</v>
      </c>
      <c r="M235" s="13" t="s">
        <v>820</v>
      </c>
      <c r="N235" s="13" t="s">
        <v>817</v>
      </c>
    </row>
    <row r="236" spans="1:14" ht="30" customHeight="1" x14ac:dyDescent="0.2">
      <c r="A236" s="13" t="s">
        <v>138</v>
      </c>
      <c r="B236" s="13" t="s">
        <v>5111</v>
      </c>
      <c r="C236" s="13" t="s">
        <v>816</v>
      </c>
      <c r="D236" s="19" t="s">
        <v>137</v>
      </c>
      <c r="E236" s="20" t="s">
        <v>815</v>
      </c>
      <c r="F236" s="14" t="s">
        <v>814</v>
      </c>
      <c r="G236" s="14" t="s">
        <v>814</v>
      </c>
      <c r="H236" s="12" t="s">
        <v>4404</v>
      </c>
      <c r="I236" s="13" t="s">
        <v>15</v>
      </c>
      <c r="J236" s="13" t="s">
        <v>813</v>
      </c>
      <c r="K236" s="19" t="s">
        <v>137</v>
      </c>
      <c r="L236" s="30" t="s">
        <v>812</v>
      </c>
      <c r="M236" s="13" t="s">
        <v>811</v>
      </c>
      <c r="N236" s="13" t="s">
        <v>136</v>
      </c>
    </row>
    <row r="237" spans="1:14" ht="30" customHeight="1" x14ac:dyDescent="0.2">
      <c r="A237" s="13" t="s">
        <v>138</v>
      </c>
      <c r="B237" s="13" t="s">
        <v>5112</v>
      </c>
      <c r="C237" s="13" t="s">
        <v>810</v>
      </c>
      <c r="D237" s="19" t="s">
        <v>353</v>
      </c>
      <c r="E237" s="20" t="s">
        <v>809</v>
      </c>
      <c r="F237" s="14" t="s">
        <v>808</v>
      </c>
      <c r="G237" s="14" t="s">
        <v>808</v>
      </c>
      <c r="H237" s="12" t="s">
        <v>4404</v>
      </c>
      <c r="I237" s="13" t="s">
        <v>15</v>
      </c>
      <c r="J237" s="13" t="s">
        <v>343</v>
      </c>
      <c r="K237" s="19" t="s">
        <v>342</v>
      </c>
      <c r="L237" s="30" t="s">
        <v>341</v>
      </c>
      <c r="M237" s="13" t="s">
        <v>340</v>
      </c>
      <c r="N237" s="13" t="s">
        <v>90</v>
      </c>
    </row>
    <row r="238" spans="1:14" ht="30" customHeight="1" x14ac:dyDescent="0.2">
      <c r="A238" s="13" t="s">
        <v>138</v>
      </c>
      <c r="B238" s="13" t="s">
        <v>5114</v>
      </c>
      <c r="C238" s="13" t="s">
        <v>799</v>
      </c>
      <c r="D238" s="19" t="s">
        <v>796</v>
      </c>
      <c r="E238" s="20" t="s">
        <v>795</v>
      </c>
      <c r="F238" s="14" t="s">
        <v>798</v>
      </c>
      <c r="G238" s="14" t="s">
        <v>798</v>
      </c>
      <c r="H238" s="12" t="s">
        <v>4825</v>
      </c>
      <c r="I238" s="13" t="s">
        <v>247</v>
      </c>
      <c r="J238" s="13" t="s">
        <v>797</v>
      </c>
      <c r="K238" s="19" t="s">
        <v>796</v>
      </c>
      <c r="L238" s="30" t="s">
        <v>795</v>
      </c>
      <c r="M238" s="13" t="s">
        <v>794</v>
      </c>
      <c r="N238" s="13" t="s">
        <v>793</v>
      </c>
    </row>
    <row r="239" spans="1:14" ht="30" customHeight="1" x14ac:dyDescent="0.2">
      <c r="A239" s="13" t="s">
        <v>138</v>
      </c>
      <c r="B239" s="13" t="s">
        <v>5115</v>
      </c>
      <c r="C239" s="13" t="s">
        <v>3821</v>
      </c>
      <c r="D239" s="19" t="s">
        <v>5510</v>
      </c>
      <c r="E239" s="20" t="s">
        <v>5511</v>
      </c>
      <c r="F239" s="14" t="s">
        <v>2286</v>
      </c>
      <c r="G239" s="14" t="s">
        <v>2285</v>
      </c>
      <c r="H239" s="12" t="s">
        <v>4669</v>
      </c>
      <c r="I239" s="13" t="s">
        <v>15</v>
      </c>
      <c r="J239" s="13" t="s">
        <v>3834</v>
      </c>
      <c r="K239" s="19" t="s">
        <v>2278</v>
      </c>
      <c r="L239" s="30" t="s">
        <v>5512</v>
      </c>
      <c r="M239" s="13" t="s">
        <v>3848</v>
      </c>
      <c r="N239" s="13" t="s">
        <v>793</v>
      </c>
    </row>
    <row r="240" spans="1:14" ht="30" customHeight="1" x14ac:dyDescent="0.2">
      <c r="A240" s="13" t="s">
        <v>138</v>
      </c>
      <c r="B240" s="13" t="s">
        <v>5285</v>
      </c>
      <c r="C240" s="13" t="s">
        <v>807</v>
      </c>
      <c r="D240" s="19" t="s">
        <v>806</v>
      </c>
      <c r="E240" s="20" t="s">
        <v>5286</v>
      </c>
      <c r="F240" s="14" t="s">
        <v>805</v>
      </c>
      <c r="G240" s="14" t="s">
        <v>804</v>
      </c>
      <c r="H240" s="12" t="s">
        <v>5287</v>
      </c>
      <c r="I240" s="13" t="s">
        <v>15</v>
      </c>
      <c r="J240" s="13" t="s">
        <v>5288</v>
      </c>
      <c r="K240" s="19" t="s">
        <v>5289</v>
      </c>
      <c r="L240" s="30" t="s">
        <v>5290</v>
      </c>
      <c r="M240" s="13" t="s">
        <v>800</v>
      </c>
      <c r="N240" s="13" t="s">
        <v>793</v>
      </c>
    </row>
    <row r="241" spans="1:14" ht="30" customHeight="1" x14ac:dyDescent="0.2">
      <c r="A241" s="13" t="s">
        <v>138</v>
      </c>
      <c r="B241" s="13" t="s">
        <v>5425</v>
      </c>
      <c r="C241" s="13" t="s">
        <v>5426</v>
      </c>
      <c r="D241" s="19" t="s">
        <v>2278</v>
      </c>
      <c r="E241" s="20" t="s">
        <v>5513</v>
      </c>
      <c r="F241" s="14" t="s">
        <v>2286</v>
      </c>
      <c r="G241" s="14" t="s">
        <v>2285</v>
      </c>
      <c r="H241" s="12" t="s">
        <v>5427</v>
      </c>
      <c r="I241" s="13" t="s">
        <v>15</v>
      </c>
      <c r="J241" s="13" t="s">
        <v>3834</v>
      </c>
      <c r="K241" s="19" t="s">
        <v>2278</v>
      </c>
      <c r="L241" s="30" t="s">
        <v>5512</v>
      </c>
      <c r="M241" s="13" t="s">
        <v>3848</v>
      </c>
      <c r="N241" s="13" t="s">
        <v>793</v>
      </c>
    </row>
    <row r="242" spans="1:14" ht="30" customHeight="1" x14ac:dyDescent="0.2">
      <c r="A242" s="13" t="s">
        <v>138</v>
      </c>
      <c r="B242" s="13" t="s">
        <v>5428</v>
      </c>
      <c r="C242" s="13" t="s">
        <v>5429</v>
      </c>
      <c r="D242" s="19" t="s">
        <v>2278</v>
      </c>
      <c r="E242" s="20" t="s">
        <v>5513</v>
      </c>
      <c r="F242" s="14" t="s">
        <v>2286</v>
      </c>
      <c r="G242" s="14" t="s">
        <v>2285</v>
      </c>
      <c r="H242" s="12" t="s">
        <v>5427</v>
      </c>
      <c r="I242" s="13" t="s">
        <v>15</v>
      </c>
      <c r="J242" s="13" t="s">
        <v>3834</v>
      </c>
      <c r="K242" s="19" t="s">
        <v>2278</v>
      </c>
      <c r="L242" s="30" t="s">
        <v>5512</v>
      </c>
      <c r="M242" s="13" t="s">
        <v>3848</v>
      </c>
      <c r="N242" s="13" t="s">
        <v>793</v>
      </c>
    </row>
    <row r="243" spans="1:14" ht="30" customHeight="1" x14ac:dyDescent="0.2">
      <c r="A243" s="13" t="s">
        <v>138</v>
      </c>
      <c r="B243" s="13" t="s">
        <v>5514</v>
      </c>
      <c r="C243" s="13" t="s">
        <v>5515</v>
      </c>
      <c r="D243" s="19" t="s">
        <v>2205</v>
      </c>
      <c r="E243" s="20" t="s">
        <v>2204</v>
      </c>
      <c r="F243" s="14" t="s">
        <v>2208</v>
      </c>
      <c r="G243" s="14" t="s">
        <v>2207</v>
      </c>
      <c r="H243" s="12" t="s">
        <v>5516</v>
      </c>
      <c r="I243" s="13" t="s">
        <v>15</v>
      </c>
      <c r="J243" s="13" t="s">
        <v>2206</v>
      </c>
      <c r="K243" s="19" t="s">
        <v>2205</v>
      </c>
      <c r="L243" s="30" t="s">
        <v>2204</v>
      </c>
      <c r="M243" s="13" t="s">
        <v>2203</v>
      </c>
      <c r="N243" s="13" t="s">
        <v>793</v>
      </c>
    </row>
    <row r="244" spans="1:14" ht="30" customHeight="1" x14ac:dyDescent="0.2">
      <c r="A244" s="13" t="s">
        <v>138</v>
      </c>
      <c r="B244" s="13" t="s">
        <v>5116</v>
      </c>
      <c r="C244" s="13" t="s">
        <v>5365</v>
      </c>
      <c r="D244" s="19" t="s">
        <v>792</v>
      </c>
      <c r="E244" s="20" t="s">
        <v>5366</v>
      </c>
      <c r="F244" s="14" t="s">
        <v>791</v>
      </c>
      <c r="G244" s="14" t="s">
        <v>790</v>
      </c>
      <c r="H244" s="12" t="s">
        <v>5117</v>
      </c>
      <c r="I244" s="13" t="s">
        <v>15</v>
      </c>
      <c r="J244" s="13" t="s">
        <v>254</v>
      </c>
      <c r="K244" s="19" t="s">
        <v>253</v>
      </c>
      <c r="L244" s="30" t="s">
        <v>789</v>
      </c>
      <c r="M244" s="13" t="s">
        <v>251</v>
      </c>
      <c r="N244" s="13" t="s">
        <v>25</v>
      </c>
    </row>
    <row r="245" spans="1:14" ht="30" customHeight="1" x14ac:dyDescent="0.2">
      <c r="A245" s="13" t="s">
        <v>138</v>
      </c>
      <c r="B245" s="13" t="s">
        <v>5118</v>
      </c>
      <c r="C245" s="13" t="s">
        <v>788</v>
      </c>
      <c r="D245" s="19" t="s">
        <v>787</v>
      </c>
      <c r="E245" s="20" t="s">
        <v>786</v>
      </c>
      <c r="F245" s="14" t="s">
        <v>785</v>
      </c>
      <c r="G245" s="14" t="s">
        <v>784</v>
      </c>
      <c r="H245" s="12" t="s">
        <v>4366</v>
      </c>
      <c r="I245" s="13" t="s">
        <v>15</v>
      </c>
      <c r="J245" s="13" t="s">
        <v>453</v>
      </c>
      <c r="K245" s="19" t="s">
        <v>492</v>
      </c>
      <c r="L245" s="30" t="s">
        <v>3895</v>
      </c>
      <c r="M245" s="13" t="s">
        <v>451</v>
      </c>
      <c r="N245" s="13" t="s">
        <v>25</v>
      </c>
    </row>
    <row r="246" spans="1:14" ht="30" customHeight="1" x14ac:dyDescent="0.2">
      <c r="A246" s="13" t="s">
        <v>138</v>
      </c>
      <c r="B246" s="13" t="s">
        <v>5119</v>
      </c>
      <c r="C246" s="13" t="s">
        <v>783</v>
      </c>
      <c r="D246" s="19" t="s">
        <v>782</v>
      </c>
      <c r="E246" s="20" t="s">
        <v>781</v>
      </c>
      <c r="F246" s="14" t="s">
        <v>780</v>
      </c>
      <c r="G246" s="14" t="s">
        <v>779</v>
      </c>
      <c r="H246" s="12" t="s">
        <v>4666</v>
      </c>
      <c r="I246" s="13" t="s">
        <v>15</v>
      </c>
      <c r="J246" s="13" t="s">
        <v>778</v>
      </c>
      <c r="K246" s="19" t="s">
        <v>777</v>
      </c>
      <c r="L246" s="30" t="s">
        <v>776</v>
      </c>
      <c r="M246" s="13" t="s">
        <v>775</v>
      </c>
      <c r="N246" s="13" t="s">
        <v>25</v>
      </c>
    </row>
    <row r="247" spans="1:14" ht="30" customHeight="1" x14ac:dyDescent="0.2">
      <c r="A247" s="13" t="s">
        <v>138</v>
      </c>
      <c r="B247" s="13" t="s">
        <v>5121</v>
      </c>
      <c r="C247" s="13" t="s">
        <v>773</v>
      </c>
      <c r="D247" s="19" t="s">
        <v>772</v>
      </c>
      <c r="E247" s="20" t="s">
        <v>771</v>
      </c>
      <c r="F247" s="14" t="s">
        <v>770</v>
      </c>
      <c r="G247" s="14" t="s">
        <v>769</v>
      </c>
      <c r="H247" s="12" t="s">
        <v>5120</v>
      </c>
      <c r="I247" s="13" t="s">
        <v>15</v>
      </c>
      <c r="J247" s="13" t="s">
        <v>768</v>
      </c>
      <c r="K247" s="19" t="s">
        <v>767</v>
      </c>
      <c r="L247" s="30" t="s">
        <v>5291</v>
      </c>
      <c r="M247" s="13" t="s">
        <v>766</v>
      </c>
      <c r="N247" s="13" t="s">
        <v>25</v>
      </c>
    </row>
    <row r="248" spans="1:14" ht="30" customHeight="1" x14ac:dyDescent="0.2">
      <c r="A248" s="13" t="s">
        <v>138</v>
      </c>
      <c r="B248" s="13" t="s">
        <v>5319</v>
      </c>
      <c r="C248" s="13" t="s">
        <v>2101</v>
      </c>
      <c r="D248" s="19" t="s">
        <v>2100</v>
      </c>
      <c r="E248" s="20" t="s">
        <v>5320</v>
      </c>
      <c r="F248" s="14" t="s">
        <v>2098</v>
      </c>
      <c r="G248" s="14" t="s">
        <v>2097</v>
      </c>
      <c r="H248" s="12" t="s">
        <v>5287</v>
      </c>
      <c r="I248" s="13" t="s">
        <v>15</v>
      </c>
      <c r="J248" s="13" t="s">
        <v>5288</v>
      </c>
      <c r="K248" s="19" t="s">
        <v>5289</v>
      </c>
      <c r="L248" s="30" t="s">
        <v>5321</v>
      </c>
      <c r="M248" s="13" t="s">
        <v>800</v>
      </c>
      <c r="N248" s="13" t="s">
        <v>25</v>
      </c>
    </row>
    <row r="249" spans="1:14" ht="30" customHeight="1" x14ac:dyDescent="0.2">
      <c r="A249" s="13" t="s">
        <v>138</v>
      </c>
      <c r="B249" s="13" t="s">
        <v>5122</v>
      </c>
      <c r="C249" s="13" t="s">
        <v>765</v>
      </c>
      <c r="D249" s="19" t="s">
        <v>4044</v>
      </c>
      <c r="E249" s="20" t="s">
        <v>4045</v>
      </c>
      <c r="F249" s="14" t="s">
        <v>764</v>
      </c>
      <c r="G249" s="14" t="s">
        <v>763</v>
      </c>
      <c r="H249" s="12" t="s">
        <v>4829</v>
      </c>
      <c r="I249" s="13" t="s">
        <v>15</v>
      </c>
      <c r="J249" s="13" t="s">
        <v>762</v>
      </c>
      <c r="K249" s="19" t="s">
        <v>761</v>
      </c>
      <c r="L249" s="30" t="s">
        <v>760</v>
      </c>
      <c r="M249" s="13" t="s">
        <v>759</v>
      </c>
      <c r="N249" s="13" t="s">
        <v>124</v>
      </c>
    </row>
    <row r="250" spans="1:14" ht="30" customHeight="1" x14ac:dyDescent="0.2">
      <c r="A250" s="13" t="s">
        <v>138</v>
      </c>
      <c r="B250" s="13" t="s">
        <v>5123</v>
      </c>
      <c r="C250" s="13" t="s">
        <v>758</v>
      </c>
      <c r="D250" s="19" t="s">
        <v>754</v>
      </c>
      <c r="E250" s="20" t="s">
        <v>753</v>
      </c>
      <c r="F250" s="14" t="s">
        <v>757</v>
      </c>
      <c r="G250" s="14" t="s">
        <v>756</v>
      </c>
      <c r="H250" s="12" t="s">
        <v>4404</v>
      </c>
      <c r="I250" s="13" t="s">
        <v>247</v>
      </c>
      <c r="J250" s="13" t="s">
        <v>755</v>
      </c>
      <c r="K250" s="19" t="s">
        <v>754</v>
      </c>
      <c r="L250" s="30" t="s">
        <v>753</v>
      </c>
      <c r="M250" s="13" t="s">
        <v>752</v>
      </c>
      <c r="N250" s="13" t="s">
        <v>124</v>
      </c>
    </row>
    <row r="251" spans="1:14" ht="30" customHeight="1" x14ac:dyDescent="0.2">
      <c r="A251" s="13" t="s">
        <v>138</v>
      </c>
      <c r="B251" s="13" t="s">
        <v>5124</v>
      </c>
      <c r="C251" s="13" t="s">
        <v>751</v>
      </c>
      <c r="D251" s="19" t="s">
        <v>750</v>
      </c>
      <c r="E251" s="20" t="s">
        <v>749</v>
      </c>
      <c r="F251" s="14" t="s">
        <v>748</v>
      </c>
      <c r="G251" s="14" t="s">
        <v>747</v>
      </c>
      <c r="H251" s="12" t="s">
        <v>5125</v>
      </c>
      <c r="I251" s="13" t="s">
        <v>15</v>
      </c>
      <c r="J251" s="13" t="s">
        <v>746</v>
      </c>
      <c r="K251" s="19" t="s">
        <v>745</v>
      </c>
      <c r="L251" s="30" t="s">
        <v>744</v>
      </c>
      <c r="M251" s="13" t="s">
        <v>743</v>
      </c>
      <c r="N251" s="13" t="s">
        <v>124</v>
      </c>
    </row>
    <row r="252" spans="1:14" ht="30" customHeight="1" x14ac:dyDescent="0.2">
      <c r="A252" s="13" t="s">
        <v>138</v>
      </c>
      <c r="B252" s="13" t="s">
        <v>5373</v>
      </c>
      <c r="C252" s="13" t="s">
        <v>5374</v>
      </c>
      <c r="D252" s="19" t="s">
        <v>739</v>
      </c>
      <c r="E252" s="20" t="s">
        <v>5375</v>
      </c>
      <c r="F252" s="14" t="s">
        <v>5376</v>
      </c>
      <c r="G252" s="14" t="s">
        <v>5377</v>
      </c>
      <c r="H252" s="12" t="s">
        <v>4595</v>
      </c>
      <c r="I252" s="13" t="s">
        <v>247</v>
      </c>
      <c r="J252" s="13" t="s">
        <v>5378</v>
      </c>
      <c r="K252" s="19" t="s">
        <v>739</v>
      </c>
      <c r="L252" s="30" t="s">
        <v>5379</v>
      </c>
      <c r="M252" s="13" t="s">
        <v>5380</v>
      </c>
      <c r="N252" s="13" t="s">
        <v>124</v>
      </c>
    </row>
    <row r="253" spans="1:14" ht="30" customHeight="1" x14ac:dyDescent="0.2">
      <c r="A253" s="13" t="s">
        <v>138</v>
      </c>
      <c r="B253" s="13" t="s">
        <v>5126</v>
      </c>
      <c r="C253" s="13" t="s">
        <v>3822</v>
      </c>
      <c r="D253" s="19" t="s">
        <v>1968</v>
      </c>
      <c r="E253" s="20" t="s">
        <v>3830</v>
      </c>
      <c r="F253" s="14" t="s">
        <v>3835</v>
      </c>
      <c r="G253" s="14" t="s">
        <v>3836</v>
      </c>
      <c r="H253" s="12" t="s">
        <v>4669</v>
      </c>
      <c r="I253" s="13" t="s">
        <v>15</v>
      </c>
      <c r="J253" s="13" t="s">
        <v>3837</v>
      </c>
      <c r="K253" s="19" t="s">
        <v>2986</v>
      </c>
      <c r="L253" s="30" t="s">
        <v>3845</v>
      </c>
      <c r="M253" s="13" t="s">
        <v>3849</v>
      </c>
      <c r="N253" s="13" t="s">
        <v>124</v>
      </c>
    </row>
    <row r="254" spans="1:14" ht="30" customHeight="1" x14ac:dyDescent="0.2">
      <c r="A254" s="13" t="s">
        <v>138</v>
      </c>
      <c r="B254" s="13" t="s">
        <v>5127</v>
      </c>
      <c r="C254" s="13" t="s">
        <v>3864</v>
      </c>
      <c r="D254" s="19" t="s">
        <v>740</v>
      </c>
      <c r="E254" s="20" t="s">
        <v>3865</v>
      </c>
      <c r="F254" s="14" t="s">
        <v>742</v>
      </c>
      <c r="G254" s="14" t="s">
        <v>741</v>
      </c>
      <c r="H254" s="12" t="s">
        <v>4618</v>
      </c>
      <c r="I254" s="13" t="s">
        <v>15</v>
      </c>
      <c r="J254" s="13" t="s">
        <v>3866</v>
      </c>
      <c r="K254" s="19" t="s">
        <v>1948</v>
      </c>
      <c r="L254" s="30" t="s">
        <v>3867</v>
      </c>
      <c r="M254" s="13" t="s">
        <v>3868</v>
      </c>
      <c r="N254" s="13" t="s">
        <v>124</v>
      </c>
    </row>
    <row r="255" spans="1:14" ht="30" customHeight="1" x14ac:dyDescent="0.2">
      <c r="A255" s="13" t="s">
        <v>138</v>
      </c>
      <c r="B255" s="13" t="s">
        <v>5128</v>
      </c>
      <c r="C255" s="13" t="s">
        <v>1874</v>
      </c>
      <c r="D255" s="19" t="s">
        <v>4027</v>
      </c>
      <c r="E255" s="20" t="s">
        <v>4028</v>
      </c>
      <c r="F255" s="14" t="s">
        <v>4029</v>
      </c>
      <c r="G255" s="14" t="s">
        <v>4030</v>
      </c>
      <c r="H255" s="12" t="s">
        <v>5129</v>
      </c>
      <c r="I255" s="13" t="s">
        <v>15</v>
      </c>
      <c r="J255" s="13" t="s">
        <v>1873</v>
      </c>
      <c r="K255" s="19" t="s">
        <v>1872</v>
      </c>
      <c r="L255" s="30" t="s">
        <v>1871</v>
      </c>
      <c r="M255" s="13" t="s">
        <v>351</v>
      </c>
      <c r="N255" s="13" t="s">
        <v>124</v>
      </c>
    </row>
    <row r="256" spans="1:14" ht="30" customHeight="1" x14ac:dyDescent="0.2">
      <c r="A256" s="13" t="s">
        <v>138</v>
      </c>
      <c r="B256" s="13" t="s">
        <v>5130</v>
      </c>
      <c r="C256" s="13" t="s">
        <v>4066</v>
      </c>
      <c r="D256" s="19" t="s">
        <v>739</v>
      </c>
      <c r="E256" s="20" t="s">
        <v>4067</v>
      </c>
      <c r="F256" s="14" t="s">
        <v>4068</v>
      </c>
      <c r="G256" s="14" t="s">
        <v>4069</v>
      </c>
      <c r="H256" s="12" t="s">
        <v>4690</v>
      </c>
      <c r="I256" s="13" t="s">
        <v>15</v>
      </c>
      <c r="J256" s="13" t="s">
        <v>4070</v>
      </c>
      <c r="K256" s="19" t="s">
        <v>2952</v>
      </c>
      <c r="L256" s="30" t="s">
        <v>4071</v>
      </c>
      <c r="M256" s="13" t="s">
        <v>4072</v>
      </c>
      <c r="N256" s="13" t="s">
        <v>124</v>
      </c>
    </row>
    <row r="257" spans="1:14" ht="30" customHeight="1" x14ac:dyDescent="0.2">
      <c r="A257" s="13" t="s">
        <v>138</v>
      </c>
      <c r="B257" s="13" t="s">
        <v>5517</v>
      </c>
      <c r="C257" s="13" t="s">
        <v>5518</v>
      </c>
      <c r="D257" s="19" t="s">
        <v>761</v>
      </c>
      <c r="E257" s="20" t="s">
        <v>5519</v>
      </c>
      <c r="F257" s="14" t="s">
        <v>5520</v>
      </c>
      <c r="G257" s="14" t="s">
        <v>5521</v>
      </c>
      <c r="H257" s="12" t="s">
        <v>5522</v>
      </c>
      <c r="I257" s="13" t="s">
        <v>15</v>
      </c>
      <c r="J257" s="13" t="s">
        <v>5523</v>
      </c>
      <c r="K257" s="19" t="s">
        <v>787</v>
      </c>
      <c r="L257" s="30" t="s">
        <v>5524</v>
      </c>
      <c r="M257" s="13" t="s">
        <v>5525</v>
      </c>
      <c r="N257" s="13" t="s">
        <v>124</v>
      </c>
    </row>
    <row r="258" spans="1:14" ht="30" customHeight="1" x14ac:dyDescent="0.2">
      <c r="A258" s="13" t="s">
        <v>138</v>
      </c>
      <c r="B258" s="13" t="s">
        <v>5526</v>
      </c>
      <c r="C258" s="13" t="s">
        <v>5527</v>
      </c>
      <c r="D258" s="19" t="s">
        <v>2011</v>
      </c>
      <c r="E258" s="20" t="s">
        <v>5528</v>
      </c>
      <c r="F258" s="14" t="s">
        <v>5529</v>
      </c>
      <c r="G258" s="14" t="s">
        <v>2013</v>
      </c>
      <c r="H258" s="12" t="s">
        <v>5530</v>
      </c>
      <c r="I258" s="13" t="s">
        <v>15</v>
      </c>
      <c r="J258" s="13" t="s">
        <v>5531</v>
      </c>
      <c r="K258" s="19" t="s">
        <v>2952</v>
      </c>
      <c r="L258" s="30" t="s">
        <v>5532</v>
      </c>
      <c r="M258" s="13" t="s">
        <v>5533</v>
      </c>
      <c r="N258" s="13" t="s">
        <v>124</v>
      </c>
    </row>
    <row r="259" spans="1:14" ht="30" customHeight="1" x14ac:dyDescent="0.2">
      <c r="A259" s="13" t="s">
        <v>138</v>
      </c>
      <c r="B259" s="13" t="s">
        <v>5131</v>
      </c>
      <c r="C259" s="13" t="s">
        <v>738</v>
      </c>
      <c r="D259" s="19" t="s">
        <v>733</v>
      </c>
      <c r="E259" s="20" t="s">
        <v>737</v>
      </c>
      <c r="F259" s="14" t="s">
        <v>736</v>
      </c>
      <c r="G259" s="14" t="s">
        <v>735</v>
      </c>
      <c r="H259" s="12" t="s">
        <v>5132</v>
      </c>
      <c r="I259" s="13" t="s">
        <v>15</v>
      </c>
      <c r="J259" s="13" t="s">
        <v>734</v>
      </c>
      <c r="K259" s="19" t="s">
        <v>733</v>
      </c>
      <c r="L259" s="30" t="s">
        <v>732</v>
      </c>
      <c r="M259" s="13" t="s">
        <v>731</v>
      </c>
      <c r="N259" s="13" t="s">
        <v>723</v>
      </c>
    </row>
    <row r="260" spans="1:14" ht="30" customHeight="1" x14ac:dyDescent="0.2">
      <c r="A260" s="13" t="s">
        <v>138</v>
      </c>
      <c r="B260" s="13" t="s">
        <v>5133</v>
      </c>
      <c r="C260" s="13" t="s">
        <v>730</v>
      </c>
      <c r="D260" s="19" t="s">
        <v>726</v>
      </c>
      <c r="E260" s="20" t="s">
        <v>725</v>
      </c>
      <c r="F260" s="14" t="s">
        <v>729</v>
      </c>
      <c r="G260" s="14" t="s">
        <v>728</v>
      </c>
      <c r="H260" s="12" t="s">
        <v>5134</v>
      </c>
      <c r="I260" s="13" t="s">
        <v>15</v>
      </c>
      <c r="J260" s="13" t="s">
        <v>727</v>
      </c>
      <c r="K260" s="19" t="s">
        <v>726</v>
      </c>
      <c r="L260" s="30" t="s">
        <v>725</v>
      </c>
      <c r="M260" s="13" t="s">
        <v>724</v>
      </c>
      <c r="N260" s="13" t="s">
        <v>723</v>
      </c>
    </row>
    <row r="261" spans="1:14" ht="30" customHeight="1" x14ac:dyDescent="0.2">
      <c r="A261" s="13" t="s">
        <v>138</v>
      </c>
      <c r="B261" s="13" t="s">
        <v>5135</v>
      </c>
      <c r="C261" s="13" t="s">
        <v>722</v>
      </c>
      <c r="D261" s="19" t="s">
        <v>721</v>
      </c>
      <c r="E261" s="20" t="s">
        <v>720</v>
      </c>
      <c r="F261" s="14" t="s">
        <v>719</v>
      </c>
      <c r="G261" s="14" t="s">
        <v>718</v>
      </c>
      <c r="H261" s="12" t="s">
        <v>5136</v>
      </c>
      <c r="I261" s="13" t="s">
        <v>15</v>
      </c>
      <c r="J261" s="13" t="s">
        <v>669</v>
      </c>
      <c r="K261" s="19" t="s">
        <v>668</v>
      </c>
      <c r="L261" s="30" t="s">
        <v>667</v>
      </c>
      <c r="M261" s="13" t="s">
        <v>666</v>
      </c>
      <c r="N261" s="13" t="s">
        <v>42</v>
      </c>
    </row>
    <row r="262" spans="1:14" ht="30" customHeight="1" x14ac:dyDescent="0.2">
      <c r="A262" s="13" t="s">
        <v>138</v>
      </c>
      <c r="B262" s="13" t="s">
        <v>5137</v>
      </c>
      <c r="C262" s="13" t="s">
        <v>3981</v>
      </c>
      <c r="D262" s="19" t="s">
        <v>712</v>
      </c>
      <c r="E262" s="20" t="s">
        <v>711</v>
      </c>
      <c r="F262" s="14" t="s">
        <v>710</v>
      </c>
      <c r="G262" s="14" t="s">
        <v>709</v>
      </c>
      <c r="H262" s="12" t="s">
        <v>4614</v>
      </c>
      <c r="I262" s="13" t="s">
        <v>15</v>
      </c>
      <c r="J262" s="13" t="s">
        <v>158</v>
      </c>
      <c r="K262" s="19" t="s">
        <v>157</v>
      </c>
      <c r="L262" s="30" t="s">
        <v>4073</v>
      </c>
      <c r="M262" s="13" t="s">
        <v>155</v>
      </c>
      <c r="N262" s="13" t="s">
        <v>42</v>
      </c>
    </row>
    <row r="263" spans="1:14" ht="30" customHeight="1" x14ac:dyDescent="0.2">
      <c r="A263" s="13" t="s">
        <v>138</v>
      </c>
      <c r="B263" s="13" t="s">
        <v>5138</v>
      </c>
      <c r="C263" s="13" t="s">
        <v>707</v>
      </c>
      <c r="D263" s="19" t="s">
        <v>703</v>
      </c>
      <c r="E263" s="20" t="s">
        <v>702</v>
      </c>
      <c r="F263" s="14" t="s">
        <v>706</v>
      </c>
      <c r="G263" s="14" t="s">
        <v>705</v>
      </c>
      <c r="H263" s="12" t="s">
        <v>4614</v>
      </c>
      <c r="I263" s="13" t="s">
        <v>15</v>
      </c>
      <c r="J263" s="13" t="s">
        <v>704</v>
      </c>
      <c r="K263" s="19" t="s">
        <v>703</v>
      </c>
      <c r="L263" s="30" t="s">
        <v>702</v>
      </c>
      <c r="M263" s="13" t="s">
        <v>701</v>
      </c>
      <c r="N263" s="13" t="s">
        <v>42</v>
      </c>
    </row>
    <row r="264" spans="1:14" ht="30" customHeight="1" x14ac:dyDescent="0.2">
      <c r="A264" s="13" t="s">
        <v>138</v>
      </c>
      <c r="B264" s="13" t="s">
        <v>5139</v>
      </c>
      <c r="C264" s="13" t="s">
        <v>700</v>
      </c>
      <c r="D264" s="19" t="s">
        <v>688</v>
      </c>
      <c r="E264" s="20" t="s">
        <v>4031</v>
      </c>
      <c r="F264" s="14" t="s">
        <v>699</v>
      </c>
      <c r="G264" s="14" t="s">
        <v>698</v>
      </c>
      <c r="H264" s="12" t="s">
        <v>4434</v>
      </c>
      <c r="I264" s="13" t="s">
        <v>15</v>
      </c>
      <c r="J264" s="13" t="s">
        <v>697</v>
      </c>
      <c r="K264" s="19" t="s">
        <v>688</v>
      </c>
      <c r="L264" s="30" t="s">
        <v>696</v>
      </c>
      <c r="M264" s="13" t="s">
        <v>695</v>
      </c>
      <c r="N264" s="13" t="s">
        <v>42</v>
      </c>
    </row>
    <row r="265" spans="1:14" ht="30" customHeight="1" x14ac:dyDescent="0.2">
      <c r="A265" s="13" t="s">
        <v>138</v>
      </c>
      <c r="B265" s="13" t="s">
        <v>5140</v>
      </c>
      <c r="C265" s="13" t="s">
        <v>694</v>
      </c>
      <c r="D265" s="19" t="s">
        <v>691</v>
      </c>
      <c r="E265" s="20" t="s">
        <v>690</v>
      </c>
      <c r="F265" s="14" t="s">
        <v>693</v>
      </c>
      <c r="G265" s="14" t="s">
        <v>693</v>
      </c>
      <c r="H265" s="12" t="s">
        <v>4366</v>
      </c>
      <c r="I265" s="13" t="s">
        <v>15</v>
      </c>
      <c r="J265" s="13" t="s">
        <v>692</v>
      </c>
      <c r="K265" s="19" t="s">
        <v>691</v>
      </c>
      <c r="L265" s="30" t="s">
        <v>690</v>
      </c>
      <c r="M265" s="13" t="s">
        <v>5430</v>
      </c>
      <c r="N265" s="13" t="s">
        <v>42</v>
      </c>
    </row>
    <row r="266" spans="1:14" ht="30" customHeight="1" x14ac:dyDescent="0.2">
      <c r="A266" s="13" t="s">
        <v>138</v>
      </c>
      <c r="B266" s="13" t="s">
        <v>5141</v>
      </c>
      <c r="C266" s="13" t="s">
        <v>689</v>
      </c>
      <c r="D266" s="19" t="s">
        <v>688</v>
      </c>
      <c r="E266" s="20" t="s">
        <v>687</v>
      </c>
      <c r="F266" s="14" t="s">
        <v>686</v>
      </c>
      <c r="G266" s="14" t="s">
        <v>685</v>
      </c>
      <c r="H266" s="12" t="s">
        <v>4666</v>
      </c>
      <c r="I266" s="13" t="s">
        <v>15</v>
      </c>
      <c r="J266" s="13" t="s">
        <v>684</v>
      </c>
      <c r="K266" s="19" t="s">
        <v>683</v>
      </c>
      <c r="L266" s="30" t="s">
        <v>682</v>
      </c>
      <c r="M266" s="13" t="s">
        <v>681</v>
      </c>
      <c r="N266" s="13" t="s">
        <v>42</v>
      </c>
    </row>
    <row r="267" spans="1:14" ht="30" customHeight="1" x14ac:dyDescent="0.2">
      <c r="A267" s="13" t="s">
        <v>138</v>
      </c>
      <c r="B267" s="13" t="s">
        <v>5142</v>
      </c>
      <c r="C267" s="13" t="s">
        <v>680</v>
      </c>
      <c r="D267" s="19" t="s">
        <v>679</v>
      </c>
      <c r="E267" s="20" t="s">
        <v>678</v>
      </c>
      <c r="F267" s="14" t="s">
        <v>677</v>
      </c>
      <c r="G267" s="14" t="s">
        <v>676</v>
      </c>
      <c r="H267" s="12" t="s">
        <v>4636</v>
      </c>
      <c r="I267" s="13" t="s">
        <v>15</v>
      </c>
      <c r="J267" s="13" t="s">
        <v>675</v>
      </c>
      <c r="K267" s="19" t="s">
        <v>674</v>
      </c>
      <c r="L267" s="30" t="s">
        <v>673</v>
      </c>
      <c r="M267" s="13" t="s">
        <v>672</v>
      </c>
      <c r="N267" s="13" t="s">
        <v>42</v>
      </c>
    </row>
    <row r="268" spans="1:14" ht="30" customHeight="1" x14ac:dyDescent="0.2">
      <c r="A268" s="13" t="s">
        <v>138</v>
      </c>
      <c r="B268" s="13" t="s">
        <v>5143</v>
      </c>
      <c r="C268" s="13" t="s">
        <v>671</v>
      </c>
      <c r="D268" s="19" t="s">
        <v>668</v>
      </c>
      <c r="E268" s="20" t="s">
        <v>670</v>
      </c>
      <c r="F268" s="14" t="s">
        <v>5534</v>
      </c>
      <c r="G268" s="14" t="s">
        <v>5535</v>
      </c>
      <c r="H268" s="12" t="s">
        <v>4636</v>
      </c>
      <c r="I268" s="13" t="s">
        <v>15</v>
      </c>
      <c r="J268" s="13" t="s">
        <v>669</v>
      </c>
      <c r="K268" s="19" t="s">
        <v>668</v>
      </c>
      <c r="L268" s="30" t="s">
        <v>667</v>
      </c>
      <c r="M268" s="13" t="s">
        <v>666</v>
      </c>
      <c r="N268" s="13" t="s">
        <v>42</v>
      </c>
    </row>
    <row r="269" spans="1:14" ht="30" customHeight="1" x14ac:dyDescent="0.2">
      <c r="A269" s="13" t="s">
        <v>138</v>
      </c>
      <c r="B269" s="13" t="s">
        <v>5144</v>
      </c>
      <c r="C269" s="13" t="s">
        <v>665</v>
      </c>
      <c r="D269" s="19" t="s">
        <v>664</v>
      </c>
      <c r="E269" s="20" t="s">
        <v>663</v>
      </c>
      <c r="F269" s="14" t="s">
        <v>662</v>
      </c>
      <c r="G269" s="14" t="s">
        <v>661</v>
      </c>
      <c r="H269" s="12" t="s">
        <v>4636</v>
      </c>
      <c r="I269" s="13" t="s">
        <v>15</v>
      </c>
      <c r="J269" s="13" t="s">
        <v>660</v>
      </c>
      <c r="K269" s="19" t="s">
        <v>659</v>
      </c>
      <c r="L269" s="30" t="s">
        <v>658</v>
      </c>
      <c r="M269" s="13" t="s">
        <v>657</v>
      </c>
      <c r="N269" s="13" t="s">
        <v>42</v>
      </c>
    </row>
    <row r="270" spans="1:14" ht="30" customHeight="1" x14ac:dyDescent="0.2">
      <c r="A270" s="13" t="s">
        <v>138</v>
      </c>
      <c r="B270" s="13" t="s">
        <v>5145</v>
      </c>
      <c r="C270" s="13" t="s">
        <v>656</v>
      </c>
      <c r="D270" s="19" t="s">
        <v>604</v>
      </c>
      <c r="E270" s="20" t="s">
        <v>655</v>
      </c>
      <c r="F270" s="14" t="s">
        <v>654</v>
      </c>
      <c r="G270" s="14" t="s">
        <v>654</v>
      </c>
      <c r="H270" s="12" t="s">
        <v>5146</v>
      </c>
      <c r="I270" s="13" t="s">
        <v>15</v>
      </c>
      <c r="J270" s="13" t="s">
        <v>629</v>
      </c>
      <c r="K270" s="19" t="s">
        <v>628</v>
      </c>
      <c r="L270" s="30" t="s">
        <v>627</v>
      </c>
      <c r="M270" s="13" t="s">
        <v>626</v>
      </c>
      <c r="N270" s="13" t="s">
        <v>42</v>
      </c>
    </row>
    <row r="271" spans="1:14" ht="30" customHeight="1" x14ac:dyDescent="0.2">
      <c r="A271" s="13" t="s">
        <v>138</v>
      </c>
      <c r="B271" s="13" t="s">
        <v>5147</v>
      </c>
      <c r="C271" s="13" t="s">
        <v>653</v>
      </c>
      <c r="D271" s="19" t="s">
        <v>100</v>
      </c>
      <c r="E271" s="20" t="s">
        <v>101</v>
      </c>
      <c r="F271" s="14" t="s">
        <v>102</v>
      </c>
      <c r="G271" s="14" t="s">
        <v>103</v>
      </c>
      <c r="H271" s="12" t="s">
        <v>5125</v>
      </c>
      <c r="I271" s="13" t="s">
        <v>15</v>
      </c>
      <c r="J271" s="13" t="s">
        <v>104</v>
      </c>
      <c r="K271" s="19" t="s">
        <v>100</v>
      </c>
      <c r="L271" s="30" t="s">
        <v>101</v>
      </c>
      <c r="M271" s="13" t="s">
        <v>105</v>
      </c>
      <c r="N271" s="13" t="s">
        <v>42</v>
      </c>
    </row>
    <row r="272" spans="1:14" ht="30" customHeight="1" x14ac:dyDescent="0.2">
      <c r="A272" s="13" t="s">
        <v>138</v>
      </c>
      <c r="B272" s="13" t="s">
        <v>5148</v>
      </c>
      <c r="C272" s="13" t="s">
        <v>652</v>
      </c>
      <c r="D272" s="19" t="s">
        <v>651</v>
      </c>
      <c r="E272" s="20" t="s">
        <v>650</v>
      </c>
      <c r="F272" s="14" t="s">
        <v>649</v>
      </c>
      <c r="G272" s="14" t="s">
        <v>648</v>
      </c>
      <c r="H272" s="12" t="s">
        <v>4376</v>
      </c>
      <c r="I272" s="13" t="s">
        <v>15</v>
      </c>
      <c r="J272" s="13" t="s">
        <v>647</v>
      </c>
      <c r="K272" s="19" t="s">
        <v>646</v>
      </c>
      <c r="L272" s="30" t="s">
        <v>645</v>
      </c>
      <c r="M272" s="13" t="s">
        <v>4032</v>
      </c>
      <c r="N272" s="13" t="s">
        <v>42</v>
      </c>
    </row>
    <row r="273" spans="1:14" ht="30" customHeight="1" x14ac:dyDescent="0.2">
      <c r="A273" s="13" t="s">
        <v>138</v>
      </c>
      <c r="B273" s="13" t="s">
        <v>5149</v>
      </c>
      <c r="C273" s="13" t="s">
        <v>644</v>
      </c>
      <c r="D273" s="19" t="s">
        <v>636</v>
      </c>
      <c r="E273" s="20" t="s">
        <v>635</v>
      </c>
      <c r="F273" s="14" t="s">
        <v>643</v>
      </c>
      <c r="G273" s="14" t="s">
        <v>642</v>
      </c>
      <c r="H273" s="12" t="s">
        <v>4376</v>
      </c>
      <c r="I273" s="13" t="s">
        <v>15</v>
      </c>
      <c r="J273" s="13" t="s">
        <v>637</v>
      </c>
      <c r="K273" s="19" t="s">
        <v>636</v>
      </c>
      <c r="L273" s="30" t="s">
        <v>635</v>
      </c>
      <c r="M273" s="13" t="s">
        <v>634</v>
      </c>
      <c r="N273" s="13" t="s">
        <v>42</v>
      </c>
    </row>
    <row r="274" spans="1:14" ht="30" customHeight="1" x14ac:dyDescent="0.2">
      <c r="A274" s="13" t="s">
        <v>138</v>
      </c>
      <c r="B274" s="13" t="s">
        <v>5150</v>
      </c>
      <c r="C274" s="13" t="s">
        <v>641</v>
      </c>
      <c r="D274" s="19" t="s">
        <v>313</v>
      </c>
      <c r="E274" s="20" t="s">
        <v>640</v>
      </c>
      <c r="F274" s="14" t="s">
        <v>639</v>
      </c>
      <c r="G274" s="14" t="s">
        <v>638</v>
      </c>
      <c r="H274" s="12" t="s">
        <v>4376</v>
      </c>
      <c r="I274" s="13" t="s">
        <v>15</v>
      </c>
      <c r="J274" s="13" t="s">
        <v>637</v>
      </c>
      <c r="K274" s="19" t="s">
        <v>636</v>
      </c>
      <c r="L274" s="30" t="s">
        <v>635</v>
      </c>
      <c r="M274" s="13" t="s">
        <v>634</v>
      </c>
      <c r="N274" s="13" t="s">
        <v>42</v>
      </c>
    </row>
    <row r="275" spans="1:14" ht="30" customHeight="1" x14ac:dyDescent="0.2">
      <c r="A275" s="13" t="s">
        <v>138</v>
      </c>
      <c r="B275" s="13" t="s">
        <v>5151</v>
      </c>
      <c r="C275" s="13" t="s">
        <v>633</v>
      </c>
      <c r="D275" s="19" t="s">
        <v>632</v>
      </c>
      <c r="E275" s="20" t="s">
        <v>631</v>
      </c>
      <c r="F275" s="14" t="s">
        <v>630</v>
      </c>
      <c r="G275" s="14" t="s">
        <v>3869</v>
      </c>
      <c r="H275" s="12" t="s">
        <v>5120</v>
      </c>
      <c r="I275" s="13" t="s">
        <v>247</v>
      </c>
      <c r="J275" s="13" t="s">
        <v>629</v>
      </c>
      <c r="K275" s="19" t="s">
        <v>628</v>
      </c>
      <c r="L275" s="30" t="s">
        <v>627</v>
      </c>
      <c r="M275" s="13" t="s">
        <v>626</v>
      </c>
      <c r="N275" s="13" t="s">
        <v>42</v>
      </c>
    </row>
    <row r="276" spans="1:14" ht="30" customHeight="1" x14ac:dyDescent="0.2">
      <c r="A276" s="13" t="s">
        <v>138</v>
      </c>
      <c r="B276" s="13" t="s">
        <v>5152</v>
      </c>
      <c r="C276" s="13" t="s">
        <v>625</v>
      </c>
      <c r="D276" s="19" t="s">
        <v>620</v>
      </c>
      <c r="E276" s="20" t="s">
        <v>624</v>
      </c>
      <c r="F276" s="14" t="s">
        <v>623</v>
      </c>
      <c r="G276" s="14" t="s">
        <v>622</v>
      </c>
      <c r="H276" s="12" t="s">
        <v>5134</v>
      </c>
      <c r="I276" s="13" t="s">
        <v>15</v>
      </c>
      <c r="J276" s="13" t="s">
        <v>621</v>
      </c>
      <c r="K276" s="19" t="s">
        <v>620</v>
      </c>
      <c r="L276" s="30" t="s">
        <v>619</v>
      </c>
      <c r="M276" s="13" t="s">
        <v>618</v>
      </c>
      <c r="N276" s="13" t="s">
        <v>42</v>
      </c>
    </row>
    <row r="277" spans="1:14" ht="30" customHeight="1" x14ac:dyDescent="0.2">
      <c r="A277" s="13" t="s">
        <v>138</v>
      </c>
      <c r="B277" s="13" t="s">
        <v>5153</v>
      </c>
      <c r="C277" s="13" t="s">
        <v>617</v>
      </c>
      <c r="D277" s="19" t="s">
        <v>616</v>
      </c>
      <c r="E277" s="20" t="s">
        <v>615</v>
      </c>
      <c r="F277" s="14" t="s">
        <v>614</v>
      </c>
      <c r="G277" s="14" t="s">
        <v>613</v>
      </c>
      <c r="H277" s="12" t="s">
        <v>4595</v>
      </c>
      <c r="I277" s="13" t="s">
        <v>15</v>
      </c>
      <c r="J277" s="13" t="s">
        <v>612</v>
      </c>
      <c r="K277" s="19" t="s">
        <v>611</v>
      </c>
      <c r="L277" s="30" t="s">
        <v>610</v>
      </c>
      <c r="M277" s="13" t="s">
        <v>3896</v>
      </c>
      <c r="N277" s="13" t="s">
        <v>42</v>
      </c>
    </row>
    <row r="278" spans="1:14" ht="30" customHeight="1" x14ac:dyDescent="0.2">
      <c r="A278" s="13" t="s">
        <v>138</v>
      </c>
      <c r="B278" s="13" t="s">
        <v>5154</v>
      </c>
      <c r="C278" s="13" t="s">
        <v>5536</v>
      </c>
      <c r="D278" s="19" t="s">
        <v>606</v>
      </c>
      <c r="E278" s="20" t="s">
        <v>609</v>
      </c>
      <c r="F278" s="14" t="s">
        <v>608</v>
      </c>
      <c r="G278" s="14" t="s">
        <v>607</v>
      </c>
      <c r="H278" s="12" t="s">
        <v>5155</v>
      </c>
      <c r="I278" s="13" t="s">
        <v>15</v>
      </c>
      <c r="J278" s="13" t="s">
        <v>5431</v>
      </c>
      <c r="K278" s="19" t="s">
        <v>606</v>
      </c>
      <c r="L278" s="30" t="s">
        <v>5432</v>
      </c>
      <c r="M278" s="13" t="s">
        <v>5433</v>
      </c>
      <c r="N278" s="13" t="s">
        <v>42</v>
      </c>
    </row>
    <row r="279" spans="1:14" ht="30" customHeight="1" x14ac:dyDescent="0.2">
      <c r="A279" s="13" t="s">
        <v>138</v>
      </c>
      <c r="B279" s="13" t="s">
        <v>5156</v>
      </c>
      <c r="C279" s="13" t="s">
        <v>605</v>
      </c>
      <c r="D279" s="19" t="s">
        <v>604</v>
      </c>
      <c r="E279" s="20" t="s">
        <v>603</v>
      </c>
      <c r="F279" s="14" t="s">
        <v>602</v>
      </c>
      <c r="G279" s="14" t="s">
        <v>601</v>
      </c>
      <c r="H279" s="12" t="s">
        <v>5155</v>
      </c>
      <c r="I279" s="13" t="s">
        <v>15</v>
      </c>
      <c r="J279" s="13" t="s">
        <v>600</v>
      </c>
      <c r="K279" s="19" t="s">
        <v>599</v>
      </c>
      <c r="L279" s="30" t="s">
        <v>598</v>
      </c>
      <c r="M279" s="13" t="s">
        <v>597</v>
      </c>
      <c r="N279" s="13" t="s">
        <v>42</v>
      </c>
    </row>
    <row r="280" spans="1:14" ht="30" customHeight="1" x14ac:dyDescent="0.2">
      <c r="A280" s="13" t="s">
        <v>138</v>
      </c>
      <c r="B280" s="13" t="s">
        <v>5157</v>
      </c>
      <c r="C280" s="13" t="s">
        <v>596</v>
      </c>
      <c r="D280" s="19" t="s">
        <v>592</v>
      </c>
      <c r="E280" s="20" t="s">
        <v>4046</v>
      </c>
      <c r="F280" s="14" t="s">
        <v>595</v>
      </c>
      <c r="G280" s="14" t="s">
        <v>594</v>
      </c>
      <c r="H280" s="12" t="s">
        <v>4832</v>
      </c>
      <c r="I280" s="13" t="s">
        <v>15</v>
      </c>
      <c r="J280" s="13" t="s">
        <v>593</v>
      </c>
      <c r="K280" s="19" t="s">
        <v>592</v>
      </c>
      <c r="L280" s="30" t="s">
        <v>591</v>
      </c>
      <c r="M280" s="13" t="s">
        <v>590</v>
      </c>
      <c r="N280" s="13" t="s">
        <v>42</v>
      </c>
    </row>
    <row r="281" spans="1:14" ht="30" customHeight="1" x14ac:dyDescent="0.2">
      <c r="A281" s="13" t="s">
        <v>138</v>
      </c>
      <c r="B281" s="13" t="s">
        <v>5158</v>
      </c>
      <c r="C281" s="13" t="s">
        <v>589</v>
      </c>
      <c r="D281" s="19" t="s">
        <v>584</v>
      </c>
      <c r="E281" s="20" t="s">
        <v>588</v>
      </c>
      <c r="F281" s="14" t="s">
        <v>587</v>
      </c>
      <c r="G281" s="14" t="s">
        <v>586</v>
      </c>
      <c r="H281" s="12" t="s">
        <v>4806</v>
      </c>
      <c r="I281" s="13" t="s">
        <v>15</v>
      </c>
      <c r="J281" s="13" t="s">
        <v>585</v>
      </c>
      <c r="K281" s="19" t="s">
        <v>584</v>
      </c>
      <c r="L281" s="30" t="s">
        <v>583</v>
      </c>
      <c r="M281" s="13" t="s">
        <v>3944</v>
      </c>
      <c r="N281" s="13" t="s">
        <v>42</v>
      </c>
    </row>
    <row r="282" spans="1:14" ht="30" customHeight="1" x14ac:dyDescent="0.2">
      <c r="A282" s="13" t="s">
        <v>138</v>
      </c>
      <c r="B282" s="13" t="s">
        <v>5159</v>
      </c>
      <c r="C282" s="13" t="s">
        <v>3823</v>
      </c>
      <c r="D282" s="19" t="s">
        <v>1668</v>
      </c>
      <c r="E282" s="20" t="s">
        <v>3831</v>
      </c>
      <c r="F282" s="14" t="s">
        <v>1667</v>
      </c>
      <c r="G282" s="14" t="s">
        <v>1666</v>
      </c>
      <c r="H282" s="12" t="s">
        <v>4669</v>
      </c>
      <c r="I282" s="13" t="s">
        <v>15</v>
      </c>
      <c r="J282" s="13" t="s">
        <v>3838</v>
      </c>
      <c r="K282" s="19" t="s">
        <v>1847</v>
      </c>
      <c r="L282" s="30" t="s">
        <v>3846</v>
      </c>
      <c r="M282" s="13" t="s">
        <v>3850</v>
      </c>
      <c r="N282" s="13" t="s">
        <v>42</v>
      </c>
    </row>
    <row r="283" spans="1:14" ht="30" customHeight="1" x14ac:dyDescent="0.2">
      <c r="A283" s="13" t="s">
        <v>138</v>
      </c>
      <c r="B283" s="13" t="s">
        <v>5160</v>
      </c>
      <c r="C283" s="13" t="s">
        <v>5681</v>
      </c>
      <c r="D283" s="19" t="s">
        <v>5682</v>
      </c>
      <c r="E283" s="20" t="s">
        <v>5683</v>
      </c>
      <c r="F283" s="14" t="s">
        <v>3916</v>
      </c>
      <c r="G283" s="14" t="s">
        <v>3917</v>
      </c>
      <c r="H283" s="12" t="s">
        <v>5161</v>
      </c>
      <c r="I283" s="13" t="s">
        <v>15</v>
      </c>
      <c r="J283" s="13" t="s">
        <v>669</v>
      </c>
      <c r="K283" s="19" t="s">
        <v>668</v>
      </c>
      <c r="L283" s="30" t="s">
        <v>667</v>
      </c>
      <c r="M283" s="13" t="s">
        <v>666</v>
      </c>
      <c r="N283" s="13" t="s">
        <v>42</v>
      </c>
    </row>
    <row r="284" spans="1:14" ht="30" customHeight="1" x14ac:dyDescent="0.2">
      <c r="A284" s="13" t="s">
        <v>138</v>
      </c>
      <c r="B284" s="13" t="s">
        <v>5163</v>
      </c>
      <c r="C284" s="13" t="s">
        <v>3982</v>
      </c>
      <c r="D284" s="19" t="s">
        <v>659</v>
      </c>
      <c r="E284" s="20" t="s">
        <v>3983</v>
      </c>
      <c r="F284" s="14" t="s">
        <v>3984</v>
      </c>
      <c r="G284" s="14" t="s">
        <v>3985</v>
      </c>
      <c r="H284" s="12" t="s">
        <v>4368</v>
      </c>
      <c r="I284" s="13" t="s">
        <v>15</v>
      </c>
      <c r="J284" s="13" t="s">
        <v>1421</v>
      </c>
      <c r="K284" s="19" t="s">
        <v>1420</v>
      </c>
      <c r="L284" s="30" t="s">
        <v>3844</v>
      </c>
      <c r="M284" s="13" t="s">
        <v>1418</v>
      </c>
      <c r="N284" s="13" t="s">
        <v>42</v>
      </c>
    </row>
    <row r="285" spans="1:14" ht="30" customHeight="1" x14ac:dyDescent="0.2">
      <c r="A285" s="13" t="s">
        <v>138</v>
      </c>
      <c r="B285" s="13" t="s">
        <v>5164</v>
      </c>
      <c r="C285" s="13" t="s">
        <v>3986</v>
      </c>
      <c r="D285" s="19" t="s">
        <v>3987</v>
      </c>
      <c r="E285" s="20" t="s">
        <v>3988</v>
      </c>
      <c r="F285" s="14" t="s">
        <v>3989</v>
      </c>
      <c r="G285" s="14" t="s">
        <v>3990</v>
      </c>
      <c r="H285" s="12" t="s">
        <v>4368</v>
      </c>
      <c r="I285" s="13" t="s">
        <v>15</v>
      </c>
      <c r="J285" s="13" t="s">
        <v>3007</v>
      </c>
      <c r="K285" s="19" t="s">
        <v>3991</v>
      </c>
      <c r="L285" s="30" t="s">
        <v>5537</v>
      </c>
      <c r="M285" s="13" t="s">
        <v>3006</v>
      </c>
      <c r="N285" s="13" t="s">
        <v>42</v>
      </c>
    </row>
    <row r="286" spans="1:14" ht="30" customHeight="1" x14ac:dyDescent="0.2">
      <c r="A286" s="13" t="s">
        <v>138</v>
      </c>
      <c r="B286" s="13" t="s">
        <v>5165</v>
      </c>
      <c r="C286" s="13" t="s">
        <v>4033</v>
      </c>
      <c r="D286" s="19" t="s">
        <v>688</v>
      </c>
      <c r="E286" s="20" t="s">
        <v>4034</v>
      </c>
      <c r="F286" s="14" t="s">
        <v>4035</v>
      </c>
      <c r="G286" s="14" t="s">
        <v>4036</v>
      </c>
      <c r="H286" s="12" t="s">
        <v>4684</v>
      </c>
      <c r="I286" s="13" t="s">
        <v>15</v>
      </c>
      <c r="J286" s="13" t="s">
        <v>697</v>
      </c>
      <c r="K286" s="19" t="s">
        <v>688</v>
      </c>
      <c r="L286" s="30" t="s">
        <v>4037</v>
      </c>
      <c r="M286" s="13" t="s">
        <v>695</v>
      </c>
      <c r="N286" s="13" t="s">
        <v>42</v>
      </c>
    </row>
    <row r="287" spans="1:14" ht="30" customHeight="1" x14ac:dyDescent="0.2">
      <c r="A287" s="13" t="s">
        <v>138</v>
      </c>
      <c r="B287" s="13" t="s">
        <v>5166</v>
      </c>
      <c r="C287" s="13" t="s">
        <v>4047</v>
      </c>
      <c r="D287" s="19" t="s">
        <v>628</v>
      </c>
      <c r="E287" s="20" t="s">
        <v>4048</v>
      </c>
      <c r="F287" s="14" t="s">
        <v>4049</v>
      </c>
      <c r="G287" s="14" t="s">
        <v>4050</v>
      </c>
      <c r="H287" s="12" t="s">
        <v>4690</v>
      </c>
      <c r="I287" s="13" t="s">
        <v>15</v>
      </c>
      <c r="J287" s="13" t="s">
        <v>4051</v>
      </c>
      <c r="K287" s="19" t="s">
        <v>628</v>
      </c>
      <c r="L287" s="30" t="s">
        <v>4052</v>
      </c>
      <c r="M287" s="13" t="s">
        <v>4053</v>
      </c>
      <c r="N287" s="13" t="s">
        <v>42</v>
      </c>
    </row>
    <row r="288" spans="1:14" ht="30" customHeight="1" x14ac:dyDescent="0.2">
      <c r="A288" s="13" t="s">
        <v>138</v>
      </c>
      <c r="B288" s="13" t="s">
        <v>5167</v>
      </c>
      <c r="C288" s="13" t="s">
        <v>4074</v>
      </c>
      <c r="D288" s="19" t="s">
        <v>4075</v>
      </c>
      <c r="E288" s="20" t="s">
        <v>4076</v>
      </c>
      <c r="F288" s="14" t="s">
        <v>4077</v>
      </c>
      <c r="G288" s="14" t="s">
        <v>4078</v>
      </c>
      <c r="H288" s="12" t="s">
        <v>5168</v>
      </c>
      <c r="I288" s="13" t="s">
        <v>15</v>
      </c>
      <c r="J288" s="13" t="s">
        <v>4079</v>
      </c>
      <c r="K288" s="19" t="s">
        <v>1976</v>
      </c>
      <c r="L288" s="30" t="s">
        <v>4080</v>
      </c>
      <c r="M288" s="13" t="s">
        <v>4081</v>
      </c>
      <c r="N288" s="13" t="s">
        <v>42</v>
      </c>
    </row>
    <row r="289" spans="1:14" ht="30" customHeight="1" x14ac:dyDescent="0.2">
      <c r="A289" s="13" t="s">
        <v>138</v>
      </c>
      <c r="B289" s="13" t="s">
        <v>5353</v>
      </c>
      <c r="C289" s="13" t="s">
        <v>5354</v>
      </c>
      <c r="D289" s="19" t="s">
        <v>1663</v>
      </c>
      <c r="E289" s="20" t="s">
        <v>5355</v>
      </c>
      <c r="F289" s="14" t="s">
        <v>5684</v>
      </c>
      <c r="G289" s="14" t="s">
        <v>5434</v>
      </c>
      <c r="H289" s="12" t="s">
        <v>5356</v>
      </c>
      <c r="I289" s="13" t="s">
        <v>15</v>
      </c>
      <c r="J289" s="13" t="s">
        <v>5357</v>
      </c>
      <c r="K289" s="19" t="s">
        <v>2465</v>
      </c>
      <c r="L289" s="30" t="s">
        <v>5358</v>
      </c>
      <c r="M289" s="13" t="s">
        <v>5359</v>
      </c>
      <c r="N289" s="13" t="s">
        <v>42</v>
      </c>
    </row>
    <row r="290" spans="1:14" ht="30" customHeight="1" x14ac:dyDescent="0.2">
      <c r="A290" s="13" t="s">
        <v>138</v>
      </c>
      <c r="B290" s="13" t="s">
        <v>5381</v>
      </c>
      <c r="C290" s="13" t="s">
        <v>717</v>
      </c>
      <c r="D290" s="19" t="s">
        <v>716</v>
      </c>
      <c r="E290" s="20" t="s">
        <v>715</v>
      </c>
      <c r="F290" s="14" t="s">
        <v>714</v>
      </c>
      <c r="G290" s="14" t="s">
        <v>713</v>
      </c>
      <c r="H290" s="12" t="s">
        <v>5382</v>
      </c>
      <c r="I290" s="13" t="s">
        <v>15</v>
      </c>
      <c r="J290" s="13" t="s">
        <v>621</v>
      </c>
      <c r="K290" s="19" t="s">
        <v>620</v>
      </c>
      <c r="L290" s="30" t="s">
        <v>619</v>
      </c>
      <c r="M290" s="13" t="s">
        <v>618</v>
      </c>
      <c r="N290" s="13" t="s">
        <v>42</v>
      </c>
    </row>
    <row r="291" spans="1:14" ht="30" customHeight="1" x14ac:dyDescent="0.2">
      <c r="A291" s="13" t="s">
        <v>138</v>
      </c>
      <c r="B291" s="13" t="s">
        <v>5538</v>
      </c>
      <c r="C291" s="13" t="s">
        <v>5539</v>
      </c>
      <c r="D291" s="19" t="s">
        <v>712</v>
      </c>
      <c r="E291" s="20" t="s">
        <v>5540</v>
      </c>
      <c r="F291" s="14" t="s">
        <v>5541</v>
      </c>
      <c r="G291" s="14" t="s">
        <v>5542</v>
      </c>
      <c r="H291" s="12" t="s">
        <v>5543</v>
      </c>
      <c r="I291" s="13" t="s">
        <v>15</v>
      </c>
      <c r="J291" s="13" t="s">
        <v>5544</v>
      </c>
      <c r="K291" s="19" t="s">
        <v>708</v>
      </c>
      <c r="L291" s="30" t="s">
        <v>5545</v>
      </c>
      <c r="M291" s="13" t="s">
        <v>5546</v>
      </c>
      <c r="N291" s="13" t="s">
        <v>42</v>
      </c>
    </row>
    <row r="292" spans="1:14" ht="30" customHeight="1" x14ac:dyDescent="0.2">
      <c r="A292" s="13" t="s">
        <v>138</v>
      </c>
      <c r="B292" s="13" t="s">
        <v>5547</v>
      </c>
      <c r="C292" s="13" t="s">
        <v>5548</v>
      </c>
      <c r="D292" s="19" t="s">
        <v>5549</v>
      </c>
      <c r="E292" s="20" t="s">
        <v>5550</v>
      </c>
      <c r="F292" s="14" t="s">
        <v>5551</v>
      </c>
      <c r="G292" s="14" t="s">
        <v>5552</v>
      </c>
      <c r="H292" s="12" t="s">
        <v>5530</v>
      </c>
      <c r="I292" s="13" t="s">
        <v>15</v>
      </c>
      <c r="J292" s="13" t="s">
        <v>5553</v>
      </c>
      <c r="K292" s="19" t="s">
        <v>5549</v>
      </c>
      <c r="L292" s="30" t="s">
        <v>5554</v>
      </c>
      <c r="M292" s="13" t="s">
        <v>5555</v>
      </c>
      <c r="N292" s="13" t="s">
        <v>42</v>
      </c>
    </row>
    <row r="293" spans="1:14" ht="30" customHeight="1" x14ac:dyDescent="0.2">
      <c r="A293" s="13" t="s">
        <v>138</v>
      </c>
      <c r="B293" s="13" t="s">
        <v>5556</v>
      </c>
      <c r="C293" s="13" t="s">
        <v>5557</v>
      </c>
      <c r="D293" s="19" t="s">
        <v>716</v>
      </c>
      <c r="E293" s="20" t="s">
        <v>5558</v>
      </c>
      <c r="F293" s="14" t="s">
        <v>5559</v>
      </c>
      <c r="G293" s="14" t="s">
        <v>5560</v>
      </c>
      <c r="H293" s="12" t="s">
        <v>5484</v>
      </c>
      <c r="I293" s="13" t="s">
        <v>15</v>
      </c>
      <c r="J293" s="13" t="s">
        <v>5561</v>
      </c>
      <c r="K293" s="19" t="s">
        <v>628</v>
      </c>
      <c r="L293" s="30" t="s">
        <v>5562</v>
      </c>
      <c r="M293" s="13" t="s">
        <v>701</v>
      </c>
      <c r="N293" s="13" t="s">
        <v>42</v>
      </c>
    </row>
    <row r="294" spans="1:14" ht="30" customHeight="1" x14ac:dyDescent="0.2">
      <c r="A294" s="13" t="s">
        <v>138</v>
      </c>
      <c r="B294" s="13" t="s">
        <v>4641</v>
      </c>
      <c r="C294" s="13" t="s">
        <v>574</v>
      </c>
      <c r="D294" s="19" t="s">
        <v>521</v>
      </c>
      <c r="E294" s="20" t="s">
        <v>570</v>
      </c>
      <c r="F294" s="14" t="s">
        <v>573</v>
      </c>
      <c r="G294" s="14" t="s">
        <v>572</v>
      </c>
      <c r="H294" s="12" t="s">
        <v>4614</v>
      </c>
      <c r="I294" s="13" t="s">
        <v>15</v>
      </c>
      <c r="J294" s="13" t="s">
        <v>571</v>
      </c>
      <c r="K294" s="19" t="s">
        <v>521</v>
      </c>
      <c r="L294" s="30" t="s">
        <v>570</v>
      </c>
      <c r="M294" s="13" t="s">
        <v>569</v>
      </c>
      <c r="N294" s="13" t="s">
        <v>115</v>
      </c>
    </row>
    <row r="295" spans="1:14" ht="30" customHeight="1" x14ac:dyDescent="0.2">
      <c r="A295" s="13" t="s">
        <v>138</v>
      </c>
      <c r="B295" s="13" t="s">
        <v>5169</v>
      </c>
      <c r="C295" s="13" t="s">
        <v>567</v>
      </c>
      <c r="D295" s="19" t="s">
        <v>566</v>
      </c>
      <c r="E295" s="20" t="s">
        <v>565</v>
      </c>
      <c r="F295" s="14" t="s">
        <v>564</v>
      </c>
      <c r="G295" s="14" t="s">
        <v>563</v>
      </c>
      <c r="H295" s="12" t="s">
        <v>4366</v>
      </c>
      <c r="I295" s="13" t="s">
        <v>15</v>
      </c>
      <c r="J295" s="13" t="s">
        <v>562</v>
      </c>
      <c r="K295" s="19" t="s">
        <v>561</v>
      </c>
      <c r="L295" s="30" t="s">
        <v>560</v>
      </c>
      <c r="M295" s="13" t="s">
        <v>559</v>
      </c>
      <c r="N295" s="13" t="s">
        <v>115</v>
      </c>
    </row>
    <row r="296" spans="1:14" ht="30" customHeight="1" x14ac:dyDescent="0.2">
      <c r="A296" s="13" t="s">
        <v>138</v>
      </c>
      <c r="B296" s="13" t="s">
        <v>5170</v>
      </c>
      <c r="C296" s="13" t="s">
        <v>558</v>
      </c>
      <c r="D296" s="19" t="s">
        <v>521</v>
      </c>
      <c r="E296" s="20" t="s">
        <v>557</v>
      </c>
      <c r="F296" s="14" t="s">
        <v>556</v>
      </c>
      <c r="G296" s="14" t="s">
        <v>555</v>
      </c>
      <c r="H296" s="12" t="s">
        <v>4721</v>
      </c>
      <c r="I296" s="13" t="s">
        <v>15</v>
      </c>
      <c r="J296" s="13" t="s">
        <v>522</v>
      </c>
      <c r="K296" s="19" t="s">
        <v>521</v>
      </c>
      <c r="L296" s="30" t="s">
        <v>520</v>
      </c>
      <c r="M296" s="13" t="s">
        <v>519</v>
      </c>
      <c r="N296" s="13" t="s">
        <v>115</v>
      </c>
    </row>
    <row r="297" spans="1:14" ht="30" customHeight="1" x14ac:dyDescent="0.2">
      <c r="A297" s="13" t="s">
        <v>138</v>
      </c>
      <c r="B297" s="13" t="s">
        <v>5171</v>
      </c>
      <c r="C297" s="13" t="s">
        <v>554</v>
      </c>
      <c r="D297" s="19" t="s">
        <v>549</v>
      </c>
      <c r="E297" s="20" t="s">
        <v>553</v>
      </c>
      <c r="F297" s="14" t="s">
        <v>552</v>
      </c>
      <c r="G297" s="14" t="s">
        <v>551</v>
      </c>
      <c r="H297" s="12" t="s">
        <v>5146</v>
      </c>
      <c r="I297" s="13" t="s">
        <v>15</v>
      </c>
      <c r="J297" s="13" t="s">
        <v>550</v>
      </c>
      <c r="K297" s="19" t="s">
        <v>549</v>
      </c>
      <c r="L297" s="30" t="s">
        <v>548</v>
      </c>
      <c r="M297" s="13" t="s">
        <v>547</v>
      </c>
      <c r="N297" s="13" t="s">
        <v>115</v>
      </c>
    </row>
    <row r="298" spans="1:14" ht="30" customHeight="1" x14ac:dyDescent="0.2">
      <c r="A298" s="13" t="s">
        <v>138</v>
      </c>
      <c r="B298" s="13" t="s">
        <v>5172</v>
      </c>
      <c r="C298" s="13" t="s">
        <v>543</v>
      </c>
      <c r="D298" s="19" t="s">
        <v>538</v>
      </c>
      <c r="E298" s="20" t="s">
        <v>542</v>
      </c>
      <c r="F298" s="14" t="s">
        <v>541</v>
      </c>
      <c r="G298" s="14" t="s">
        <v>540</v>
      </c>
      <c r="H298" s="12" t="s">
        <v>5173</v>
      </c>
      <c r="I298" s="13" t="s">
        <v>15</v>
      </c>
      <c r="J298" s="13" t="s">
        <v>539</v>
      </c>
      <c r="K298" s="19" t="s">
        <v>538</v>
      </c>
      <c r="L298" s="30" t="s">
        <v>537</v>
      </c>
      <c r="M298" s="13" t="s">
        <v>536</v>
      </c>
      <c r="N298" s="13" t="s">
        <v>115</v>
      </c>
    </row>
    <row r="299" spans="1:14" ht="30" customHeight="1" x14ac:dyDescent="0.2">
      <c r="A299" s="13" t="s">
        <v>138</v>
      </c>
      <c r="B299" s="13" t="s">
        <v>5174</v>
      </c>
      <c r="C299" s="13" t="s">
        <v>535</v>
      </c>
      <c r="D299" s="19" t="s">
        <v>235</v>
      </c>
      <c r="E299" s="20" t="s">
        <v>534</v>
      </c>
      <c r="F299" s="14" t="s">
        <v>533</v>
      </c>
      <c r="G299" s="14" t="s">
        <v>532</v>
      </c>
      <c r="H299" s="12" t="s">
        <v>5175</v>
      </c>
      <c r="I299" s="13" t="s">
        <v>15</v>
      </c>
      <c r="J299" s="13" t="s">
        <v>531</v>
      </c>
      <c r="K299" s="19" t="s">
        <v>530</v>
      </c>
      <c r="L299" s="30" t="s">
        <v>529</v>
      </c>
      <c r="M299" s="13" t="s">
        <v>528</v>
      </c>
      <c r="N299" s="13" t="s">
        <v>115</v>
      </c>
    </row>
    <row r="300" spans="1:14" ht="30" customHeight="1" x14ac:dyDescent="0.2">
      <c r="A300" s="13" t="s">
        <v>138</v>
      </c>
      <c r="B300" s="13" t="s">
        <v>5176</v>
      </c>
      <c r="C300" s="13" t="s">
        <v>527</v>
      </c>
      <c r="D300" s="19" t="s">
        <v>526</v>
      </c>
      <c r="E300" s="20" t="s">
        <v>525</v>
      </c>
      <c r="F300" s="14" t="s">
        <v>524</v>
      </c>
      <c r="G300" s="14" t="s">
        <v>523</v>
      </c>
      <c r="H300" s="12" t="s">
        <v>4595</v>
      </c>
      <c r="I300" s="13" t="s">
        <v>15</v>
      </c>
      <c r="J300" s="13" t="s">
        <v>522</v>
      </c>
      <c r="K300" s="19" t="s">
        <v>521</v>
      </c>
      <c r="L300" s="30" t="s">
        <v>520</v>
      </c>
      <c r="M300" s="13" t="s">
        <v>519</v>
      </c>
      <c r="N300" s="13" t="s">
        <v>115</v>
      </c>
    </row>
    <row r="301" spans="1:14" ht="30" customHeight="1" x14ac:dyDescent="0.2">
      <c r="A301" s="13" t="s">
        <v>138</v>
      </c>
      <c r="B301" s="13" t="s">
        <v>5177</v>
      </c>
      <c r="C301" s="13" t="s">
        <v>518</v>
      </c>
      <c r="D301" s="19" t="s">
        <v>514</v>
      </c>
      <c r="E301" s="20" t="s">
        <v>513</v>
      </c>
      <c r="F301" s="14" t="s">
        <v>517</v>
      </c>
      <c r="G301" s="14" t="s">
        <v>516</v>
      </c>
      <c r="H301" s="12" t="s">
        <v>5155</v>
      </c>
      <c r="I301" s="13" t="s">
        <v>15</v>
      </c>
      <c r="J301" s="13" t="s">
        <v>515</v>
      </c>
      <c r="K301" s="19" t="s">
        <v>514</v>
      </c>
      <c r="L301" s="30" t="s">
        <v>513</v>
      </c>
      <c r="M301" s="13" t="s">
        <v>512</v>
      </c>
      <c r="N301" s="13" t="s">
        <v>115</v>
      </c>
    </row>
    <row r="302" spans="1:14" ht="30" customHeight="1" x14ac:dyDescent="0.2">
      <c r="A302" s="13" t="s">
        <v>138</v>
      </c>
      <c r="B302" s="13" t="s">
        <v>5178</v>
      </c>
      <c r="C302" s="13" t="s">
        <v>3870</v>
      </c>
      <c r="D302" s="19" t="s">
        <v>509</v>
      </c>
      <c r="E302" s="20" t="s">
        <v>508</v>
      </c>
      <c r="F302" s="14" t="s">
        <v>511</v>
      </c>
      <c r="G302" s="14" t="s">
        <v>511</v>
      </c>
      <c r="H302" s="12" t="s">
        <v>5179</v>
      </c>
      <c r="I302" s="13" t="s">
        <v>15</v>
      </c>
      <c r="J302" s="13" t="s">
        <v>510</v>
      </c>
      <c r="K302" s="19" t="s">
        <v>509</v>
      </c>
      <c r="L302" s="30" t="s">
        <v>508</v>
      </c>
      <c r="M302" s="13" t="s">
        <v>3962</v>
      </c>
      <c r="N302" s="13" t="s">
        <v>115</v>
      </c>
    </row>
    <row r="303" spans="1:14" ht="30" customHeight="1" x14ac:dyDescent="0.2">
      <c r="A303" s="13" t="s">
        <v>138</v>
      </c>
      <c r="B303" s="13" t="s">
        <v>5180</v>
      </c>
      <c r="C303" s="13" t="s">
        <v>507</v>
      </c>
      <c r="D303" s="19" t="s">
        <v>506</v>
      </c>
      <c r="E303" s="20" t="s">
        <v>505</v>
      </c>
      <c r="F303" s="14" t="s">
        <v>504</v>
      </c>
      <c r="G303" s="14" t="s">
        <v>503</v>
      </c>
      <c r="H303" s="12" t="s">
        <v>5181</v>
      </c>
      <c r="I303" s="13" t="s">
        <v>15</v>
      </c>
      <c r="J303" s="13" t="s">
        <v>502</v>
      </c>
      <c r="K303" s="19" t="s">
        <v>1638</v>
      </c>
      <c r="L303" s="30" t="s">
        <v>5360</v>
      </c>
      <c r="M303" s="13" t="s">
        <v>501</v>
      </c>
      <c r="N303" s="13" t="s">
        <v>115</v>
      </c>
    </row>
    <row r="304" spans="1:14" ht="30" customHeight="1" x14ac:dyDescent="0.2">
      <c r="A304" s="13" t="s">
        <v>138</v>
      </c>
      <c r="B304" s="13" t="s">
        <v>5182</v>
      </c>
      <c r="C304" s="13" t="s">
        <v>3931</v>
      </c>
      <c r="D304" s="19" t="s">
        <v>3309</v>
      </c>
      <c r="E304" s="20" t="s">
        <v>3932</v>
      </c>
      <c r="F304" s="14" t="s">
        <v>3933</v>
      </c>
      <c r="G304" s="14" t="s">
        <v>3934</v>
      </c>
      <c r="H304" s="12" t="s">
        <v>5183</v>
      </c>
      <c r="I304" s="13" t="s">
        <v>15</v>
      </c>
      <c r="J304" s="13" t="s">
        <v>3935</v>
      </c>
      <c r="K304" s="19" t="s">
        <v>3309</v>
      </c>
      <c r="L304" s="30" t="s">
        <v>3932</v>
      </c>
      <c r="M304" s="13" t="s">
        <v>3936</v>
      </c>
      <c r="N304" s="13" t="s">
        <v>115</v>
      </c>
    </row>
    <row r="305" spans="1:14" ht="30" customHeight="1" x14ac:dyDescent="0.2">
      <c r="A305" s="13" t="s">
        <v>138</v>
      </c>
      <c r="B305" s="13" t="s">
        <v>5435</v>
      </c>
      <c r="C305" s="13" t="s">
        <v>5436</v>
      </c>
      <c r="D305" s="19" t="s">
        <v>5437</v>
      </c>
      <c r="E305" s="20" t="s">
        <v>5438</v>
      </c>
      <c r="F305" s="14" t="s">
        <v>5439</v>
      </c>
      <c r="G305" s="14" t="s">
        <v>5440</v>
      </c>
      <c r="H305" s="12" t="s">
        <v>5427</v>
      </c>
      <c r="I305" s="13" t="s">
        <v>15</v>
      </c>
      <c r="J305" s="13" t="s">
        <v>5441</v>
      </c>
      <c r="K305" s="19" t="s">
        <v>5442</v>
      </c>
      <c r="L305" s="30" t="s">
        <v>5443</v>
      </c>
      <c r="M305" s="13" t="s">
        <v>5444</v>
      </c>
      <c r="N305" s="13" t="s">
        <v>115</v>
      </c>
    </row>
    <row r="306" spans="1:14" ht="30" customHeight="1" x14ac:dyDescent="0.2">
      <c r="A306" s="13" t="s">
        <v>138</v>
      </c>
      <c r="B306" s="13" t="s">
        <v>5563</v>
      </c>
      <c r="C306" s="13" t="s">
        <v>5564</v>
      </c>
      <c r="D306" s="19" t="s">
        <v>506</v>
      </c>
      <c r="E306" s="20" t="s">
        <v>5565</v>
      </c>
      <c r="F306" s="14" t="s">
        <v>5566</v>
      </c>
      <c r="G306" s="14" t="s">
        <v>5567</v>
      </c>
      <c r="H306" s="12" t="s">
        <v>5543</v>
      </c>
      <c r="I306" s="13" t="s">
        <v>15</v>
      </c>
      <c r="J306" s="13" t="s">
        <v>5568</v>
      </c>
      <c r="K306" s="19" t="s">
        <v>506</v>
      </c>
      <c r="L306" s="30" t="s">
        <v>5565</v>
      </c>
      <c r="M306" s="13" t="s">
        <v>5569</v>
      </c>
      <c r="N306" s="13" t="s">
        <v>115</v>
      </c>
    </row>
    <row r="307" spans="1:14" ht="30" customHeight="1" x14ac:dyDescent="0.2">
      <c r="A307" s="13" t="s">
        <v>138</v>
      </c>
      <c r="B307" s="13" t="s">
        <v>5570</v>
      </c>
      <c r="C307" s="13" t="s">
        <v>5571</v>
      </c>
      <c r="D307" s="19" t="s">
        <v>5572</v>
      </c>
      <c r="E307" s="20" t="s">
        <v>5573</v>
      </c>
      <c r="F307" s="14" t="s">
        <v>5574</v>
      </c>
      <c r="G307" s="14" t="s">
        <v>5575</v>
      </c>
      <c r="H307" s="12" t="s">
        <v>5522</v>
      </c>
      <c r="I307" s="13" t="s">
        <v>15</v>
      </c>
      <c r="J307" s="13" t="s">
        <v>5576</v>
      </c>
      <c r="K307" s="19" t="s">
        <v>5577</v>
      </c>
      <c r="L307" s="30" t="s">
        <v>5578</v>
      </c>
      <c r="M307" s="13" t="s">
        <v>5579</v>
      </c>
      <c r="N307" s="13" t="s">
        <v>115</v>
      </c>
    </row>
    <row r="308" spans="1:14" ht="30" customHeight="1" x14ac:dyDescent="0.2">
      <c r="A308" s="13" t="s">
        <v>138</v>
      </c>
      <c r="B308" s="13" t="s">
        <v>5580</v>
      </c>
      <c r="C308" s="13" t="s">
        <v>5581</v>
      </c>
      <c r="D308" s="19" t="s">
        <v>130</v>
      </c>
      <c r="E308" s="20" t="s">
        <v>5582</v>
      </c>
      <c r="F308" s="14" t="s">
        <v>5583</v>
      </c>
      <c r="G308" s="14" t="s">
        <v>5584</v>
      </c>
      <c r="H308" s="12" t="s">
        <v>5530</v>
      </c>
      <c r="I308" s="13" t="s">
        <v>15</v>
      </c>
      <c r="J308" s="13" t="s">
        <v>5585</v>
      </c>
      <c r="K308" s="19" t="s">
        <v>130</v>
      </c>
      <c r="L308" s="30" t="s">
        <v>5582</v>
      </c>
      <c r="M308" s="13" t="s">
        <v>5586</v>
      </c>
      <c r="N308" s="13" t="s">
        <v>115</v>
      </c>
    </row>
    <row r="309" spans="1:14" ht="30" customHeight="1" x14ac:dyDescent="0.2">
      <c r="A309" s="13" t="s">
        <v>138</v>
      </c>
      <c r="B309" s="13" t="s">
        <v>5184</v>
      </c>
      <c r="C309" s="13" t="s">
        <v>500</v>
      </c>
      <c r="D309" s="19" t="s">
        <v>496</v>
      </c>
      <c r="E309" s="20" t="s">
        <v>495</v>
      </c>
      <c r="F309" s="14" t="s">
        <v>499</v>
      </c>
      <c r="G309" s="14" t="s">
        <v>498</v>
      </c>
      <c r="H309" s="12" t="s">
        <v>4730</v>
      </c>
      <c r="I309" s="13" t="s">
        <v>15</v>
      </c>
      <c r="J309" s="13" t="s">
        <v>497</v>
      </c>
      <c r="K309" s="19" t="s">
        <v>496</v>
      </c>
      <c r="L309" s="30" t="s">
        <v>495</v>
      </c>
      <c r="M309" s="13" t="s">
        <v>494</v>
      </c>
      <c r="N309" s="13" t="s">
        <v>50</v>
      </c>
    </row>
    <row r="310" spans="1:14" ht="30" customHeight="1" x14ac:dyDescent="0.2">
      <c r="A310" s="13" t="s">
        <v>138</v>
      </c>
      <c r="B310" s="13" t="s">
        <v>5185</v>
      </c>
      <c r="C310" s="13" t="s">
        <v>493</v>
      </c>
      <c r="D310" s="19" t="s">
        <v>492</v>
      </c>
      <c r="E310" s="20" t="s">
        <v>491</v>
      </c>
      <c r="F310" s="14" t="s">
        <v>490</v>
      </c>
      <c r="G310" s="14" t="s">
        <v>489</v>
      </c>
      <c r="H310" s="12" t="s">
        <v>5186</v>
      </c>
      <c r="I310" s="13" t="s">
        <v>15</v>
      </c>
      <c r="J310" s="13" t="s">
        <v>453</v>
      </c>
      <c r="K310" s="19" t="s">
        <v>492</v>
      </c>
      <c r="L310" s="30" t="s">
        <v>3897</v>
      </c>
      <c r="M310" s="13" t="s">
        <v>1019</v>
      </c>
      <c r="N310" s="13" t="s">
        <v>50</v>
      </c>
    </row>
    <row r="311" spans="1:14" ht="30" customHeight="1" x14ac:dyDescent="0.2">
      <c r="A311" s="13" t="s">
        <v>138</v>
      </c>
      <c r="B311" s="13" t="s">
        <v>5187</v>
      </c>
      <c r="C311" s="13" t="s">
        <v>488</v>
      </c>
      <c r="D311" s="19" t="s">
        <v>416</v>
      </c>
      <c r="E311" s="20" t="s">
        <v>487</v>
      </c>
      <c r="F311" s="14" t="s">
        <v>486</v>
      </c>
      <c r="G311" s="14" t="s">
        <v>485</v>
      </c>
      <c r="H311" s="12" t="s">
        <v>4614</v>
      </c>
      <c r="I311" s="13" t="s">
        <v>15</v>
      </c>
      <c r="J311" s="13" t="s">
        <v>484</v>
      </c>
      <c r="K311" s="19" t="s">
        <v>416</v>
      </c>
      <c r="L311" s="30" t="s">
        <v>483</v>
      </c>
      <c r="M311" s="13" t="s">
        <v>482</v>
      </c>
      <c r="N311" s="13" t="s">
        <v>50</v>
      </c>
    </row>
    <row r="312" spans="1:14" ht="30" customHeight="1" x14ac:dyDescent="0.2">
      <c r="A312" s="13" t="s">
        <v>138</v>
      </c>
      <c r="B312" s="13" t="s">
        <v>5188</v>
      </c>
      <c r="C312" s="13" t="s">
        <v>481</v>
      </c>
      <c r="D312" s="19" t="s">
        <v>480</v>
      </c>
      <c r="E312" s="20" t="s">
        <v>479</v>
      </c>
      <c r="F312" s="14" t="s">
        <v>478</v>
      </c>
      <c r="G312" s="14" t="s">
        <v>477</v>
      </c>
      <c r="H312" s="12" t="s">
        <v>4434</v>
      </c>
      <c r="I312" s="13" t="s">
        <v>15</v>
      </c>
      <c r="J312" s="13" t="s">
        <v>476</v>
      </c>
      <c r="K312" s="19" t="s">
        <v>475</v>
      </c>
      <c r="L312" s="30" t="s">
        <v>474</v>
      </c>
      <c r="M312" s="13" t="s">
        <v>473</v>
      </c>
      <c r="N312" s="13" t="s">
        <v>50</v>
      </c>
    </row>
    <row r="313" spans="1:14" ht="30" customHeight="1" x14ac:dyDescent="0.2">
      <c r="A313" s="13" t="s">
        <v>138</v>
      </c>
      <c r="B313" s="13" t="s">
        <v>5189</v>
      </c>
      <c r="C313" s="13" t="s">
        <v>472</v>
      </c>
      <c r="D313" s="19" t="s">
        <v>471</v>
      </c>
      <c r="E313" s="20" t="s">
        <v>5383</v>
      </c>
      <c r="F313" s="14" t="s">
        <v>470</v>
      </c>
      <c r="G313" s="14" t="s">
        <v>470</v>
      </c>
      <c r="H313" s="12" t="s">
        <v>4366</v>
      </c>
      <c r="I313" s="13" t="s">
        <v>15</v>
      </c>
      <c r="J313" s="13" t="s">
        <v>469</v>
      </c>
      <c r="K313" s="19" t="s">
        <v>468</v>
      </c>
      <c r="L313" s="30" t="s">
        <v>5384</v>
      </c>
      <c r="M313" s="13" t="s">
        <v>467</v>
      </c>
      <c r="N313" s="13" t="s">
        <v>50</v>
      </c>
    </row>
    <row r="314" spans="1:14" ht="30" customHeight="1" x14ac:dyDescent="0.2">
      <c r="A314" s="13" t="s">
        <v>138</v>
      </c>
      <c r="B314" s="13" t="s">
        <v>5190</v>
      </c>
      <c r="C314" s="13" t="s">
        <v>466</v>
      </c>
      <c r="D314" s="19" t="s">
        <v>461</v>
      </c>
      <c r="E314" s="20" t="s">
        <v>465</v>
      </c>
      <c r="F314" s="14" t="s">
        <v>464</v>
      </c>
      <c r="G314" s="14" t="s">
        <v>463</v>
      </c>
      <c r="H314" s="12" t="s">
        <v>5191</v>
      </c>
      <c r="I314" s="13" t="s">
        <v>15</v>
      </c>
      <c r="J314" s="13" t="s">
        <v>462</v>
      </c>
      <c r="K314" s="19" t="s">
        <v>461</v>
      </c>
      <c r="L314" s="30" t="s">
        <v>460</v>
      </c>
      <c r="M314" s="13" t="s">
        <v>459</v>
      </c>
      <c r="N314" s="13" t="s">
        <v>50</v>
      </c>
    </row>
    <row r="315" spans="1:14" ht="30" customHeight="1" x14ac:dyDescent="0.2">
      <c r="A315" s="13" t="s">
        <v>138</v>
      </c>
      <c r="B315" s="13" t="s">
        <v>5192</v>
      </c>
      <c r="C315" s="13" t="s">
        <v>458</v>
      </c>
      <c r="D315" s="19" t="s">
        <v>457</v>
      </c>
      <c r="E315" s="20" t="s">
        <v>456</v>
      </c>
      <c r="F315" s="14" t="s">
        <v>455</v>
      </c>
      <c r="G315" s="14" t="s">
        <v>454</v>
      </c>
      <c r="H315" s="12" t="s">
        <v>4590</v>
      </c>
      <c r="I315" s="13" t="s">
        <v>15</v>
      </c>
      <c r="J315" s="13" t="s">
        <v>453</v>
      </c>
      <c r="K315" s="19" t="s">
        <v>492</v>
      </c>
      <c r="L315" s="30" t="s">
        <v>3897</v>
      </c>
      <c r="M315" s="13" t="s">
        <v>1019</v>
      </c>
      <c r="N315" s="13" t="s">
        <v>50</v>
      </c>
    </row>
    <row r="316" spans="1:14" ht="30" customHeight="1" x14ac:dyDescent="0.2">
      <c r="A316" s="13" t="s">
        <v>138</v>
      </c>
      <c r="B316" s="13" t="s">
        <v>5193</v>
      </c>
      <c r="C316" s="13" t="s">
        <v>450</v>
      </c>
      <c r="D316" s="19" t="s">
        <v>446</v>
      </c>
      <c r="E316" s="20" t="s">
        <v>445</v>
      </c>
      <c r="F316" s="14" t="s">
        <v>449</v>
      </c>
      <c r="G316" s="14" t="s">
        <v>448</v>
      </c>
      <c r="H316" s="12" t="s">
        <v>4777</v>
      </c>
      <c r="I316" s="13" t="s">
        <v>15</v>
      </c>
      <c r="J316" s="13" t="s">
        <v>447</v>
      </c>
      <c r="K316" s="19" t="s">
        <v>446</v>
      </c>
      <c r="L316" s="30" t="s">
        <v>445</v>
      </c>
      <c r="M316" s="13" t="s">
        <v>444</v>
      </c>
      <c r="N316" s="13" t="s">
        <v>50</v>
      </c>
    </row>
    <row r="317" spans="1:14" ht="30" customHeight="1" x14ac:dyDescent="0.2">
      <c r="A317" s="13" t="s">
        <v>138</v>
      </c>
      <c r="B317" s="13" t="s">
        <v>5194</v>
      </c>
      <c r="C317" s="13" t="s">
        <v>443</v>
      </c>
      <c r="D317" s="19" t="s">
        <v>442</v>
      </c>
      <c r="E317" s="20" t="s">
        <v>441</v>
      </c>
      <c r="F317" s="14" t="s">
        <v>440</v>
      </c>
      <c r="G317" s="14" t="s">
        <v>439</v>
      </c>
      <c r="H317" s="12" t="s">
        <v>4806</v>
      </c>
      <c r="I317" s="13" t="s">
        <v>15</v>
      </c>
      <c r="J317" s="13" t="s">
        <v>82</v>
      </c>
      <c r="K317" s="19" t="s">
        <v>122</v>
      </c>
      <c r="L317" s="30" t="s">
        <v>123</v>
      </c>
      <c r="M317" s="13" t="s">
        <v>125</v>
      </c>
      <c r="N317" s="13" t="s">
        <v>50</v>
      </c>
    </row>
    <row r="318" spans="1:14" ht="30" customHeight="1" x14ac:dyDescent="0.2">
      <c r="A318" s="13" t="s">
        <v>138</v>
      </c>
      <c r="B318" s="13" t="s">
        <v>5195</v>
      </c>
      <c r="C318" s="13" t="s">
        <v>438</v>
      </c>
      <c r="D318" s="19" t="s">
        <v>437</v>
      </c>
      <c r="E318" s="20" t="s">
        <v>436</v>
      </c>
      <c r="F318" s="14" t="s">
        <v>435</v>
      </c>
      <c r="G318" s="14" t="s">
        <v>434</v>
      </c>
      <c r="H318" s="12" t="s">
        <v>4643</v>
      </c>
      <c r="I318" s="13" t="s">
        <v>15</v>
      </c>
      <c r="J318" s="13" t="s">
        <v>433</v>
      </c>
      <c r="K318" s="19" t="s">
        <v>432</v>
      </c>
      <c r="L318" s="30" t="s">
        <v>431</v>
      </c>
      <c r="M318" s="13" t="s">
        <v>430</v>
      </c>
      <c r="N318" s="13" t="s">
        <v>50</v>
      </c>
    </row>
    <row r="319" spans="1:14" ht="30" customHeight="1" x14ac:dyDescent="0.2">
      <c r="A319" s="13" t="s">
        <v>138</v>
      </c>
      <c r="B319" s="13" t="s">
        <v>5196</v>
      </c>
      <c r="C319" s="13" t="s">
        <v>429</v>
      </c>
      <c r="D319" s="19" t="s">
        <v>421</v>
      </c>
      <c r="E319" s="20" t="s">
        <v>428</v>
      </c>
      <c r="F319" s="14" t="s">
        <v>427</v>
      </c>
      <c r="G319" s="14" t="s">
        <v>426</v>
      </c>
      <c r="H319" s="12" t="s">
        <v>5197</v>
      </c>
      <c r="I319" s="13" t="s">
        <v>15</v>
      </c>
      <c r="J319" s="13" t="s">
        <v>425</v>
      </c>
      <c r="K319" s="19" t="s">
        <v>424</v>
      </c>
      <c r="L319" s="30" t="s">
        <v>423</v>
      </c>
      <c r="M319" s="13" t="s">
        <v>422</v>
      </c>
      <c r="N319" s="13" t="s">
        <v>50</v>
      </c>
    </row>
    <row r="320" spans="1:14" ht="30" customHeight="1" x14ac:dyDescent="0.2">
      <c r="A320" s="13" t="s">
        <v>138</v>
      </c>
      <c r="B320" s="13" t="s">
        <v>5198</v>
      </c>
      <c r="C320" s="13" t="s">
        <v>5587</v>
      </c>
      <c r="D320" s="19" t="s">
        <v>421</v>
      </c>
      <c r="E320" s="20" t="s">
        <v>420</v>
      </c>
      <c r="F320" s="14" t="s">
        <v>419</v>
      </c>
      <c r="G320" s="14" t="s">
        <v>418</v>
      </c>
      <c r="H320" s="12" t="s">
        <v>5199</v>
      </c>
      <c r="I320" s="13" t="s">
        <v>15</v>
      </c>
      <c r="J320" s="13" t="s">
        <v>417</v>
      </c>
      <c r="K320" s="19" t="s">
        <v>416</v>
      </c>
      <c r="L320" s="30" t="s">
        <v>415</v>
      </c>
      <c r="M320" s="13" t="s">
        <v>414</v>
      </c>
      <c r="N320" s="13" t="s">
        <v>50</v>
      </c>
    </row>
    <row r="321" spans="1:14" ht="30" customHeight="1" x14ac:dyDescent="0.2">
      <c r="A321" s="13" t="s">
        <v>138</v>
      </c>
      <c r="B321" s="13" t="s">
        <v>5200</v>
      </c>
      <c r="C321" s="13" t="s">
        <v>1521</v>
      </c>
      <c r="D321" s="19" t="s">
        <v>1520</v>
      </c>
      <c r="E321" s="20" t="s">
        <v>3871</v>
      </c>
      <c r="F321" s="14" t="s">
        <v>1518</v>
      </c>
      <c r="G321" s="14" t="s">
        <v>1517</v>
      </c>
      <c r="H321" s="12" t="s">
        <v>4618</v>
      </c>
      <c r="I321" s="13" t="s">
        <v>15</v>
      </c>
      <c r="J321" s="13" t="s">
        <v>3872</v>
      </c>
      <c r="K321" s="19" t="s">
        <v>3873</v>
      </c>
      <c r="L321" s="30" t="s">
        <v>3874</v>
      </c>
      <c r="M321" s="13" t="s">
        <v>3875</v>
      </c>
      <c r="N321" s="13" t="s">
        <v>50</v>
      </c>
    </row>
    <row r="322" spans="1:14" ht="30" customHeight="1" x14ac:dyDescent="0.2">
      <c r="A322" s="13" t="s">
        <v>138</v>
      </c>
      <c r="B322" s="13" t="s">
        <v>5201</v>
      </c>
      <c r="C322" s="13" t="s">
        <v>3992</v>
      </c>
      <c r="D322" s="19" t="s">
        <v>2886</v>
      </c>
      <c r="E322" s="20" t="s">
        <v>3993</v>
      </c>
      <c r="F322" s="14" t="s">
        <v>3994</v>
      </c>
      <c r="G322" s="14" t="s">
        <v>3994</v>
      </c>
      <c r="H322" s="12" t="s">
        <v>5162</v>
      </c>
      <c r="I322" s="13" t="s">
        <v>15</v>
      </c>
      <c r="J322" s="13" t="s">
        <v>3995</v>
      </c>
      <c r="K322" s="19" t="s">
        <v>2886</v>
      </c>
      <c r="L322" s="30" t="s">
        <v>3993</v>
      </c>
      <c r="M322" s="13" t="s">
        <v>3996</v>
      </c>
      <c r="N322" s="13" t="s">
        <v>50</v>
      </c>
    </row>
    <row r="323" spans="1:14" ht="30" customHeight="1" x14ac:dyDescent="0.2">
      <c r="A323" s="13" t="s">
        <v>138</v>
      </c>
      <c r="B323" s="13" t="s">
        <v>5202</v>
      </c>
      <c r="C323" s="13" t="s">
        <v>1513</v>
      </c>
      <c r="D323" s="19" t="s">
        <v>78</v>
      </c>
      <c r="E323" s="20" t="s">
        <v>1512</v>
      </c>
      <c r="F323" s="14" t="s">
        <v>1511</v>
      </c>
      <c r="G323" s="14" t="s">
        <v>1510</v>
      </c>
      <c r="H323" s="12" t="s">
        <v>5162</v>
      </c>
      <c r="I323" s="13" t="s">
        <v>15</v>
      </c>
      <c r="J323" s="13" t="s">
        <v>3997</v>
      </c>
      <c r="K323" s="19" t="s">
        <v>416</v>
      </c>
      <c r="L323" s="30" t="s">
        <v>3998</v>
      </c>
      <c r="M323" s="13" t="s">
        <v>3999</v>
      </c>
      <c r="N323" s="13" t="s">
        <v>50</v>
      </c>
    </row>
    <row r="324" spans="1:14" ht="30" customHeight="1" x14ac:dyDescent="0.2">
      <c r="A324" s="13" t="s">
        <v>138</v>
      </c>
      <c r="B324" s="13" t="s">
        <v>5445</v>
      </c>
      <c r="C324" s="13" t="s">
        <v>5446</v>
      </c>
      <c r="D324" s="19" t="s">
        <v>492</v>
      </c>
      <c r="E324" s="20" t="s">
        <v>3292</v>
      </c>
      <c r="F324" s="14" t="s">
        <v>5447</v>
      </c>
      <c r="G324" s="14" t="s">
        <v>5448</v>
      </c>
      <c r="H324" s="12" t="s">
        <v>5427</v>
      </c>
      <c r="I324" s="13" t="s">
        <v>15</v>
      </c>
      <c r="J324" s="13" t="s">
        <v>5449</v>
      </c>
      <c r="K324" s="19" t="s">
        <v>492</v>
      </c>
      <c r="L324" s="30" t="s">
        <v>3292</v>
      </c>
      <c r="M324" s="13" t="s">
        <v>4007</v>
      </c>
      <c r="N324" s="13" t="s">
        <v>50</v>
      </c>
    </row>
    <row r="325" spans="1:14" ht="30" customHeight="1" x14ac:dyDescent="0.2">
      <c r="A325" s="13" t="s">
        <v>138</v>
      </c>
      <c r="B325" s="13" t="s">
        <v>5588</v>
      </c>
      <c r="C325" s="13" t="s">
        <v>5589</v>
      </c>
      <c r="D325" s="19" t="s">
        <v>3642</v>
      </c>
      <c r="E325" s="20" t="s">
        <v>5590</v>
      </c>
      <c r="F325" s="14" t="s">
        <v>3641</v>
      </c>
      <c r="G325" s="14" t="s">
        <v>3640</v>
      </c>
      <c r="H325" s="12" t="s">
        <v>5484</v>
      </c>
      <c r="I325" s="13" t="s">
        <v>15</v>
      </c>
      <c r="J325" s="13" t="s">
        <v>1764</v>
      </c>
      <c r="K325" s="19" t="s">
        <v>1763</v>
      </c>
      <c r="L325" s="30" t="s">
        <v>5591</v>
      </c>
      <c r="M325" s="13" t="s">
        <v>1761</v>
      </c>
      <c r="N325" s="13" t="s">
        <v>50</v>
      </c>
    </row>
    <row r="326" spans="1:14" ht="30" customHeight="1" x14ac:dyDescent="0.2">
      <c r="A326" s="13" t="s">
        <v>138</v>
      </c>
      <c r="B326" s="13" t="s">
        <v>5203</v>
      </c>
      <c r="C326" s="13" t="s">
        <v>413</v>
      </c>
      <c r="D326" s="19" t="s">
        <v>412</v>
      </c>
      <c r="E326" s="20" t="s">
        <v>411</v>
      </c>
      <c r="F326" s="14" t="s">
        <v>410</v>
      </c>
      <c r="G326" s="14" t="s">
        <v>409</v>
      </c>
      <c r="H326" s="12" t="s">
        <v>5204</v>
      </c>
      <c r="I326" s="13" t="s">
        <v>15</v>
      </c>
      <c r="J326" s="13" t="s">
        <v>408</v>
      </c>
      <c r="K326" s="19" t="s">
        <v>171</v>
      </c>
      <c r="L326" s="30" t="s">
        <v>407</v>
      </c>
      <c r="M326" s="13" t="s">
        <v>406</v>
      </c>
      <c r="N326" s="13" t="s">
        <v>73</v>
      </c>
    </row>
    <row r="327" spans="1:14" ht="30" customHeight="1" x14ac:dyDescent="0.2">
      <c r="A327" s="13" t="s">
        <v>138</v>
      </c>
      <c r="B327" s="13" t="s">
        <v>5205</v>
      </c>
      <c r="C327" s="13" t="s">
        <v>404</v>
      </c>
      <c r="D327" s="19" t="s">
        <v>68</v>
      </c>
      <c r="E327" s="20" t="s">
        <v>69</v>
      </c>
      <c r="F327" s="14" t="s">
        <v>70</v>
      </c>
      <c r="G327" s="14" t="s">
        <v>3869</v>
      </c>
      <c r="H327" s="12" t="s">
        <v>4666</v>
      </c>
      <c r="I327" s="13" t="s">
        <v>15</v>
      </c>
      <c r="J327" s="13" t="s">
        <v>71</v>
      </c>
      <c r="K327" s="19" t="s">
        <v>68</v>
      </c>
      <c r="L327" s="30" t="s">
        <v>69</v>
      </c>
      <c r="M327" s="13" t="s">
        <v>72</v>
      </c>
      <c r="N327" s="13" t="s">
        <v>73</v>
      </c>
    </row>
    <row r="328" spans="1:14" ht="30" customHeight="1" x14ac:dyDescent="0.2">
      <c r="A328" s="13" t="s">
        <v>138</v>
      </c>
      <c r="B328" s="13" t="s">
        <v>5206</v>
      </c>
      <c r="C328" s="13" t="s">
        <v>403</v>
      </c>
      <c r="D328" s="19" t="s">
        <v>402</v>
      </c>
      <c r="E328" s="20" t="s">
        <v>401</v>
      </c>
      <c r="F328" s="14" t="s">
        <v>400</v>
      </c>
      <c r="G328" s="14" t="s">
        <v>399</v>
      </c>
      <c r="H328" s="12" t="s">
        <v>5204</v>
      </c>
      <c r="I328" s="13" t="s">
        <v>15</v>
      </c>
      <c r="J328" s="13" t="s">
        <v>398</v>
      </c>
      <c r="K328" s="19" t="s">
        <v>397</v>
      </c>
      <c r="L328" s="30" t="s">
        <v>396</v>
      </c>
      <c r="M328" s="13" t="s">
        <v>3913</v>
      </c>
      <c r="N328" s="13" t="s">
        <v>375</v>
      </c>
    </row>
    <row r="329" spans="1:14" ht="30" customHeight="1" x14ac:dyDescent="0.2">
      <c r="A329" s="13" t="s">
        <v>138</v>
      </c>
      <c r="B329" s="13" t="s">
        <v>5207</v>
      </c>
      <c r="C329" s="13" t="s">
        <v>395</v>
      </c>
      <c r="D329" s="19" t="s">
        <v>394</v>
      </c>
      <c r="E329" s="20" t="s">
        <v>393</v>
      </c>
      <c r="F329" s="14" t="s">
        <v>392</v>
      </c>
      <c r="G329" s="14" t="s">
        <v>391</v>
      </c>
      <c r="H329" s="12" t="s">
        <v>4614</v>
      </c>
      <c r="I329" s="13" t="s">
        <v>15</v>
      </c>
      <c r="J329" s="13" t="s">
        <v>390</v>
      </c>
      <c r="K329" s="19" t="s">
        <v>389</v>
      </c>
      <c r="L329" s="30" t="s">
        <v>4426</v>
      </c>
      <c r="M329" s="13" t="s">
        <v>388</v>
      </c>
      <c r="N329" s="13" t="s">
        <v>375</v>
      </c>
    </row>
    <row r="330" spans="1:14" ht="30" customHeight="1" x14ac:dyDescent="0.2">
      <c r="A330" s="13" t="s">
        <v>138</v>
      </c>
      <c r="B330" s="13" t="s">
        <v>5208</v>
      </c>
      <c r="C330" s="13" t="s">
        <v>387</v>
      </c>
      <c r="D330" s="19" t="s">
        <v>378</v>
      </c>
      <c r="E330" s="20" t="s">
        <v>377</v>
      </c>
      <c r="F330" s="14" t="s">
        <v>381</v>
      </c>
      <c r="G330" s="14" t="s">
        <v>380</v>
      </c>
      <c r="H330" s="12" t="s">
        <v>4636</v>
      </c>
      <c r="I330" s="13" t="s">
        <v>15</v>
      </c>
      <c r="J330" s="13" t="s">
        <v>379</v>
      </c>
      <c r="K330" s="19" t="s">
        <v>378</v>
      </c>
      <c r="L330" s="30" t="s">
        <v>377</v>
      </c>
      <c r="M330" s="13" t="s">
        <v>376</v>
      </c>
      <c r="N330" s="13" t="s">
        <v>375</v>
      </c>
    </row>
    <row r="331" spans="1:14" ht="30" customHeight="1" x14ac:dyDescent="0.2">
      <c r="A331" s="13" t="s">
        <v>138</v>
      </c>
      <c r="B331" s="13" t="s">
        <v>5209</v>
      </c>
      <c r="C331" s="13" t="s">
        <v>386</v>
      </c>
      <c r="D331" s="19" t="s">
        <v>384</v>
      </c>
      <c r="E331" s="20" t="s">
        <v>4082</v>
      </c>
      <c r="F331" s="14" t="s">
        <v>4083</v>
      </c>
      <c r="G331" s="14" t="s">
        <v>4084</v>
      </c>
      <c r="H331" s="12" t="s">
        <v>5155</v>
      </c>
      <c r="I331" s="13" t="s">
        <v>15</v>
      </c>
      <c r="J331" s="13" t="s">
        <v>385</v>
      </c>
      <c r="K331" s="19" t="s">
        <v>384</v>
      </c>
      <c r="L331" s="30" t="s">
        <v>4085</v>
      </c>
      <c r="M331" s="13" t="s">
        <v>383</v>
      </c>
      <c r="N331" s="13" t="s">
        <v>375</v>
      </c>
    </row>
    <row r="332" spans="1:14" ht="30" customHeight="1" x14ac:dyDescent="0.2">
      <c r="A332" s="13" t="s">
        <v>138</v>
      </c>
      <c r="B332" s="13" t="s">
        <v>5210</v>
      </c>
      <c r="C332" s="13" t="s">
        <v>382</v>
      </c>
      <c r="D332" s="19" t="s">
        <v>378</v>
      </c>
      <c r="E332" s="20" t="s">
        <v>377</v>
      </c>
      <c r="F332" s="14" t="s">
        <v>381</v>
      </c>
      <c r="G332" s="14" t="s">
        <v>380</v>
      </c>
      <c r="H332" s="12" t="s">
        <v>4806</v>
      </c>
      <c r="I332" s="13" t="s">
        <v>247</v>
      </c>
      <c r="J332" s="13" t="s">
        <v>379</v>
      </c>
      <c r="K332" s="19" t="s">
        <v>378</v>
      </c>
      <c r="L332" s="30" t="s">
        <v>377</v>
      </c>
      <c r="M332" s="13" t="s">
        <v>376</v>
      </c>
      <c r="N332" s="13" t="s">
        <v>375</v>
      </c>
    </row>
    <row r="333" spans="1:14" ht="30" customHeight="1" x14ac:dyDescent="0.2">
      <c r="A333" s="13" t="s">
        <v>138</v>
      </c>
      <c r="B333" s="13" t="s">
        <v>5385</v>
      </c>
      <c r="C333" s="13" t="s">
        <v>5386</v>
      </c>
      <c r="D333" s="19" t="s">
        <v>822</v>
      </c>
      <c r="E333" s="20" t="s">
        <v>5387</v>
      </c>
      <c r="F333" s="14" t="s">
        <v>5388</v>
      </c>
      <c r="G333" s="14" t="s">
        <v>5389</v>
      </c>
      <c r="H333" s="12" t="s">
        <v>5390</v>
      </c>
      <c r="I333" s="13" t="s">
        <v>15</v>
      </c>
      <c r="J333" s="13" t="s">
        <v>5391</v>
      </c>
      <c r="K333" s="19" t="s">
        <v>822</v>
      </c>
      <c r="L333" s="30" t="s">
        <v>5392</v>
      </c>
      <c r="M333" s="13" t="s">
        <v>5393</v>
      </c>
      <c r="N333" s="13" t="s">
        <v>375</v>
      </c>
    </row>
    <row r="334" spans="1:14" ht="30" customHeight="1" x14ac:dyDescent="0.2">
      <c r="A334" s="13" t="s">
        <v>138</v>
      </c>
      <c r="B334" s="13" t="s">
        <v>5211</v>
      </c>
      <c r="C334" s="13" t="s">
        <v>374</v>
      </c>
      <c r="D334" s="19" t="s">
        <v>369</v>
      </c>
      <c r="E334" s="20" t="s">
        <v>373</v>
      </c>
      <c r="F334" s="14" t="s">
        <v>372</v>
      </c>
      <c r="G334" s="14" t="s">
        <v>371</v>
      </c>
      <c r="H334" s="12" t="s">
        <v>5186</v>
      </c>
      <c r="I334" s="13" t="s">
        <v>15</v>
      </c>
      <c r="J334" s="13" t="s">
        <v>370</v>
      </c>
      <c r="K334" s="19" t="s">
        <v>369</v>
      </c>
      <c r="L334" s="30" t="s">
        <v>368</v>
      </c>
      <c r="M334" s="13" t="s">
        <v>367</v>
      </c>
      <c r="N334" s="13" t="s">
        <v>357</v>
      </c>
    </row>
    <row r="335" spans="1:14" ht="30" customHeight="1" x14ac:dyDescent="0.2">
      <c r="A335" s="13" t="s">
        <v>138</v>
      </c>
      <c r="B335" s="13" t="s">
        <v>5212</v>
      </c>
      <c r="C335" s="13" t="s">
        <v>366</v>
      </c>
      <c r="D335" s="19" t="s">
        <v>365</v>
      </c>
      <c r="E335" s="20" t="s">
        <v>364</v>
      </c>
      <c r="F335" s="14" t="s">
        <v>363</v>
      </c>
      <c r="G335" s="14" t="s">
        <v>362</v>
      </c>
      <c r="H335" s="12" t="s">
        <v>5213</v>
      </c>
      <c r="I335" s="13" t="s">
        <v>15</v>
      </c>
      <c r="J335" s="13" t="s">
        <v>361</v>
      </c>
      <c r="K335" s="19" t="s">
        <v>360</v>
      </c>
      <c r="L335" s="30" t="s">
        <v>359</v>
      </c>
      <c r="M335" s="13" t="s">
        <v>358</v>
      </c>
      <c r="N335" s="13" t="s">
        <v>357</v>
      </c>
    </row>
    <row r="336" spans="1:14" ht="30" customHeight="1" x14ac:dyDescent="0.2">
      <c r="A336" s="13" t="s">
        <v>138</v>
      </c>
      <c r="B336" s="13" t="s">
        <v>5214</v>
      </c>
      <c r="C336" s="13" t="s">
        <v>354</v>
      </c>
      <c r="D336" s="19" t="s">
        <v>353</v>
      </c>
      <c r="E336" s="20" t="s">
        <v>352</v>
      </c>
      <c r="F336" s="14" t="s">
        <v>356</v>
      </c>
      <c r="G336" s="14" t="s">
        <v>355</v>
      </c>
      <c r="H336" s="12" t="s">
        <v>5113</v>
      </c>
      <c r="I336" s="13" t="s">
        <v>15</v>
      </c>
      <c r="J336" s="13" t="s">
        <v>354</v>
      </c>
      <c r="K336" s="19" t="s">
        <v>353</v>
      </c>
      <c r="L336" s="30" t="s">
        <v>352</v>
      </c>
      <c r="M336" s="13" t="s">
        <v>351</v>
      </c>
      <c r="N336" s="13" t="s">
        <v>90</v>
      </c>
    </row>
    <row r="337" spans="1:14" ht="30" customHeight="1" x14ac:dyDescent="0.2">
      <c r="A337" s="13" t="s">
        <v>138</v>
      </c>
      <c r="B337" s="13" t="s">
        <v>5215</v>
      </c>
      <c r="C337" s="13" t="s">
        <v>350</v>
      </c>
      <c r="D337" s="19" t="s">
        <v>346</v>
      </c>
      <c r="E337" s="20" t="s">
        <v>345</v>
      </c>
      <c r="F337" s="14" t="s">
        <v>349</v>
      </c>
      <c r="G337" s="14" t="s">
        <v>348</v>
      </c>
      <c r="H337" s="12" t="s">
        <v>4812</v>
      </c>
      <c r="I337" s="13" t="s">
        <v>247</v>
      </c>
      <c r="J337" s="13" t="s">
        <v>347</v>
      </c>
      <c r="K337" s="19" t="s">
        <v>346</v>
      </c>
      <c r="L337" s="30" t="s">
        <v>345</v>
      </c>
      <c r="M337" s="13" t="s">
        <v>344</v>
      </c>
      <c r="N337" s="13" t="s">
        <v>90</v>
      </c>
    </row>
    <row r="338" spans="1:14" ht="30" customHeight="1" x14ac:dyDescent="0.2">
      <c r="A338" s="13" t="s">
        <v>138</v>
      </c>
      <c r="B338" s="13" t="s">
        <v>5216</v>
      </c>
      <c r="C338" s="13" t="s">
        <v>3824</v>
      </c>
      <c r="D338" s="19" t="s">
        <v>3825</v>
      </c>
      <c r="E338" s="20" t="s">
        <v>3832</v>
      </c>
      <c r="F338" s="14" t="s">
        <v>3839</v>
      </c>
      <c r="G338" s="14" t="s">
        <v>3840</v>
      </c>
      <c r="H338" s="12" t="s">
        <v>4669</v>
      </c>
      <c r="I338" s="13" t="s">
        <v>15</v>
      </c>
      <c r="J338" s="13" t="s">
        <v>2500</v>
      </c>
      <c r="K338" s="19" t="s">
        <v>39</v>
      </c>
      <c r="L338" s="30" t="s">
        <v>75</v>
      </c>
      <c r="M338" s="13" t="s">
        <v>76</v>
      </c>
      <c r="N338" s="13" t="s">
        <v>90</v>
      </c>
    </row>
    <row r="339" spans="1:14" ht="30" customHeight="1" x14ac:dyDescent="0.2">
      <c r="A339" s="13" t="s">
        <v>138</v>
      </c>
      <c r="B339" s="13" t="s">
        <v>5217</v>
      </c>
      <c r="C339" s="13" t="s">
        <v>3945</v>
      </c>
      <c r="D339" s="19" t="s">
        <v>3946</v>
      </c>
      <c r="E339" s="20" t="s">
        <v>3947</v>
      </c>
      <c r="F339" s="14" t="s">
        <v>3948</v>
      </c>
      <c r="G339" s="14" t="s">
        <v>3949</v>
      </c>
      <c r="H339" s="12" t="s">
        <v>5183</v>
      </c>
      <c r="I339" s="13" t="s">
        <v>15</v>
      </c>
      <c r="J339" s="13" t="s">
        <v>3950</v>
      </c>
      <c r="K339" s="19" t="s">
        <v>3946</v>
      </c>
      <c r="L339" s="30" t="s">
        <v>3947</v>
      </c>
      <c r="M339" s="13" t="s">
        <v>3951</v>
      </c>
      <c r="N339" s="13" t="s">
        <v>90</v>
      </c>
    </row>
    <row r="340" spans="1:14" ht="30" customHeight="1" x14ac:dyDescent="0.2">
      <c r="A340" s="13" t="s">
        <v>138</v>
      </c>
      <c r="B340" s="13" t="s">
        <v>5394</v>
      </c>
      <c r="C340" s="13" t="s">
        <v>5395</v>
      </c>
      <c r="D340" s="19" t="s">
        <v>5396</v>
      </c>
      <c r="E340" s="20" t="s">
        <v>5397</v>
      </c>
      <c r="F340" s="14" t="s">
        <v>5398</v>
      </c>
      <c r="G340" s="14" t="s">
        <v>5399</v>
      </c>
      <c r="H340" s="12" t="s">
        <v>5382</v>
      </c>
      <c r="I340" s="13" t="s">
        <v>15</v>
      </c>
      <c r="J340" s="13" t="s">
        <v>5400</v>
      </c>
      <c r="K340" s="19" t="s">
        <v>5401</v>
      </c>
      <c r="L340" s="30" t="s">
        <v>5402</v>
      </c>
      <c r="M340" s="13" t="s">
        <v>5403</v>
      </c>
      <c r="N340" s="13" t="s">
        <v>90</v>
      </c>
    </row>
    <row r="341" spans="1:14" ht="30" customHeight="1" x14ac:dyDescent="0.2">
      <c r="A341" s="13" t="s">
        <v>138</v>
      </c>
      <c r="B341" s="13" t="s">
        <v>5218</v>
      </c>
      <c r="C341" s="13" t="s">
        <v>339</v>
      </c>
      <c r="D341" s="19" t="s">
        <v>335</v>
      </c>
      <c r="E341" s="20" t="s">
        <v>334</v>
      </c>
      <c r="F341" s="14" t="s">
        <v>338</v>
      </c>
      <c r="G341" s="14" t="s">
        <v>337</v>
      </c>
      <c r="H341" s="12" t="s">
        <v>4380</v>
      </c>
      <c r="I341" s="13" t="s">
        <v>15</v>
      </c>
      <c r="J341" s="13" t="s">
        <v>336</v>
      </c>
      <c r="K341" s="19" t="s">
        <v>335</v>
      </c>
      <c r="L341" s="30" t="s">
        <v>334</v>
      </c>
      <c r="M341" s="13" t="s">
        <v>333</v>
      </c>
      <c r="N341" s="13" t="s">
        <v>310</v>
      </c>
    </row>
    <row r="342" spans="1:14" ht="30" customHeight="1" x14ac:dyDescent="0.2">
      <c r="A342" s="13" t="s">
        <v>138</v>
      </c>
      <c r="B342" s="13" t="s">
        <v>5219</v>
      </c>
      <c r="C342" s="13" t="s">
        <v>331</v>
      </c>
      <c r="D342" s="19" t="s">
        <v>330</v>
      </c>
      <c r="E342" s="20" t="s">
        <v>329</v>
      </c>
      <c r="F342" s="14" t="s">
        <v>328</v>
      </c>
      <c r="G342" s="14" t="s">
        <v>328</v>
      </c>
      <c r="H342" s="12" t="s">
        <v>5220</v>
      </c>
      <c r="I342" s="13" t="s">
        <v>15</v>
      </c>
      <c r="J342" s="13" t="s">
        <v>327</v>
      </c>
      <c r="K342" s="19" t="s">
        <v>326</v>
      </c>
      <c r="L342" s="30" t="s">
        <v>325</v>
      </c>
      <c r="M342" s="13" t="s">
        <v>324</v>
      </c>
      <c r="N342" s="13" t="s">
        <v>310</v>
      </c>
    </row>
    <row r="343" spans="1:14" ht="30" customHeight="1" x14ac:dyDescent="0.2">
      <c r="A343" s="13" t="s">
        <v>138</v>
      </c>
      <c r="B343" s="13" t="s">
        <v>5221</v>
      </c>
      <c r="C343" s="13" t="s">
        <v>323</v>
      </c>
      <c r="D343" s="19" t="s">
        <v>318</v>
      </c>
      <c r="E343" s="20" t="s">
        <v>322</v>
      </c>
      <c r="F343" s="14" t="s">
        <v>321</v>
      </c>
      <c r="G343" s="14" t="s">
        <v>320</v>
      </c>
      <c r="H343" s="12" t="s">
        <v>5125</v>
      </c>
      <c r="I343" s="13" t="s">
        <v>15</v>
      </c>
      <c r="J343" s="13" t="s">
        <v>319</v>
      </c>
      <c r="K343" s="19" t="s">
        <v>318</v>
      </c>
      <c r="L343" s="30" t="s">
        <v>317</v>
      </c>
      <c r="M343" s="13" t="s">
        <v>316</v>
      </c>
      <c r="N343" s="13" t="s">
        <v>310</v>
      </c>
    </row>
    <row r="344" spans="1:14" ht="30" customHeight="1" x14ac:dyDescent="0.2">
      <c r="A344" s="13" t="s">
        <v>138</v>
      </c>
      <c r="B344" s="13" t="s">
        <v>5292</v>
      </c>
      <c r="C344" s="13" t="s">
        <v>5293</v>
      </c>
      <c r="D344" s="19" t="s">
        <v>315</v>
      </c>
      <c r="E344" s="20" t="s">
        <v>5294</v>
      </c>
      <c r="F344" s="14" t="s">
        <v>5295</v>
      </c>
      <c r="G344" s="14" t="s">
        <v>5296</v>
      </c>
      <c r="H344" s="12" t="s">
        <v>5287</v>
      </c>
      <c r="I344" s="13" t="s">
        <v>15</v>
      </c>
      <c r="J344" s="13" t="s">
        <v>5297</v>
      </c>
      <c r="K344" s="19" t="s">
        <v>5298</v>
      </c>
      <c r="L344" s="30" t="s">
        <v>5299</v>
      </c>
      <c r="M344" s="13" t="s">
        <v>5300</v>
      </c>
      <c r="N344" s="13" t="s">
        <v>310</v>
      </c>
    </row>
    <row r="345" spans="1:14" ht="30" customHeight="1" x14ac:dyDescent="0.2">
      <c r="A345" s="13" t="s">
        <v>138</v>
      </c>
      <c r="B345" s="13" t="s">
        <v>5222</v>
      </c>
      <c r="C345" s="13" t="s">
        <v>309</v>
      </c>
      <c r="D345" s="19" t="s">
        <v>308</v>
      </c>
      <c r="E345" s="20" t="s">
        <v>307</v>
      </c>
      <c r="F345" s="14" t="s">
        <v>306</v>
      </c>
      <c r="G345" s="14" t="s">
        <v>305</v>
      </c>
      <c r="H345" s="12" t="s">
        <v>4647</v>
      </c>
      <c r="I345" s="13" t="s">
        <v>15</v>
      </c>
      <c r="J345" s="13" t="s">
        <v>304</v>
      </c>
      <c r="K345" s="19" t="s">
        <v>303</v>
      </c>
      <c r="L345" s="30" t="s">
        <v>302</v>
      </c>
      <c r="M345" s="13" t="s">
        <v>301</v>
      </c>
      <c r="N345" s="13" t="s">
        <v>250</v>
      </c>
    </row>
    <row r="346" spans="1:14" ht="30" customHeight="1" x14ac:dyDescent="0.2">
      <c r="A346" s="13" t="s">
        <v>138</v>
      </c>
      <c r="B346" s="13" t="s">
        <v>5223</v>
      </c>
      <c r="C346" s="13" t="s">
        <v>300</v>
      </c>
      <c r="D346" s="19" t="s">
        <v>299</v>
      </c>
      <c r="E346" s="20" t="s">
        <v>298</v>
      </c>
      <c r="F346" s="14" t="s">
        <v>297</v>
      </c>
      <c r="G346" s="14" t="s">
        <v>296</v>
      </c>
      <c r="H346" s="12" t="s">
        <v>4797</v>
      </c>
      <c r="I346" s="13" t="s">
        <v>15</v>
      </c>
      <c r="J346" s="13" t="s">
        <v>295</v>
      </c>
      <c r="K346" s="19" t="s">
        <v>294</v>
      </c>
      <c r="L346" s="30" t="s">
        <v>293</v>
      </c>
      <c r="M346" s="13" t="s">
        <v>292</v>
      </c>
      <c r="N346" s="13" t="s">
        <v>250</v>
      </c>
    </row>
    <row r="347" spans="1:14" ht="30" customHeight="1" x14ac:dyDescent="0.2">
      <c r="A347" s="13" t="s">
        <v>138</v>
      </c>
      <c r="B347" s="13" t="s">
        <v>5224</v>
      </c>
      <c r="C347" s="13" t="s">
        <v>5361</v>
      </c>
      <c r="D347" s="19" t="s">
        <v>5367</v>
      </c>
      <c r="E347" s="20" t="s">
        <v>5368</v>
      </c>
      <c r="F347" s="14" t="s">
        <v>5685</v>
      </c>
      <c r="G347" s="14" t="s">
        <v>5686</v>
      </c>
      <c r="H347" s="12" t="s">
        <v>4364</v>
      </c>
      <c r="I347" s="13" t="s">
        <v>15</v>
      </c>
      <c r="J347" s="13" t="s">
        <v>291</v>
      </c>
      <c r="K347" s="19" t="s">
        <v>5367</v>
      </c>
      <c r="L347" s="30" t="s">
        <v>5368</v>
      </c>
      <c r="M347" s="13" t="s">
        <v>290</v>
      </c>
      <c r="N347" s="13" t="s">
        <v>250</v>
      </c>
    </row>
    <row r="348" spans="1:14" ht="30" customHeight="1" x14ac:dyDescent="0.2">
      <c r="A348" s="13" t="s">
        <v>138</v>
      </c>
      <c r="B348" s="13" t="s">
        <v>5225</v>
      </c>
      <c r="C348" s="13" t="s">
        <v>5362</v>
      </c>
      <c r="D348" s="19" t="s">
        <v>264</v>
      </c>
      <c r="E348" s="20" t="s">
        <v>263</v>
      </c>
      <c r="F348" s="14" t="s">
        <v>5685</v>
      </c>
      <c r="G348" s="14" t="s">
        <v>5686</v>
      </c>
      <c r="H348" s="12" t="s">
        <v>4364</v>
      </c>
      <c r="I348" s="13" t="s">
        <v>15</v>
      </c>
      <c r="J348" s="13" t="s">
        <v>291</v>
      </c>
      <c r="K348" s="19" t="s">
        <v>5367</v>
      </c>
      <c r="L348" s="30" t="s">
        <v>5368</v>
      </c>
      <c r="M348" s="13" t="s">
        <v>290</v>
      </c>
      <c r="N348" s="13" t="s">
        <v>250</v>
      </c>
    </row>
    <row r="349" spans="1:14" ht="30" customHeight="1" x14ac:dyDescent="0.2">
      <c r="A349" s="13" t="s">
        <v>138</v>
      </c>
      <c r="B349" s="13" t="s">
        <v>5226</v>
      </c>
      <c r="C349" s="13" t="s">
        <v>289</v>
      </c>
      <c r="D349" s="19" t="s">
        <v>262</v>
      </c>
      <c r="E349" s="20" t="s">
        <v>288</v>
      </c>
      <c r="F349" s="14" t="s">
        <v>287</v>
      </c>
      <c r="G349" s="14" t="s">
        <v>286</v>
      </c>
      <c r="H349" s="12" t="s">
        <v>5227</v>
      </c>
      <c r="I349" s="13" t="s">
        <v>15</v>
      </c>
      <c r="J349" s="13" t="s">
        <v>285</v>
      </c>
      <c r="K349" s="19" t="s">
        <v>1143</v>
      </c>
      <c r="L349" s="30" t="s">
        <v>3876</v>
      </c>
      <c r="M349" s="13" t="s">
        <v>284</v>
      </c>
      <c r="N349" s="13" t="s">
        <v>250</v>
      </c>
    </row>
    <row r="350" spans="1:14" ht="30" customHeight="1" x14ac:dyDescent="0.2">
      <c r="A350" s="13" t="s">
        <v>138</v>
      </c>
      <c r="B350" s="13" t="s">
        <v>5228</v>
      </c>
      <c r="C350" s="13" t="s">
        <v>279</v>
      </c>
      <c r="D350" s="19" t="s">
        <v>275</v>
      </c>
      <c r="E350" s="20" t="s">
        <v>274</v>
      </c>
      <c r="F350" s="14" t="s">
        <v>278</v>
      </c>
      <c r="G350" s="14" t="s">
        <v>277</v>
      </c>
      <c r="H350" s="12" t="s">
        <v>4682</v>
      </c>
      <c r="I350" s="13" t="s">
        <v>15</v>
      </c>
      <c r="J350" s="13" t="s">
        <v>276</v>
      </c>
      <c r="K350" s="19" t="s">
        <v>275</v>
      </c>
      <c r="L350" s="30" t="s">
        <v>274</v>
      </c>
      <c r="M350" s="13" t="s">
        <v>273</v>
      </c>
      <c r="N350" s="13" t="s">
        <v>250</v>
      </c>
    </row>
    <row r="351" spans="1:14" ht="30" customHeight="1" x14ac:dyDescent="0.2">
      <c r="A351" s="13" t="s">
        <v>138</v>
      </c>
      <c r="B351" s="13" t="s">
        <v>5229</v>
      </c>
      <c r="C351" s="13" t="s">
        <v>272</v>
      </c>
      <c r="D351" s="19" t="s">
        <v>271</v>
      </c>
      <c r="E351" s="20" t="s">
        <v>270</v>
      </c>
      <c r="F351" s="14" t="s">
        <v>5230</v>
      </c>
      <c r="G351" s="14" t="s">
        <v>269</v>
      </c>
      <c r="H351" s="12" t="s">
        <v>4682</v>
      </c>
      <c r="I351" s="13" t="s">
        <v>247</v>
      </c>
      <c r="J351" s="13" t="s">
        <v>268</v>
      </c>
      <c r="K351" s="19" t="s">
        <v>267</v>
      </c>
      <c r="L351" s="30" t="s">
        <v>266</v>
      </c>
      <c r="M351" s="13" t="s">
        <v>265</v>
      </c>
      <c r="N351" s="13" t="s">
        <v>250</v>
      </c>
    </row>
    <row r="352" spans="1:14" ht="30" customHeight="1" x14ac:dyDescent="0.2">
      <c r="A352" s="13" t="s">
        <v>138</v>
      </c>
      <c r="B352" s="13" t="s">
        <v>5231</v>
      </c>
      <c r="C352" s="13" t="s">
        <v>259</v>
      </c>
      <c r="D352" s="19" t="s">
        <v>258</v>
      </c>
      <c r="E352" s="20" t="s">
        <v>257</v>
      </c>
      <c r="F352" s="14" t="s">
        <v>256</v>
      </c>
      <c r="G352" s="14" t="s">
        <v>255</v>
      </c>
      <c r="H352" s="12" t="s">
        <v>5232</v>
      </c>
      <c r="I352" s="13" t="s">
        <v>15</v>
      </c>
      <c r="J352" s="13" t="s">
        <v>254</v>
      </c>
      <c r="K352" s="19" t="s">
        <v>253</v>
      </c>
      <c r="L352" s="30" t="s">
        <v>252</v>
      </c>
      <c r="M352" s="13" t="s">
        <v>251</v>
      </c>
      <c r="N352" s="13" t="s">
        <v>250</v>
      </c>
    </row>
    <row r="353" spans="1:14" ht="30" customHeight="1" x14ac:dyDescent="0.2">
      <c r="A353" s="13" t="s">
        <v>138</v>
      </c>
      <c r="B353" s="13" t="s">
        <v>5450</v>
      </c>
      <c r="C353" s="13" t="s">
        <v>5451</v>
      </c>
      <c r="D353" s="19" t="s">
        <v>261</v>
      </c>
      <c r="E353" s="20" t="s">
        <v>260</v>
      </c>
      <c r="F353" s="14" t="s">
        <v>5592</v>
      </c>
      <c r="G353" s="14" t="s">
        <v>5593</v>
      </c>
      <c r="H353" s="12" t="s">
        <v>5427</v>
      </c>
      <c r="I353" s="13" t="s">
        <v>15</v>
      </c>
      <c r="J353" s="13" t="s">
        <v>5452</v>
      </c>
      <c r="K353" s="19" t="s">
        <v>37</v>
      </c>
      <c r="L353" s="30" t="s">
        <v>5453</v>
      </c>
      <c r="M353" s="13" t="s">
        <v>5454</v>
      </c>
      <c r="N353" s="13" t="s">
        <v>250</v>
      </c>
    </row>
    <row r="354" spans="1:14" ht="30" customHeight="1" x14ac:dyDescent="0.2">
      <c r="A354" s="13" t="s">
        <v>138</v>
      </c>
      <c r="B354" s="13" t="s">
        <v>5594</v>
      </c>
      <c r="C354" s="13" t="s">
        <v>5595</v>
      </c>
      <c r="D354" s="19" t="s">
        <v>5596</v>
      </c>
      <c r="E354" s="20" t="s">
        <v>5597</v>
      </c>
      <c r="F354" s="14" t="s">
        <v>5598</v>
      </c>
      <c r="G354" s="14" t="s">
        <v>5598</v>
      </c>
      <c r="H354" s="12" t="s">
        <v>5599</v>
      </c>
      <c r="I354" s="13" t="s">
        <v>15</v>
      </c>
      <c r="J354" s="13" t="s">
        <v>5600</v>
      </c>
      <c r="K354" s="19" t="s">
        <v>299</v>
      </c>
      <c r="L354" s="30" t="s">
        <v>5601</v>
      </c>
      <c r="M354" s="13" t="s">
        <v>5602</v>
      </c>
      <c r="N354" s="13" t="s">
        <v>250</v>
      </c>
    </row>
    <row r="355" spans="1:14" ht="30" customHeight="1" x14ac:dyDescent="0.2">
      <c r="A355" s="13" t="s">
        <v>138</v>
      </c>
      <c r="B355" s="13" t="s">
        <v>5603</v>
      </c>
      <c r="C355" s="13" t="s">
        <v>5604</v>
      </c>
      <c r="D355" s="19" t="s">
        <v>1240</v>
      </c>
      <c r="E355" s="20" t="s">
        <v>1239</v>
      </c>
      <c r="F355" s="14" t="s">
        <v>1238</v>
      </c>
      <c r="G355" s="14" t="s">
        <v>1237</v>
      </c>
      <c r="H355" s="12" t="s">
        <v>5516</v>
      </c>
      <c r="I355" s="13" t="s">
        <v>15</v>
      </c>
      <c r="J355" s="13" t="s">
        <v>1090</v>
      </c>
      <c r="K355" s="19" t="s">
        <v>1089</v>
      </c>
      <c r="L355" s="30" t="s">
        <v>5605</v>
      </c>
      <c r="M355" s="13" t="s">
        <v>5504</v>
      </c>
      <c r="N355" s="13" t="s">
        <v>250</v>
      </c>
    </row>
    <row r="356" spans="1:14" ht="30" customHeight="1" x14ac:dyDescent="0.2">
      <c r="A356" s="13" t="s">
        <v>138</v>
      </c>
      <c r="B356" s="13" t="s">
        <v>5606</v>
      </c>
      <c r="C356" s="13" t="s">
        <v>5607</v>
      </c>
      <c r="D356" s="19" t="s">
        <v>261</v>
      </c>
      <c r="E356" s="20" t="s">
        <v>260</v>
      </c>
      <c r="F356" s="14" t="s">
        <v>5608</v>
      </c>
      <c r="G356" s="14" t="s">
        <v>5593</v>
      </c>
      <c r="H356" s="12" t="s">
        <v>5522</v>
      </c>
      <c r="I356" s="13" t="s">
        <v>15</v>
      </c>
      <c r="J356" s="13" t="s">
        <v>5452</v>
      </c>
      <c r="K356" s="19" t="s">
        <v>37</v>
      </c>
      <c r="L356" s="30" t="s">
        <v>5453</v>
      </c>
      <c r="M356" s="13" t="s">
        <v>5454</v>
      </c>
      <c r="N356" s="13" t="s">
        <v>250</v>
      </c>
    </row>
    <row r="357" spans="1:14" ht="30" customHeight="1" x14ac:dyDescent="0.2">
      <c r="A357" s="13" t="s">
        <v>138</v>
      </c>
      <c r="B357" s="13" t="s">
        <v>5322</v>
      </c>
      <c r="C357" s="13" t="s">
        <v>5323</v>
      </c>
      <c r="D357" s="19" t="s">
        <v>5324</v>
      </c>
      <c r="E357" s="20" t="s">
        <v>5325</v>
      </c>
      <c r="F357" s="14" t="s">
        <v>5326</v>
      </c>
      <c r="G357" s="14" t="s">
        <v>5327</v>
      </c>
      <c r="H357" s="12" t="s">
        <v>5328</v>
      </c>
      <c r="I357" s="13" t="s">
        <v>15</v>
      </c>
      <c r="J357" s="13" t="s">
        <v>5329</v>
      </c>
      <c r="K357" s="19" t="s">
        <v>1151</v>
      </c>
      <c r="L357" s="30" t="s">
        <v>5330</v>
      </c>
      <c r="M357" s="13" t="s">
        <v>2574</v>
      </c>
      <c r="N357" s="13" t="s">
        <v>1110</v>
      </c>
    </row>
    <row r="358" spans="1:14" ht="30" customHeight="1" x14ac:dyDescent="0.2">
      <c r="A358" s="13" t="s">
        <v>138</v>
      </c>
      <c r="B358" s="13" t="s">
        <v>5233</v>
      </c>
      <c r="C358" s="13" t="s">
        <v>249</v>
      </c>
      <c r="D358" s="19" t="s">
        <v>245</v>
      </c>
      <c r="E358" s="20" t="s">
        <v>244</v>
      </c>
      <c r="F358" s="14" t="s">
        <v>248</v>
      </c>
      <c r="G358" s="14" t="s">
        <v>3869</v>
      </c>
      <c r="H358" s="12" t="s">
        <v>5234</v>
      </c>
      <c r="I358" s="13" t="s">
        <v>247</v>
      </c>
      <c r="J358" s="13" t="s">
        <v>246</v>
      </c>
      <c r="K358" s="19" t="s">
        <v>245</v>
      </c>
      <c r="L358" s="30" t="s">
        <v>244</v>
      </c>
      <c r="M358" s="13" t="s">
        <v>243</v>
      </c>
      <c r="N358" s="13" t="s">
        <v>242</v>
      </c>
    </row>
    <row r="359" spans="1:14" ht="30" customHeight="1" x14ac:dyDescent="0.2">
      <c r="A359" s="13" t="s">
        <v>138</v>
      </c>
      <c r="B359" s="13" t="s">
        <v>5235</v>
      </c>
      <c r="C359" s="13" t="s">
        <v>241</v>
      </c>
      <c r="D359" s="19" t="s">
        <v>240</v>
      </c>
      <c r="E359" s="20" t="s">
        <v>239</v>
      </c>
      <c r="F359" s="14" t="s">
        <v>238</v>
      </c>
      <c r="G359" s="14" t="s">
        <v>237</v>
      </c>
      <c r="H359" s="12" t="s">
        <v>4832</v>
      </c>
      <c r="I359" s="13" t="s">
        <v>15</v>
      </c>
      <c r="J359" s="13" t="s">
        <v>236</v>
      </c>
      <c r="K359" s="19" t="s">
        <v>235</v>
      </c>
      <c r="L359" s="30" t="s">
        <v>234</v>
      </c>
      <c r="M359" s="13" t="s">
        <v>233</v>
      </c>
      <c r="N359" s="13" t="s">
        <v>232</v>
      </c>
    </row>
    <row r="360" spans="1:14" ht="30" customHeight="1" x14ac:dyDescent="0.2">
      <c r="A360" s="13" t="s">
        <v>138</v>
      </c>
      <c r="B360" s="13" t="s">
        <v>5236</v>
      </c>
      <c r="C360" s="13" t="s">
        <v>231</v>
      </c>
      <c r="D360" s="19" t="s">
        <v>230</v>
      </c>
      <c r="E360" s="20" t="s">
        <v>229</v>
      </c>
      <c r="F360" s="14" t="s">
        <v>228</v>
      </c>
      <c r="G360" s="14" t="s">
        <v>227</v>
      </c>
      <c r="H360" s="12" t="s">
        <v>4647</v>
      </c>
      <c r="I360" s="13" t="s">
        <v>15</v>
      </c>
      <c r="J360" s="13" t="s">
        <v>226</v>
      </c>
      <c r="K360" s="19" t="s">
        <v>225</v>
      </c>
      <c r="L360" s="30" t="s">
        <v>224</v>
      </c>
      <c r="M360" s="13" t="s">
        <v>223</v>
      </c>
      <c r="N360" s="13" t="s">
        <v>222</v>
      </c>
    </row>
    <row r="361" spans="1:14" ht="30" customHeight="1" x14ac:dyDescent="0.2">
      <c r="A361" s="13" t="s">
        <v>138</v>
      </c>
      <c r="B361" s="13" t="s">
        <v>5237</v>
      </c>
      <c r="C361" s="13" t="s">
        <v>221</v>
      </c>
      <c r="D361" s="19" t="s">
        <v>220</v>
      </c>
      <c r="E361" s="20" t="s">
        <v>219</v>
      </c>
      <c r="F361" s="14" t="s">
        <v>218</v>
      </c>
      <c r="G361" s="14" t="s">
        <v>217</v>
      </c>
      <c r="H361" s="12" t="s">
        <v>5238</v>
      </c>
      <c r="I361" s="13" t="s">
        <v>15</v>
      </c>
      <c r="J361" s="13" t="s">
        <v>216</v>
      </c>
      <c r="K361" s="19" t="s">
        <v>204</v>
      </c>
      <c r="L361" s="30" t="s">
        <v>215</v>
      </c>
      <c r="M361" s="13" t="s">
        <v>214</v>
      </c>
      <c r="N361" s="13" t="s">
        <v>197</v>
      </c>
    </row>
    <row r="362" spans="1:14" ht="30" customHeight="1" x14ac:dyDescent="0.2">
      <c r="A362" s="13" t="s">
        <v>138</v>
      </c>
      <c r="B362" s="13" t="s">
        <v>5239</v>
      </c>
      <c r="C362" s="13" t="s">
        <v>213</v>
      </c>
      <c r="D362" s="19" t="s">
        <v>208</v>
      </c>
      <c r="E362" s="20" t="s">
        <v>212</v>
      </c>
      <c r="F362" s="14" t="s">
        <v>211</v>
      </c>
      <c r="G362" s="14" t="s">
        <v>210</v>
      </c>
      <c r="H362" s="12" t="s">
        <v>5240</v>
      </c>
      <c r="I362" s="13" t="s">
        <v>15</v>
      </c>
      <c r="J362" s="13" t="s">
        <v>209</v>
      </c>
      <c r="K362" s="19" t="s">
        <v>208</v>
      </c>
      <c r="L362" s="30" t="s">
        <v>207</v>
      </c>
      <c r="M362" s="13" t="s">
        <v>5609</v>
      </c>
      <c r="N362" s="13" t="s">
        <v>206</v>
      </c>
    </row>
    <row r="363" spans="1:14" ht="30" customHeight="1" x14ac:dyDescent="0.2">
      <c r="A363" s="13" t="s">
        <v>138</v>
      </c>
      <c r="B363" s="13" t="s">
        <v>5241</v>
      </c>
      <c r="C363" s="13" t="s">
        <v>205</v>
      </c>
      <c r="D363" s="19" t="s">
        <v>204</v>
      </c>
      <c r="E363" s="20" t="s">
        <v>203</v>
      </c>
      <c r="F363" s="14" t="s">
        <v>202</v>
      </c>
      <c r="G363" s="14" t="s">
        <v>3869</v>
      </c>
      <c r="H363" s="12" t="s">
        <v>5242</v>
      </c>
      <c r="I363" s="13" t="s">
        <v>15</v>
      </c>
      <c r="J363" s="13" t="s">
        <v>201</v>
      </c>
      <c r="K363" s="19" t="s">
        <v>200</v>
      </c>
      <c r="L363" s="30" t="s">
        <v>199</v>
      </c>
      <c r="M363" s="13" t="s">
        <v>198</v>
      </c>
      <c r="N363" s="13" t="s">
        <v>197</v>
      </c>
    </row>
    <row r="364" spans="1:14" ht="30" customHeight="1" x14ac:dyDescent="0.2">
      <c r="A364" s="13" t="s">
        <v>138</v>
      </c>
      <c r="B364" s="13" t="s">
        <v>5243</v>
      </c>
      <c r="C364" s="13" t="s">
        <v>3826</v>
      </c>
      <c r="D364" s="19" t="s">
        <v>3827</v>
      </c>
      <c r="E364" s="20" t="s">
        <v>3833</v>
      </c>
      <c r="F364" s="14" t="s">
        <v>3841</v>
      </c>
      <c r="G364" s="14" t="s">
        <v>3842</v>
      </c>
      <c r="H364" s="12" t="s">
        <v>4669</v>
      </c>
      <c r="I364" s="13" t="s">
        <v>15</v>
      </c>
      <c r="J364" s="13" t="s">
        <v>3843</v>
      </c>
      <c r="K364" s="19" t="s">
        <v>3827</v>
      </c>
      <c r="L364" s="30" t="s">
        <v>3833</v>
      </c>
      <c r="M364" s="13" t="s">
        <v>3851</v>
      </c>
      <c r="N364" s="13" t="s">
        <v>197</v>
      </c>
    </row>
    <row r="365" spans="1:14" ht="30" customHeight="1" x14ac:dyDescent="0.2">
      <c r="A365" s="13" t="s">
        <v>138</v>
      </c>
      <c r="B365" s="13" t="s">
        <v>5331</v>
      </c>
      <c r="C365" s="13" t="s">
        <v>5332</v>
      </c>
      <c r="D365" s="19" t="s">
        <v>5333</v>
      </c>
      <c r="E365" s="20" t="s">
        <v>5334</v>
      </c>
      <c r="F365" s="14" t="s">
        <v>5335</v>
      </c>
      <c r="G365" s="14" t="s">
        <v>5336</v>
      </c>
      <c r="H365" s="12" t="s">
        <v>5328</v>
      </c>
      <c r="I365" s="13" t="s">
        <v>15</v>
      </c>
      <c r="J365" s="13" t="s">
        <v>5337</v>
      </c>
      <c r="K365" s="19" t="s">
        <v>5338</v>
      </c>
      <c r="L365" s="30" t="s">
        <v>5339</v>
      </c>
      <c r="M365" s="13" t="s">
        <v>5340</v>
      </c>
      <c r="N365" s="13" t="s">
        <v>197</v>
      </c>
    </row>
    <row r="366" spans="1:14" ht="30" customHeight="1" x14ac:dyDescent="0.2">
      <c r="A366" s="13" t="s">
        <v>138</v>
      </c>
      <c r="B366" s="13" t="s">
        <v>5610</v>
      </c>
      <c r="C366" s="13" t="s">
        <v>5611</v>
      </c>
      <c r="D366" s="19" t="s">
        <v>5612</v>
      </c>
      <c r="E366" s="20" t="s">
        <v>5613</v>
      </c>
      <c r="F366" s="14" t="s">
        <v>5614</v>
      </c>
      <c r="G366" s="14" t="s">
        <v>5615</v>
      </c>
      <c r="H366" s="12" t="s">
        <v>5530</v>
      </c>
      <c r="I366" s="13" t="s">
        <v>15</v>
      </c>
      <c r="J366" s="13" t="s">
        <v>5616</v>
      </c>
      <c r="K366" s="19" t="s">
        <v>5617</v>
      </c>
      <c r="L366" s="30" t="s">
        <v>5618</v>
      </c>
      <c r="M366" s="13" t="s">
        <v>5619</v>
      </c>
      <c r="N366" s="13" t="s">
        <v>197</v>
      </c>
    </row>
    <row r="367" spans="1:14" ht="30" customHeight="1" x14ac:dyDescent="0.2">
      <c r="A367" s="13" t="s">
        <v>138</v>
      </c>
      <c r="B367" s="13" t="s">
        <v>5244</v>
      </c>
      <c r="C367" s="13" t="s">
        <v>196</v>
      </c>
      <c r="D367" s="19" t="s">
        <v>188</v>
      </c>
      <c r="E367" s="20" t="s">
        <v>195</v>
      </c>
      <c r="F367" s="14" t="s">
        <v>194</v>
      </c>
      <c r="G367" s="14" t="s">
        <v>193</v>
      </c>
      <c r="H367" s="12" t="s">
        <v>4647</v>
      </c>
      <c r="I367" s="13" t="s">
        <v>15</v>
      </c>
      <c r="J367" s="13" t="s">
        <v>166</v>
      </c>
      <c r="K367" s="19" t="s">
        <v>165</v>
      </c>
      <c r="L367" s="30" t="s">
        <v>164</v>
      </c>
      <c r="M367" s="13" t="s">
        <v>163</v>
      </c>
      <c r="N367" s="13" t="s">
        <v>162</v>
      </c>
    </row>
    <row r="368" spans="1:14" ht="30" customHeight="1" x14ac:dyDescent="0.2">
      <c r="A368" s="13" t="s">
        <v>138</v>
      </c>
      <c r="B368" s="13" t="s">
        <v>5245</v>
      </c>
      <c r="C368" s="13" t="s">
        <v>192</v>
      </c>
      <c r="D368" s="19" t="s">
        <v>171</v>
      </c>
      <c r="E368" s="20" t="s">
        <v>191</v>
      </c>
      <c r="F368" s="14" t="s">
        <v>190</v>
      </c>
      <c r="G368" s="14" t="s">
        <v>177</v>
      </c>
      <c r="H368" s="12" t="s">
        <v>5204</v>
      </c>
      <c r="I368" s="13" t="s">
        <v>15</v>
      </c>
      <c r="J368" s="13" t="s">
        <v>3926</v>
      </c>
      <c r="K368" s="19" t="s">
        <v>171</v>
      </c>
      <c r="L368" s="30" t="s">
        <v>170</v>
      </c>
      <c r="M368" s="13" t="s">
        <v>189</v>
      </c>
      <c r="N368" s="13" t="s">
        <v>162</v>
      </c>
    </row>
    <row r="369" spans="1:14" ht="30" customHeight="1" x14ac:dyDescent="0.2">
      <c r="A369" s="13" t="s">
        <v>138</v>
      </c>
      <c r="B369" s="13" t="s">
        <v>5246</v>
      </c>
      <c r="C369" s="13" t="s">
        <v>187</v>
      </c>
      <c r="D369" s="19" t="s">
        <v>171</v>
      </c>
      <c r="E369" s="20" t="s">
        <v>186</v>
      </c>
      <c r="F369" s="14" t="s">
        <v>183</v>
      </c>
      <c r="G369" s="14" t="s">
        <v>177</v>
      </c>
      <c r="H369" s="12" t="s">
        <v>5173</v>
      </c>
      <c r="I369" s="13" t="s">
        <v>15</v>
      </c>
      <c r="J369" s="13" t="s">
        <v>182</v>
      </c>
      <c r="K369" s="19" t="s">
        <v>171</v>
      </c>
      <c r="L369" s="30" t="s">
        <v>181</v>
      </c>
      <c r="M369" s="13" t="s">
        <v>169</v>
      </c>
      <c r="N369" s="13" t="s">
        <v>162</v>
      </c>
    </row>
    <row r="370" spans="1:14" ht="30" customHeight="1" x14ac:dyDescent="0.2">
      <c r="A370" s="13" t="s">
        <v>138</v>
      </c>
      <c r="B370" s="13" t="s">
        <v>5247</v>
      </c>
      <c r="C370" s="13" t="s">
        <v>185</v>
      </c>
      <c r="D370" s="19" t="s">
        <v>171</v>
      </c>
      <c r="E370" s="20" t="s">
        <v>184</v>
      </c>
      <c r="F370" s="14" t="s">
        <v>183</v>
      </c>
      <c r="G370" s="14" t="s">
        <v>177</v>
      </c>
      <c r="H370" s="12" t="s">
        <v>5173</v>
      </c>
      <c r="I370" s="13" t="s">
        <v>15</v>
      </c>
      <c r="J370" s="13" t="s">
        <v>182</v>
      </c>
      <c r="K370" s="19" t="s">
        <v>171</v>
      </c>
      <c r="L370" s="30" t="s">
        <v>181</v>
      </c>
      <c r="M370" s="13" t="s">
        <v>169</v>
      </c>
      <c r="N370" s="13" t="s">
        <v>162</v>
      </c>
    </row>
    <row r="371" spans="1:14" ht="30" customHeight="1" x14ac:dyDescent="0.2">
      <c r="A371" s="13" t="s">
        <v>138</v>
      </c>
      <c r="B371" s="13" t="s">
        <v>5248</v>
      </c>
      <c r="C371" s="13" t="s">
        <v>180</v>
      </c>
      <c r="D371" s="19" t="s">
        <v>171</v>
      </c>
      <c r="E371" s="20" t="s">
        <v>179</v>
      </c>
      <c r="F371" s="14" t="s">
        <v>178</v>
      </c>
      <c r="G371" s="14" t="s">
        <v>177</v>
      </c>
      <c r="H371" s="12" t="s">
        <v>4595</v>
      </c>
      <c r="I371" s="13" t="s">
        <v>15</v>
      </c>
      <c r="J371" s="13" t="s">
        <v>3930</v>
      </c>
      <c r="K371" s="19" t="s">
        <v>171</v>
      </c>
      <c r="L371" s="30" t="s">
        <v>170</v>
      </c>
      <c r="M371" s="13" t="s">
        <v>169</v>
      </c>
      <c r="N371" s="13" t="s">
        <v>162</v>
      </c>
    </row>
    <row r="372" spans="1:14" ht="30" customHeight="1" x14ac:dyDescent="0.2">
      <c r="A372" s="13" t="s">
        <v>138</v>
      </c>
      <c r="B372" s="13" t="s">
        <v>5249</v>
      </c>
      <c r="C372" s="13" t="s">
        <v>176</v>
      </c>
      <c r="D372" s="19" t="s">
        <v>175</v>
      </c>
      <c r="E372" s="20" t="s">
        <v>174</v>
      </c>
      <c r="F372" s="14" t="s">
        <v>173</v>
      </c>
      <c r="G372" s="14" t="s">
        <v>172</v>
      </c>
      <c r="H372" s="12" t="s">
        <v>4595</v>
      </c>
      <c r="I372" s="13" t="s">
        <v>15</v>
      </c>
      <c r="J372" s="13" t="s">
        <v>3930</v>
      </c>
      <c r="K372" s="19" t="s">
        <v>171</v>
      </c>
      <c r="L372" s="30" t="s">
        <v>170</v>
      </c>
      <c r="M372" s="13" t="s">
        <v>169</v>
      </c>
      <c r="N372" s="13" t="s">
        <v>162</v>
      </c>
    </row>
    <row r="373" spans="1:14" ht="30" customHeight="1" x14ac:dyDescent="0.2">
      <c r="A373" s="13" t="s">
        <v>138</v>
      </c>
      <c r="B373" s="13" t="s">
        <v>5250</v>
      </c>
      <c r="C373" s="13" t="s">
        <v>168</v>
      </c>
      <c r="D373" s="19" t="s">
        <v>165</v>
      </c>
      <c r="E373" s="20" t="s">
        <v>164</v>
      </c>
      <c r="F373" s="14" t="s">
        <v>167</v>
      </c>
      <c r="G373" s="14" t="s">
        <v>3869</v>
      </c>
      <c r="H373" s="12" t="s">
        <v>4855</v>
      </c>
      <c r="I373" s="13" t="s">
        <v>15</v>
      </c>
      <c r="J373" s="13" t="s">
        <v>166</v>
      </c>
      <c r="K373" s="19" t="s">
        <v>165</v>
      </c>
      <c r="L373" s="30" t="s">
        <v>164</v>
      </c>
      <c r="M373" s="13" t="s">
        <v>163</v>
      </c>
      <c r="N373" s="13" t="s">
        <v>162</v>
      </c>
    </row>
    <row r="374" spans="1:14" ht="30" customHeight="1" x14ac:dyDescent="0.2">
      <c r="A374" s="13" t="s">
        <v>138</v>
      </c>
      <c r="B374" s="13" t="s">
        <v>5251</v>
      </c>
      <c r="C374" s="13" t="s">
        <v>161</v>
      </c>
      <c r="D374" s="19" t="s">
        <v>160</v>
      </c>
      <c r="E374" s="20" t="s">
        <v>159</v>
      </c>
      <c r="F374" s="14" t="s">
        <v>3877</v>
      </c>
      <c r="G374" s="14" t="s">
        <v>3877</v>
      </c>
      <c r="H374" s="12" t="s">
        <v>5132</v>
      </c>
      <c r="I374" s="13" t="s">
        <v>15</v>
      </c>
      <c r="J374" s="13" t="s">
        <v>158</v>
      </c>
      <c r="K374" s="19" t="s">
        <v>157</v>
      </c>
      <c r="L374" s="30" t="s">
        <v>156</v>
      </c>
      <c r="M374" s="13" t="s">
        <v>155</v>
      </c>
      <c r="N374" s="13" t="s">
        <v>139</v>
      </c>
    </row>
    <row r="375" spans="1:14" ht="30" customHeight="1" x14ac:dyDescent="0.2">
      <c r="A375" s="13" t="s">
        <v>138</v>
      </c>
      <c r="B375" s="13" t="s">
        <v>5252</v>
      </c>
      <c r="C375" s="13" t="s">
        <v>154</v>
      </c>
      <c r="D375" s="19" t="s">
        <v>151</v>
      </c>
      <c r="E375" s="20" t="s">
        <v>150</v>
      </c>
      <c r="F375" s="14" t="s">
        <v>153</v>
      </c>
      <c r="G375" s="14" t="s">
        <v>153</v>
      </c>
      <c r="H375" s="12" t="s">
        <v>5253</v>
      </c>
      <c r="I375" s="13" t="s">
        <v>15</v>
      </c>
      <c r="J375" s="13" t="s">
        <v>152</v>
      </c>
      <c r="K375" s="19" t="s">
        <v>151</v>
      </c>
      <c r="L375" s="30" t="s">
        <v>150</v>
      </c>
      <c r="M375" s="13" t="s">
        <v>149</v>
      </c>
      <c r="N375" s="13" t="s">
        <v>139</v>
      </c>
    </row>
    <row r="376" spans="1:14" ht="30" customHeight="1" x14ac:dyDescent="0.2">
      <c r="A376" s="13" t="s">
        <v>138</v>
      </c>
      <c r="B376" s="13" t="s">
        <v>5254</v>
      </c>
      <c r="C376" s="13" t="s">
        <v>148</v>
      </c>
      <c r="D376" s="19" t="s">
        <v>147</v>
      </c>
      <c r="E376" s="20" t="s">
        <v>146</v>
      </c>
      <c r="F376" s="14" t="s">
        <v>145</v>
      </c>
      <c r="G376" s="14" t="s">
        <v>144</v>
      </c>
      <c r="H376" s="12" t="s">
        <v>5255</v>
      </c>
      <c r="I376" s="13" t="s">
        <v>15</v>
      </c>
      <c r="J376" s="13" t="s">
        <v>143</v>
      </c>
      <c r="K376" s="19" t="s">
        <v>142</v>
      </c>
      <c r="L376" s="30" t="s">
        <v>141</v>
      </c>
      <c r="M376" s="13" t="s">
        <v>140</v>
      </c>
      <c r="N376" s="13" t="s">
        <v>139</v>
      </c>
    </row>
    <row r="377" spans="1:14" ht="30" customHeight="1" x14ac:dyDescent="0.2">
      <c r="A377" s="13" t="s">
        <v>138</v>
      </c>
      <c r="B377" s="13" t="s">
        <v>5256</v>
      </c>
      <c r="C377" s="13" t="s">
        <v>196</v>
      </c>
      <c r="D377" s="19" t="s">
        <v>137</v>
      </c>
      <c r="E377" s="20" t="s">
        <v>4000</v>
      </c>
      <c r="F377" s="14" t="s">
        <v>4001</v>
      </c>
      <c r="G377" s="14" t="s">
        <v>4002</v>
      </c>
      <c r="H377" s="12" t="s">
        <v>5162</v>
      </c>
      <c r="I377" s="13" t="s">
        <v>15</v>
      </c>
      <c r="J377" s="13" t="s">
        <v>4003</v>
      </c>
      <c r="K377" s="19" t="s">
        <v>137</v>
      </c>
      <c r="L377" s="30" t="s">
        <v>4000</v>
      </c>
      <c r="M377" s="13" t="s">
        <v>4004</v>
      </c>
      <c r="N377" s="13" t="s">
        <v>136</v>
      </c>
    </row>
    <row r="378" spans="1:14" ht="30" customHeight="1" x14ac:dyDescent="0.2">
      <c r="A378" s="13" t="s">
        <v>138</v>
      </c>
      <c r="B378" s="13" t="s">
        <v>5257</v>
      </c>
      <c r="C378" s="13" t="s">
        <v>3828</v>
      </c>
      <c r="D378" s="19" t="s">
        <v>3829</v>
      </c>
      <c r="E378" s="20" t="s">
        <v>4054</v>
      </c>
      <c r="F378" s="14" t="s">
        <v>4055</v>
      </c>
      <c r="G378" s="14" t="s">
        <v>4056</v>
      </c>
      <c r="H378" s="12" t="s">
        <v>4690</v>
      </c>
      <c r="I378" s="13" t="s">
        <v>15</v>
      </c>
      <c r="J378" s="13" t="s">
        <v>4057</v>
      </c>
      <c r="K378" s="19" t="s">
        <v>3829</v>
      </c>
      <c r="L378" s="30" t="s">
        <v>4058</v>
      </c>
      <c r="M378" s="13" t="s">
        <v>4059</v>
      </c>
      <c r="N378" s="13" t="s">
        <v>817</v>
      </c>
    </row>
    <row r="379" spans="1:14" ht="30" customHeight="1" x14ac:dyDescent="0.2">
      <c r="A379" s="13" t="s">
        <v>138</v>
      </c>
      <c r="B379" s="13" t="s">
        <v>5620</v>
      </c>
      <c r="C379" s="13" t="s">
        <v>5621</v>
      </c>
      <c r="D379" s="19" t="s">
        <v>137</v>
      </c>
      <c r="E379" s="20" t="s">
        <v>5622</v>
      </c>
      <c r="F379" s="14" t="s">
        <v>5623</v>
      </c>
      <c r="G379" s="14" t="s">
        <v>5624</v>
      </c>
      <c r="H379" s="12" t="s">
        <v>5530</v>
      </c>
      <c r="I379" s="13" t="s">
        <v>15</v>
      </c>
      <c r="J379" s="13" t="s">
        <v>846</v>
      </c>
      <c r="K379" s="19" t="s">
        <v>830</v>
      </c>
      <c r="L379" s="30" t="s">
        <v>829</v>
      </c>
      <c r="M379" s="13" t="s">
        <v>845</v>
      </c>
      <c r="N379" s="13" t="s">
        <v>136</v>
      </c>
    </row>
    <row r="1048563" spans="12:12" s="29" customFormat="1" ht="30" customHeight="1" x14ac:dyDescent="0.2">
      <c r="L1048563" s="6"/>
    </row>
  </sheetData>
  <phoneticPr fontId="1"/>
  <conditionalFormatting sqref="A1:N439">
    <cfRule type="expression" dxfId="6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O52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3" t="s">
        <v>2356</v>
      </c>
      <c r="B2" s="13" t="s">
        <v>4800</v>
      </c>
      <c r="C2" s="13" t="s">
        <v>2177</v>
      </c>
      <c r="D2" s="19" t="s">
        <v>22</v>
      </c>
      <c r="E2" s="20" t="s">
        <v>23</v>
      </c>
      <c r="F2" s="14" t="s">
        <v>2176</v>
      </c>
      <c r="G2" s="14" t="s">
        <v>2175</v>
      </c>
      <c r="H2" s="12" t="s">
        <v>4382</v>
      </c>
      <c r="I2" s="13" t="s">
        <v>247</v>
      </c>
      <c r="J2" s="13" t="s">
        <v>21</v>
      </c>
      <c r="K2" s="19" t="s">
        <v>22</v>
      </c>
      <c r="L2" s="20" t="s">
        <v>23</v>
      </c>
      <c r="M2" s="13" t="s">
        <v>24</v>
      </c>
      <c r="N2" s="13" t="s">
        <v>25</v>
      </c>
      <c r="O2" s="11"/>
    </row>
    <row r="3" spans="1:15" ht="30" customHeight="1" x14ac:dyDescent="0.2">
      <c r="A3" s="13" t="s">
        <v>2356</v>
      </c>
      <c r="B3" s="13" t="s">
        <v>4801</v>
      </c>
      <c r="C3" s="13" t="s">
        <v>2596</v>
      </c>
      <c r="D3" s="19" t="s">
        <v>1966</v>
      </c>
      <c r="E3" s="20" t="s">
        <v>2595</v>
      </c>
      <c r="F3" s="14" t="s">
        <v>2594</v>
      </c>
      <c r="G3" s="14" t="s">
        <v>2593</v>
      </c>
      <c r="H3" s="12" t="s">
        <v>4382</v>
      </c>
      <c r="I3" s="13" t="s">
        <v>15</v>
      </c>
      <c r="J3" s="13" t="s">
        <v>2592</v>
      </c>
      <c r="K3" s="19" t="s">
        <v>1966</v>
      </c>
      <c r="L3" s="20" t="s">
        <v>2591</v>
      </c>
      <c r="M3" s="13" t="s">
        <v>2590</v>
      </c>
      <c r="N3" s="13" t="s">
        <v>124</v>
      </c>
      <c r="O3" s="11"/>
    </row>
    <row r="4" spans="1:15" ht="30" customHeight="1" x14ac:dyDescent="0.2">
      <c r="A4" s="13" t="s">
        <v>2356</v>
      </c>
      <c r="B4" s="13" t="s">
        <v>4482</v>
      </c>
      <c r="C4" s="13" t="s">
        <v>5625</v>
      </c>
      <c r="D4" s="19" t="s">
        <v>3439</v>
      </c>
      <c r="E4" s="20" t="s">
        <v>3438</v>
      </c>
      <c r="F4" s="14" t="s">
        <v>3442</v>
      </c>
      <c r="G4" s="14" t="s">
        <v>3441</v>
      </c>
      <c r="H4" s="12" t="s">
        <v>5626</v>
      </c>
      <c r="I4" s="13" t="s">
        <v>15</v>
      </c>
      <c r="J4" s="13" t="s">
        <v>3440</v>
      </c>
      <c r="K4" s="19" t="s">
        <v>3439</v>
      </c>
      <c r="L4" s="20" t="s">
        <v>3438</v>
      </c>
      <c r="M4" s="13" t="s">
        <v>3437</v>
      </c>
      <c r="N4" s="13" t="s">
        <v>723</v>
      </c>
      <c r="O4" s="11"/>
    </row>
    <row r="5" spans="1:15" ht="30" customHeight="1" x14ac:dyDescent="0.2">
      <c r="A5" s="13" t="s">
        <v>2356</v>
      </c>
      <c r="B5" s="13" t="s">
        <v>4802</v>
      </c>
      <c r="C5" s="13" t="s">
        <v>2589</v>
      </c>
      <c r="D5" s="19" t="s">
        <v>1755</v>
      </c>
      <c r="E5" s="20" t="s">
        <v>2585</v>
      </c>
      <c r="F5" s="14" t="s">
        <v>2588</v>
      </c>
      <c r="G5" s="14" t="s">
        <v>2587</v>
      </c>
      <c r="H5" s="12" t="s">
        <v>4382</v>
      </c>
      <c r="I5" s="13" t="s">
        <v>15</v>
      </c>
      <c r="J5" s="13" t="s">
        <v>2586</v>
      </c>
      <c r="K5" s="19" t="s">
        <v>1755</v>
      </c>
      <c r="L5" s="20" t="s">
        <v>2585</v>
      </c>
      <c r="M5" s="13" t="s">
        <v>3918</v>
      </c>
      <c r="N5" s="13" t="s">
        <v>42</v>
      </c>
      <c r="O5" s="11"/>
    </row>
    <row r="6" spans="1:15" ht="30" customHeight="1" x14ac:dyDescent="0.2">
      <c r="A6" s="13" t="s">
        <v>2356</v>
      </c>
      <c r="B6" s="13" t="s">
        <v>4492</v>
      </c>
      <c r="C6" s="13" t="s">
        <v>3403</v>
      </c>
      <c r="D6" s="19" t="s">
        <v>2641</v>
      </c>
      <c r="E6" s="20" t="s">
        <v>3881</v>
      </c>
      <c r="F6" s="14" t="s">
        <v>2643</v>
      </c>
      <c r="G6" s="14" t="s">
        <v>3402</v>
      </c>
      <c r="H6" s="12" t="s">
        <v>4716</v>
      </c>
      <c r="I6" s="13" t="s">
        <v>15</v>
      </c>
      <c r="J6" s="13" t="s">
        <v>2642</v>
      </c>
      <c r="K6" s="19" t="s">
        <v>2641</v>
      </c>
      <c r="L6" s="20" t="s">
        <v>3401</v>
      </c>
      <c r="M6" s="13" t="s">
        <v>2640</v>
      </c>
      <c r="N6" s="13" t="s">
        <v>42</v>
      </c>
      <c r="O6" s="11"/>
    </row>
    <row r="7" spans="1:15" ht="30" customHeight="1" x14ac:dyDescent="0.2">
      <c r="A7" s="13" t="s">
        <v>2356</v>
      </c>
      <c r="B7" s="13" t="s">
        <v>4804</v>
      </c>
      <c r="C7" s="13" t="s">
        <v>2584</v>
      </c>
      <c r="D7" s="19" t="s">
        <v>2583</v>
      </c>
      <c r="E7" s="20" t="s">
        <v>2582</v>
      </c>
      <c r="F7" s="14" t="s">
        <v>2581</v>
      </c>
      <c r="G7" s="14" t="s">
        <v>2580</v>
      </c>
      <c r="H7" s="12" t="s">
        <v>4382</v>
      </c>
      <c r="I7" s="13" t="s">
        <v>247</v>
      </c>
      <c r="J7" s="13" t="s">
        <v>2579</v>
      </c>
      <c r="K7" s="19" t="s">
        <v>1490</v>
      </c>
      <c r="L7" s="20" t="s">
        <v>2427</v>
      </c>
      <c r="M7" s="13" t="s">
        <v>5627</v>
      </c>
      <c r="N7" s="13" t="s">
        <v>50</v>
      </c>
      <c r="O7" s="11"/>
    </row>
    <row r="8" spans="1:15" ht="30" customHeight="1" x14ac:dyDescent="0.2">
      <c r="A8" s="13" t="s">
        <v>2356</v>
      </c>
      <c r="B8" s="13" t="s">
        <v>4805</v>
      </c>
      <c r="C8" s="13" t="s">
        <v>2578</v>
      </c>
      <c r="D8" s="19" t="s">
        <v>1143</v>
      </c>
      <c r="E8" s="20" t="s">
        <v>1155</v>
      </c>
      <c r="F8" s="14" t="s">
        <v>2577</v>
      </c>
      <c r="G8" s="14" t="s">
        <v>2576</v>
      </c>
      <c r="H8" s="12" t="s">
        <v>4382</v>
      </c>
      <c r="I8" s="13" t="s">
        <v>15</v>
      </c>
      <c r="J8" s="13" t="s">
        <v>2575</v>
      </c>
      <c r="K8" s="19" t="s">
        <v>1151</v>
      </c>
      <c r="L8" s="20" t="s">
        <v>1150</v>
      </c>
      <c r="M8" s="13" t="s">
        <v>2574</v>
      </c>
      <c r="N8" s="13" t="s">
        <v>1110</v>
      </c>
      <c r="O8" s="11"/>
    </row>
    <row r="9" spans="1:15" ht="30" customHeight="1" x14ac:dyDescent="0.2">
      <c r="A9" s="13" t="s">
        <v>2356</v>
      </c>
      <c r="B9" s="13" t="s">
        <v>4539</v>
      </c>
      <c r="C9" s="13" t="s">
        <v>2573</v>
      </c>
      <c r="D9" s="19" t="s">
        <v>204</v>
      </c>
      <c r="E9" s="20" t="s">
        <v>4540</v>
      </c>
      <c r="F9" s="14" t="s">
        <v>2572</v>
      </c>
      <c r="G9" s="14" t="s">
        <v>2571</v>
      </c>
      <c r="H9" s="12" t="s">
        <v>4806</v>
      </c>
      <c r="I9" s="13" t="s">
        <v>15</v>
      </c>
      <c r="J9" s="13" t="s">
        <v>2374</v>
      </c>
      <c r="K9" s="19" t="s">
        <v>1869</v>
      </c>
      <c r="L9" s="20" t="s">
        <v>2474</v>
      </c>
      <c r="M9" s="13" t="s">
        <v>2372</v>
      </c>
      <c r="N9" s="13" t="s">
        <v>197</v>
      </c>
      <c r="O9" s="11"/>
    </row>
    <row r="10" spans="1:15" ht="30" customHeight="1" x14ac:dyDescent="0.2">
      <c r="A10" s="13" t="s">
        <v>2356</v>
      </c>
      <c r="B10" s="13" t="s">
        <v>4807</v>
      </c>
      <c r="C10" s="13" t="s">
        <v>4060</v>
      </c>
      <c r="D10" s="19" t="s">
        <v>2566</v>
      </c>
      <c r="E10" s="20" t="s">
        <v>2570</v>
      </c>
      <c r="F10" s="14" t="s">
        <v>2569</v>
      </c>
      <c r="G10" s="14" t="s">
        <v>2568</v>
      </c>
      <c r="H10" s="12" t="s">
        <v>4630</v>
      </c>
      <c r="I10" s="13" t="s">
        <v>15</v>
      </c>
      <c r="J10" s="13" t="s">
        <v>2567</v>
      </c>
      <c r="K10" s="19" t="s">
        <v>2566</v>
      </c>
      <c r="L10" s="20" t="s">
        <v>2570</v>
      </c>
      <c r="M10" s="13" t="s">
        <v>2564</v>
      </c>
      <c r="N10" s="13" t="s">
        <v>793</v>
      </c>
      <c r="O10" s="11"/>
    </row>
    <row r="11" spans="1:15" ht="30" customHeight="1" x14ac:dyDescent="0.2">
      <c r="A11" s="13" t="s">
        <v>2356</v>
      </c>
      <c r="B11" s="13" t="s">
        <v>4808</v>
      </c>
      <c r="C11" s="13" t="s">
        <v>2563</v>
      </c>
      <c r="D11" s="19" t="s">
        <v>2227</v>
      </c>
      <c r="E11" s="20" t="s">
        <v>2562</v>
      </c>
      <c r="F11" s="14" t="s">
        <v>2561</v>
      </c>
      <c r="G11" s="14" t="s">
        <v>2561</v>
      </c>
      <c r="H11" s="12" t="s">
        <v>4809</v>
      </c>
      <c r="I11" s="13" t="s">
        <v>15</v>
      </c>
      <c r="J11" s="13" t="s">
        <v>2560</v>
      </c>
      <c r="K11" s="19" t="s">
        <v>2227</v>
      </c>
      <c r="L11" s="20" t="s">
        <v>2559</v>
      </c>
      <c r="M11" s="13" t="s">
        <v>2319</v>
      </c>
      <c r="N11" s="13" t="s">
        <v>793</v>
      </c>
      <c r="O11" s="11"/>
    </row>
    <row r="12" spans="1:15" ht="30" customHeight="1" x14ac:dyDescent="0.2">
      <c r="A12" s="13" t="s">
        <v>2356</v>
      </c>
      <c r="B12" s="13" t="s">
        <v>4810</v>
      </c>
      <c r="C12" s="13" t="s">
        <v>2558</v>
      </c>
      <c r="D12" s="19" t="s">
        <v>2337</v>
      </c>
      <c r="E12" s="20" t="s">
        <v>2557</v>
      </c>
      <c r="F12" s="14" t="s">
        <v>2340</v>
      </c>
      <c r="G12" s="14" t="s">
        <v>2339</v>
      </c>
      <c r="H12" s="12" t="s">
        <v>4416</v>
      </c>
      <c r="I12" s="13" t="s">
        <v>15</v>
      </c>
      <c r="J12" s="13" t="s">
        <v>2556</v>
      </c>
      <c r="K12" s="19" t="s">
        <v>2337</v>
      </c>
      <c r="L12" s="20" t="s">
        <v>2336</v>
      </c>
      <c r="M12" s="13" t="s">
        <v>2555</v>
      </c>
      <c r="N12" s="13" t="s">
        <v>793</v>
      </c>
      <c r="O12" s="11"/>
    </row>
    <row r="13" spans="1:15" ht="30" customHeight="1" x14ac:dyDescent="0.2">
      <c r="A13" s="13" t="s">
        <v>2356</v>
      </c>
      <c r="B13" s="13" t="s">
        <v>4556</v>
      </c>
      <c r="C13" s="13" t="s">
        <v>4043</v>
      </c>
      <c r="D13" s="19" t="s">
        <v>2220</v>
      </c>
      <c r="E13" s="20" t="s">
        <v>3117</v>
      </c>
      <c r="F13" s="14" t="s">
        <v>3116</v>
      </c>
      <c r="G13" s="14" t="s">
        <v>3115</v>
      </c>
      <c r="H13" s="12" t="s">
        <v>4564</v>
      </c>
      <c r="I13" s="13" t="s">
        <v>15</v>
      </c>
      <c r="J13" s="13" t="s">
        <v>2374</v>
      </c>
      <c r="K13" s="19" t="s">
        <v>1869</v>
      </c>
      <c r="L13" s="20" t="s">
        <v>2461</v>
      </c>
      <c r="M13" s="13" t="s">
        <v>2372</v>
      </c>
      <c r="N13" s="13" t="s">
        <v>793</v>
      </c>
      <c r="O13" s="11"/>
    </row>
    <row r="14" spans="1:15" ht="30" customHeight="1" x14ac:dyDescent="0.2">
      <c r="A14" s="13" t="s">
        <v>2356</v>
      </c>
      <c r="B14" s="13" t="s">
        <v>4811</v>
      </c>
      <c r="C14" s="13" t="s">
        <v>2554</v>
      </c>
      <c r="D14" s="19" t="s">
        <v>2202</v>
      </c>
      <c r="E14" s="20" t="s">
        <v>2553</v>
      </c>
      <c r="F14" s="14" t="s">
        <v>2552</v>
      </c>
      <c r="G14" s="14" t="s">
        <v>3869</v>
      </c>
      <c r="H14" s="12" t="s">
        <v>4812</v>
      </c>
      <c r="I14" s="13" t="s">
        <v>15</v>
      </c>
      <c r="J14" s="13" t="s">
        <v>2551</v>
      </c>
      <c r="K14" s="19" t="s">
        <v>2550</v>
      </c>
      <c r="L14" s="20" t="s">
        <v>2549</v>
      </c>
      <c r="M14" s="13" t="s">
        <v>2548</v>
      </c>
      <c r="N14" s="13" t="s">
        <v>793</v>
      </c>
      <c r="O14" s="11"/>
    </row>
    <row r="15" spans="1:15" ht="30" customHeight="1" x14ac:dyDescent="0.2">
      <c r="A15" s="13" t="s">
        <v>2356</v>
      </c>
      <c r="B15" s="13" t="s">
        <v>4813</v>
      </c>
      <c r="C15" s="13" t="s">
        <v>2547</v>
      </c>
      <c r="D15" s="19" t="s">
        <v>27</v>
      </c>
      <c r="E15" s="20" t="s">
        <v>2546</v>
      </c>
      <c r="F15" s="14" t="s">
        <v>2545</v>
      </c>
      <c r="G15" s="14" t="s">
        <v>2544</v>
      </c>
      <c r="H15" s="12" t="s">
        <v>4630</v>
      </c>
      <c r="I15" s="13" t="s">
        <v>15</v>
      </c>
      <c r="J15" s="13" t="s">
        <v>2543</v>
      </c>
      <c r="K15" s="19" t="s">
        <v>2130</v>
      </c>
      <c r="L15" s="20" t="s">
        <v>2542</v>
      </c>
      <c r="M15" s="13" t="s">
        <v>2541</v>
      </c>
      <c r="N15" s="13" t="s">
        <v>25</v>
      </c>
      <c r="O15" s="11"/>
    </row>
    <row r="16" spans="1:15" ht="30" customHeight="1" x14ac:dyDescent="0.2">
      <c r="A16" s="13" t="s">
        <v>2356</v>
      </c>
      <c r="B16" s="13" t="s">
        <v>4814</v>
      </c>
      <c r="C16" s="13" t="s">
        <v>2540</v>
      </c>
      <c r="D16" s="19" t="s">
        <v>2535</v>
      </c>
      <c r="E16" s="20" t="s">
        <v>2539</v>
      </c>
      <c r="F16" s="14" t="s">
        <v>2538</v>
      </c>
      <c r="G16" s="14" t="s">
        <v>2537</v>
      </c>
      <c r="H16" s="12" t="s">
        <v>4815</v>
      </c>
      <c r="I16" s="13" t="s">
        <v>15</v>
      </c>
      <c r="J16" s="13" t="s">
        <v>2536</v>
      </c>
      <c r="K16" s="19" t="s">
        <v>2535</v>
      </c>
      <c r="L16" s="20" t="s">
        <v>2534</v>
      </c>
      <c r="M16" s="13" t="s">
        <v>2533</v>
      </c>
      <c r="N16" s="13" t="s">
        <v>25</v>
      </c>
      <c r="O16" s="11"/>
    </row>
    <row r="17" spans="1:15" ht="30" customHeight="1" x14ac:dyDescent="0.2">
      <c r="A17" s="13" t="s">
        <v>2356</v>
      </c>
      <c r="B17" s="13" t="s">
        <v>4816</v>
      </c>
      <c r="C17" s="13" t="s">
        <v>2532</v>
      </c>
      <c r="D17" s="19" t="s">
        <v>2026</v>
      </c>
      <c r="E17" s="20" t="s">
        <v>4817</v>
      </c>
      <c r="F17" s="14" t="s">
        <v>2531</v>
      </c>
      <c r="G17" s="14" t="s">
        <v>2530</v>
      </c>
      <c r="H17" s="12" t="s">
        <v>4409</v>
      </c>
      <c r="I17" s="13" t="s">
        <v>15</v>
      </c>
      <c r="J17" s="13" t="s">
        <v>1421</v>
      </c>
      <c r="K17" s="19" t="s">
        <v>1420</v>
      </c>
      <c r="L17" s="20" t="s">
        <v>1419</v>
      </c>
      <c r="M17" s="13" t="s">
        <v>1418</v>
      </c>
      <c r="N17" s="13" t="s">
        <v>25</v>
      </c>
      <c r="O17" s="11"/>
    </row>
    <row r="18" spans="1:15" ht="30" customHeight="1" x14ac:dyDescent="0.2">
      <c r="A18" s="13" t="s">
        <v>2356</v>
      </c>
      <c r="B18" s="13" t="s">
        <v>4818</v>
      </c>
      <c r="C18" s="13" t="s">
        <v>2529</v>
      </c>
      <c r="D18" s="19" t="s">
        <v>27</v>
      </c>
      <c r="E18" s="20" t="s">
        <v>2528</v>
      </c>
      <c r="F18" s="14" t="s">
        <v>2527</v>
      </c>
      <c r="G18" s="14" t="s">
        <v>30</v>
      </c>
      <c r="H18" s="12" t="s">
        <v>4404</v>
      </c>
      <c r="I18" s="13" t="s">
        <v>15</v>
      </c>
      <c r="J18" s="13" t="s">
        <v>21</v>
      </c>
      <c r="K18" s="19" t="s">
        <v>22</v>
      </c>
      <c r="L18" s="20" t="s">
        <v>23</v>
      </c>
      <c r="M18" s="13" t="s">
        <v>24</v>
      </c>
      <c r="N18" s="13" t="s">
        <v>25</v>
      </c>
      <c r="O18" s="11"/>
    </row>
    <row r="19" spans="1:15" ht="30" customHeight="1" x14ac:dyDescent="0.2">
      <c r="A19" s="13" t="s">
        <v>2356</v>
      </c>
      <c r="B19" s="13" t="s">
        <v>4819</v>
      </c>
      <c r="C19" s="13" t="s">
        <v>2526</v>
      </c>
      <c r="D19" s="19" t="s">
        <v>17</v>
      </c>
      <c r="E19" s="20" t="s">
        <v>18</v>
      </c>
      <c r="F19" s="14" t="s">
        <v>2525</v>
      </c>
      <c r="G19" s="14" t="s">
        <v>20</v>
      </c>
      <c r="H19" s="12" t="s">
        <v>4404</v>
      </c>
      <c r="I19" s="13" t="s">
        <v>247</v>
      </c>
      <c r="J19" s="13" t="s">
        <v>21</v>
      </c>
      <c r="K19" s="19" t="s">
        <v>22</v>
      </c>
      <c r="L19" s="20" t="s">
        <v>23</v>
      </c>
      <c r="M19" s="13" t="s">
        <v>24</v>
      </c>
      <c r="N19" s="13" t="s">
        <v>25</v>
      </c>
      <c r="O19" s="11"/>
    </row>
    <row r="20" spans="1:15" ht="30" customHeight="1" x14ac:dyDescent="0.2">
      <c r="A20" s="13" t="s">
        <v>2356</v>
      </c>
      <c r="B20" s="13" t="s">
        <v>4820</v>
      </c>
      <c r="C20" s="13" t="s">
        <v>2524</v>
      </c>
      <c r="D20" s="19" t="s">
        <v>2036</v>
      </c>
      <c r="E20" s="20" t="s">
        <v>2523</v>
      </c>
      <c r="F20" s="14" t="s">
        <v>2522</v>
      </c>
      <c r="G20" s="14" t="s">
        <v>2521</v>
      </c>
      <c r="H20" s="12" t="s">
        <v>4821</v>
      </c>
      <c r="I20" s="13" t="s">
        <v>15</v>
      </c>
      <c r="J20" s="13" t="s">
        <v>2520</v>
      </c>
      <c r="K20" s="19" t="s">
        <v>1980</v>
      </c>
      <c r="L20" s="20" t="s">
        <v>1984</v>
      </c>
      <c r="M20" s="13" t="s">
        <v>1978</v>
      </c>
      <c r="N20" s="13" t="s">
        <v>25</v>
      </c>
      <c r="O20" s="11"/>
    </row>
    <row r="21" spans="1:15" ht="30" customHeight="1" x14ac:dyDescent="0.2">
      <c r="A21" s="13" t="s">
        <v>2356</v>
      </c>
      <c r="B21" s="13" t="s">
        <v>4822</v>
      </c>
      <c r="C21" s="13" t="s">
        <v>2516</v>
      </c>
      <c r="D21" s="19" t="s">
        <v>774</v>
      </c>
      <c r="E21" s="20" t="s">
        <v>2513</v>
      </c>
      <c r="F21" s="14" t="s">
        <v>4005</v>
      </c>
      <c r="G21" s="14" t="s">
        <v>2515</v>
      </c>
      <c r="H21" s="12" t="s">
        <v>4362</v>
      </c>
      <c r="I21" s="13" t="s">
        <v>15</v>
      </c>
      <c r="J21" s="13" t="s">
        <v>2514</v>
      </c>
      <c r="K21" s="19" t="s">
        <v>774</v>
      </c>
      <c r="L21" s="20" t="s">
        <v>2513</v>
      </c>
      <c r="M21" s="13" t="s">
        <v>2512</v>
      </c>
      <c r="N21" s="13" t="s">
        <v>25</v>
      </c>
      <c r="O21" s="11"/>
    </row>
    <row r="22" spans="1:15" ht="30" customHeight="1" x14ac:dyDescent="0.2">
      <c r="A22" s="13" t="s">
        <v>2356</v>
      </c>
      <c r="B22" s="13" t="s">
        <v>4823</v>
      </c>
      <c r="C22" s="13" t="s">
        <v>2511</v>
      </c>
      <c r="D22" s="19" t="s">
        <v>1917</v>
      </c>
      <c r="E22" s="20" t="s">
        <v>2510</v>
      </c>
      <c r="F22" s="14" t="s">
        <v>2509</v>
      </c>
      <c r="G22" s="14" t="s">
        <v>2508</v>
      </c>
      <c r="H22" s="12" t="s">
        <v>4603</v>
      </c>
      <c r="I22" s="13" t="s">
        <v>15</v>
      </c>
      <c r="J22" s="13" t="s">
        <v>2507</v>
      </c>
      <c r="K22" s="19" t="s">
        <v>1917</v>
      </c>
      <c r="L22" s="20" t="s">
        <v>2506</v>
      </c>
      <c r="M22" s="13" t="s">
        <v>2505</v>
      </c>
      <c r="N22" s="13" t="s">
        <v>124</v>
      </c>
      <c r="O22" s="11"/>
    </row>
    <row r="23" spans="1:15" ht="30" customHeight="1" x14ac:dyDescent="0.2">
      <c r="A23" s="13" t="s">
        <v>2356</v>
      </c>
      <c r="B23" s="13" t="s">
        <v>4824</v>
      </c>
      <c r="C23" s="13" t="s">
        <v>2504</v>
      </c>
      <c r="D23" s="19" t="s">
        <v>754</v>
      </c>
      <c r="E23" s="20" t="s">
        <v>2503</v>
      </c>
      <c r="F23" s="14" t="s">
        <v>2502</v>
      </c>
      <c r="G23" s="14" t="s">
        <v>2501</v>
      </c>
      <c r="H23" s="12" t="s">
        <v>4825</v>
      </c>
      <c r="I23" s="13" t="s">
        <v>247</v>
      </c>
      <c r="J23" s="13" t="s">
        <v>2500</v>
      </c>
      <c r="K23" s="19" t="s">
        <v>39</v>
      </c>
      <c r="L23" s="20" t="s">
        <v>2499</v>
      </c>
      <c r="M23" s="13" t="s">
        <v>76</v>
      </c>
      <c r="N23" s="13" t="s">
        <v>124</v>
      </c>
      <c r="O23" s="11"/>
    </row>
    <row r="24" spans="1:15" ht="30" customHeight="1" x14ac:dyDescent="0.2">
      <c r="A24" s="13" t="s">
        <v>2356</v>
      </c>
      <c r="B24" s="13" t="s">
        <v>4826</v>
      </c>
      <c r="C24" s="13" t="s">
        <v>2498</v>
      </c>
      <c r="D24" s="19" t="s">
        <v>2497</v>
      </c>
      <c r="E24" s="20" t="s">
        <v>2496</v>
      </c>
      <c r="F24" s="14" t="s">
        <v>2495</v>
      </c>
      <c r="G24" s="14" t="s">
        <v>2494</v>
      </c>
      <c r="H24" s="12" t="s">
        <v>4827</v>
      </c>
      <c r="I24" s="13" t="s">
        <v>15</v>
      </c>
      <c r="J24" s="13" t="s">
        <v>2493</v>
      </c>
      <c r="K24" s="19" t="s">
        <v>2492</v>
      </c>
      <c r="L24" s="20" t="s">
        <v>2491</v>
      </c>
      <c r="M24" s="13" t="s">
        <v>2490</v>
      </c>
      <c r="N24" s="13" t="s">
        <v>124</v>
      </c>
      <c r="O24" s="11"/>
    </row>
    <row r="25" spans="1:15" ht="30" customHeight="1" x14ac:dyDescent="0.2">
      <c r="A25" s="13" t="s">
        <v>2356</v>
      </c>
      <c r="B25" s="13" t="s">
        <v>4620</v>
      </c>
      <c r="C25" s="13" t="s">
        <v>5687</v>
      </c>
      <c r="D25" s="19" t="s">
        <v>2952</v>
      </c>
      <c r="E25" s="20" t="s">
        <v>2951</v>
      </c>
      <c r="F25" s="14" t="s">
        <v>2955</v>
      </c>
      <c r="G25" s="14" t="s">
        <v>2954</v>
      </c>
      <c r="H25" s="12" t="s">
        <v>5427</v>
      </c>
      <c r="I25" s="13" t="s">
        <v>15</v>
      </c>
      <c r="J25" s="13" t="s">
        <v>2953</v>
      </c>
      <c r="K25" s="19" t="s">
        <v>2952</v>
      </c>
      <c r="L25" s="20" t="s">
        <v>2951</v>
      </c>
      <c r="M25" s="13" t="s">
        <v>4009</v>
      </c>
      <c r="N25" s="13" t="s">
        <v>723</v>
      </c>
      <c r="O25" s="11"/>
    </row>
    <row r="26" spans="1:15" ht="30" customHeight="1" x14ac:dyDescent="0.2">
      <c r="A26" s="13" t="s">
        <v>2356</v>
      </c>
      <c r="B26" s="13" t="s">
        <v>4828</v>
      </c>
      <c r="C26" s="13" t="s">
        <v>2489</v>
      </c>
      <c r="D26" s="19" t="s">
        <v>726</v>
      </c>
      <c r="E26" s="20" t="s">
        <v>725</v>
      </c>
      <c r="F26" s="14" t="s">
        <v>2488</v>
      </c>
      <c r="G26" s="14" t="s">
        <v>2487</v>
      </c>
      <c r="H26" s="12" t="s">
        <v>4829</v>
      </c>
      <c r="I26" s="13" t="s">
        <v>15</v>
      </c>
      <c r="J26" s="13" t="s">
        <v>727</v>
      </c>
      <c r="K26" s="19" t="s">
        <v>726</v>
      </c>
      <c r="L26" s="20" t="s">
        <v>725</v>
      </c>
      <c r="M26" s="13" t="s">
        <v>724</v>
      </c>
      <c r="N26" s="13" t="s">
        <v>723</v>
      </c>
      <c r="O26" s="11"/>
    </row>
    <row r="27" spans="1:15" ht="30" customHeight="1" x14ac:dyDescent="0.2">
      <c r="A27" s="13" t="s">
        <v>2356</v>
      </c>
      <c r="B27" s="13" t="s">
        <v>4830</v>
      </c>
      <c r="C27" s="13" t="s">
        <v>2486</v>
      </c>
      <c r="D27" s="19" t="s">
        <v>2481</v>
      </c>
      <c r="E27" s="20" t="s">
        <v>2485</v>
      </c>
      <c r="F27" s="14" t="s">
        <v>2484</v>
      </c>
      <c r="G27" s="14" t="s">
        <v>2483</v>
      </c>
      <c r="H27" s="12" t="s">
        <v>4362</v>
      </c>
      <c r="I27" s="13" t="s">
        <v>15</v>
      </c>
      <c r="J27" s="13" t="s">
        <v>2482</v>
      </c>
      <c r="K27" s="19" t="s">
        <v>2481</v>
      </c>
      <c r="L27" s="20" t="s">
        <v>2480</v>
      </c>
      <c r="M27" s="13" t="s">
        <v>2479</v>
      </c>
      <c r="N27" s="13" t="s">
        <v>723</v>
      </c>
      <c r="O27" s="11"/>
    </row>
    <row r="28" spans="1:15" ht="30" customHeight="1" x14ac:dyDescent="0.2">
      <c r="A28" s="13" t="s">
        <v>2356</v>
      </c>
      <c r="B28" s="13" t="s">
        <v>4831</v>
      </c>
      <c r="C28" s="13" t="s">
        <v>2478</v>
      </c>
      <c r="D28" s="19" t="s">
        <v>1869</v>
      </c>
      <c r="E28" s="20" t="s">
        <v>2477</v>
      </c>
      <c r="F28" s="14" t="s">
        <v>2476</v>
      </c>
      <c r="G28" s="14" t="s">
        <v>2475</v>
      </c>
      <c r="H28" s="12" t="s">
        <v>4832</v>
      </c>
      <c r="I28" s="13" t="s">
        <v>15</v>
      </c>
      <c r="J28" s="13" t="s">
        <v>2374</v>
      </c>
      <c r="K28" s="19" t="s">
        <v>1869</v>
      </c>
      <c r="L28" s="20" t="s">
        <v>2474</v>
      </c>
      <c r="M28" s="13" t="s">
        <v>2372</v>
      </c>
      <c r="N28" s="13" t="s">
        <v>723</v>
      </c>
      <c r="O28" s="11"/>
    </row>
    <row r="29" spans="1:15" ht="30" customHeight="1" x14ac:dyDescent="0.2">
      <c r="A29" s="13" t="s">
        <v>2356</v>
      </c>
      <c r="B29" s="13" t="s">
        <v>4833</v>
      </c>
      <c r="C29" s="13" t="s">
        <v>2473</v>
      </c>
      <c r="D29" s="19" t="s">
        <v>708</v>
      </c>
      <c r="E29" s="20" t="s">
        <v>2472</v>
      </c>
      <c r="F29" s="14" t="s">
        <v>3431</v>
      </c>
      <c r="G29" s="14" t="s">
        <v>3430</v>
      </c>
      <c r="H29" s="12" t="s">
        <v>4630</v>
      </c>
      <c r="I29" s="13" t="s">
        <v>15</v>
      </c>
      <c r="J29" s="13" t="s">
        <v>2500</v>
      </c>
      <c r="K29" s="19" t="s">
        <v>39</v>
      </c>
      <c r="L29" s="20" t="s">
        <v>75</v>
      </c>
      <c r="M29" s="13" t="s">
        <v>76</v>
      </c>
      <c r="N29" s="13" t="s">
        <v>42</v>
      </c>
      <c r="O29" s="11"/>
    </row>
    <row r="30" spans="1:15" ht="30" customHeight="1" x14ac:dyDescent="0.2">
      <c r="A30" s="13" t="s">
        <v>2356</v>
      </c>
      <c r="B30" s="13" t="s">
        <v>4834</v>
      </c>
      <c r="C30" s="13" t="s">
        <v>2471</v>
      </c>
      <c r="D30" s="19" t="s">
        <v>1420</v>
      </c>
      <c r="E30" s="20" t="s">
        <v>5301</v>
      </c>
      <c r="F30" s="14" t="s">
        <v>2470</v>
      </c>
      <c r="G30" s="14" t="s">
        <v>2469</v>
      </c>
      <c r="H30" s="12" t="s">
        <v>4835</v>
      </c>
      <c r="I30" s="13" t="s">
        <v>15</v>
      </c>
      <c r="J30" s="13" t="s">
        <v>2468</v>
      </c>
      <c r="K30" s="19" t="s">
        <v>1420</v>
      </c>
      <c r="L30" s="20" t="s">
        <v>2467</v>
      </c>
      <c r="M30" s="13" t="s">
        <v>5497</v>
      </c>
      <c r="N30" s="13" t="s">
        <v>42</v>
      </c>
      <c r="O30" s="11"/>
    </row>
    <row r="31" spans="1:15" ht="30" customHeight="1" x14ac:dyDescent="0.2">
      <c r="A31" s="13" t="s">
        <v>2356</v>
      </c>
      <c r="B31" s="13" t="s">
        <v>4631</v>
      </c>
      <c r="C31" s="13" t="s">
        <v>2466</v>
      </c>
      <c r="D31" s="19" t="s">
        <v>2465</v>
      </c>
      <c r="E31" s="20" t="s">
        <v>4039</v>
      </c>
      <c r="F31" s="14" t="s">
        <v>2464</v>
      </c>
      <c r="G31" s="14" t="s">
        <v>2463</v>
      </c>
      <c r="H31" s="12" t="s">
        <v>4836</v>
      </c>
      <c r="I31" s="13" t="s">
        <v>15</v>
      </c>
      <c r="J31" s="13" t="s">
        <v>2462</v>
      </c>
      <c r="K31" s="19" t="s">
        <v>1869</v>
      </c>
      <c r="L31" s="20" t="s">
        <v>2461</v>
      </c>
      <c r="M31" s="13" t="s">
        <v>2372</v>
      </c>
      <c r="N31" s="13" t="s">
        <v>42</v>
      </c>
      <c r="O31" s="11"/>
    </row>
    <row r="32" spans="1:15" ht="30" customHeight="1" x14ac:dyDescent="0.2">
      <c r="A32" s="13" t="s">
        <v>2356</v>
      </c>
      <c r="B32" s="13" t="s">
        <v>4837</v>
      </c>
      <c r="C32" s="13" t="s">
        <v>2460</v>
      </c>
      <c r="D32" s="19" t="s">
        <v>679</v>
      </c>
      <c r="E32" s="20" t="s">
        <v>2459</v>
      </c>
      <c r="F32" s="14" t="s">
        <v>2458</v>
      </c>
      <c r="G32" s="14" t="s">
        <v>2457</v>
      </c>
      <c r="H32" s="12" t="s">
        <v>4394</v>
      </c>
      <c r="I32" s="13" t="s">
        <v>15</v>
      </c>
      <c r="J32" s="13" t="s">
        <v>675</v>
      </c>
      <c r="K32" s="19" t="s">
        <v>674</v>
      </c>
      <c r="L32" s="20" t="s">
        <v>2456</v>
      </c>
      <c r="M32" s="13" t="s">
        <v>672</v>
      </c>
      <c r="N32" s="13" t="s">
        <v>42</v>
      </c>
      <c r="O32" s="11"/>
    </row>
    <row r="33" spans="1:15" ht="30" customHeight="1" x14ac:dyDescent="0.2">
      <c r="A33" s="13" t="s">
        <v>2356</v>
      </c>
      <c r="B33" s="13" t="s">
        <v>4838</v>
      </c>
      <c r="C33" s="13" t="s">
        <v>5628</v>
      </c>
      <c r="D33" s="19" t="s">
        <v>1420</v>
      </c>
      <c r="E33" s="20" t="s">
        <v>5629</v>
      </c>
      <c r="F33" s="14" t="s">
        <v>5630</v>
      </c>
      <c r="G33" s="14" t="s">
        <v>5631</v>
      </c>
      <c r="H33" s="12" t="s">
        <v>4409</v>
      </c>
      <c r="I33" s="13" t="s">
        <v>15</v>
      </c>
      <c r="J33" s="13" t="s">
        <v>1421</v>
      </c>
      <c r="K33" s="19" t="s">
        <v>1420</v>
      </c>
      <c r="L33" s="20" t="s">
        <v>5632</v>
      </c>
      <c r="M33" s="13" t="s">
        <v>1418</v>
      </c>
      <c r="N33" s="13" t="s">
        <v>42</v>
      </c>
      <c r="O33" s="11"/>
    </row>
    <row r="34" spans="1:15" ht="30" customHeight="1" x14ac:dyDescent="0.2">
      <c r="A34" s="13" t="s">
        <v>2356</v>
      </c>
      <c r="B34" s="13" t="s">
        <v>4635</v>
      </c>
      <c r="C34" s="13" t="s">
        <v>2447</v>
      </c>
      <c r="D34" s="19" t="s">
        <v>2446</v>
      </c>
      <c r="E34" s="20" t="s">
        <v>2445</v>
      </c>
      <c r="F34" s="14" t="s">
        <v>2444</v>
      </c>
      <c r="G34" s="14" t="s">
        <v>2444</v>
      </c>
      <c r="H34" s="12" t="s">
        <v>4636</v>
      </c>
      <c r="I34" s="13" t="s">
        <v>15</v>
      </c>
      <c r="J34" s="13" t="s">
        <v>2443</v>
      </c>
      <c r="K34" s="19" t="s">
        <v>2442</v>
      </c>
      <c r="L34" s="20" t="s">
        <v>2441</v>
      </c>
      <c r="M34" s="13" t="s">
        <v>2440</v>
      </c>
      <c r="N34" s="13" t="s">
        <v>42</v>
      </c>
      <c r="O34" s="11"/>
    </row>
    <row r="35" spans="1:15" ht="30" customHeight="1" x14ac:dyDescent="0.2">
      <c r="A35" s="13" t="s">
        <v>2356</v>
      </c>
      <c r="B35" s="13" t="s">
        <v>4839</v>
      </c>
      <c r="C35" s="13" t="s">
        <v>2439</v>
      </c>
      <c r="D35" s="19" t="s">
        <v>107</v>
      </c>
      <c r="E35" s="20" t="s">
        <v>2438</v>
      </c>
      <c r="F35" s="14" t="s">
        <v>2437</v>
      </c>
      <c r="G35" s="14" t="s">
        <v>2436</v>
      </c>
      <c r="H35" s="12" t="s">
        <v>4803</v>
      </c>
      <c r="I35" s="13" t="s">
        <v>15</v>
      </c>
      <c r="J35" s="13" t="s">
        <v>2435</v>
      </c>
      <c r="K35" s="19" t="s">
        <v>2434</v>
      </c>
      <c r="L35" s="20" t="s">
        <v>2433</v>
      </c>
      <c r="M35" s="13" t="s">
        <v>2432</v>
      </c>
      <c r="N35" s="13" t="s">
        <v>115</v>
      </c>
      <c r="O35" s="11"/>
    </row>
    <row r="36" spans="1:15" ht="30" customHeight="1" x14ac:dyDescent="0.2">
      <c r="A36" s="13" t="s">
        <v>2356</v>
      </c>
      <c r="B36" s="13" t="s">
        <v>5455</v>
      </c>
      <c r="C36" s="13" t="s">
        <v>5456</v>
      </c>
      <c r="D36" s="19" t="s">
        <v>5457</v>
      </c>
      <c r="E36" s="20" t="s">
        <v>5458</v>
      </c>
      <c r="F36" s="14" t="s">
        <v>5459</v>
      </c>
      <c r="G36" s="14" t="s">
        <v>5460</v>
      </c>
      <c r="H36" s="12" t="s">
        <v>5427</v>
      </c>
      <c r="I36" s="13" t="s">
        <v>15</v>
      </c>
      <c r="J36" s="13" t="s">
        <v>5461</v>
      </c>
      <c r="K36" s="19" t="s">
        <v>5457</v>
      </c>
      <c r="L36" s="20" t="s">
        <v>5458</v>
      </c>
      <c r="M36" s="13" t="s">
        <v>5462</v>
      </c>
      <c r="N36" s="13" t="s">
        <v>115</v>
      </c>
      <c r="O36" s="11"/>
    </row>
    <row r="37" spans="1:15" ht="30" customHeight="1" x14ac:dyDescent="0.2">
      <c r="A37" s="13" t="s">
        <v>2356</v>
      </c>
      <c r="B37" s="13" t="s">
        <v>4840</v>
      </c>
      <c r="C37" s="13" t="s">
        <v>2431</v>
      </c>
      <c r="D37" s="19" t="s">
        <v>424</v>
      </c>
      <c r="E37" s="20" t="s">
        <v>2430</v>
      </c>
      <c r="F37" s="14" t="s">
        <v>2429</v>
      </c>
      <c r="G37" s="14" t="s">
        <v>2428</v>
      </c>
      <c r="H37" s="12" t="s">
        <v>4841</v>
      </c>
      <c r="I37" s="13" t="s">
        <v>15</v>
      </c>
      <c r="J37" s="13" t="s">
        <v>2579</v>
      </c>
      <c r="K37" s="19" t="s">
        <v>1490</v>
      </c>
      <c r="L37" s="20" t="s">
        <v>2427</v>
      </c>
      <c r="M37" s="13" t="s">
        <v>5627</v>
      </c>
      <c r="N37" s="13" t="s">
        <v>50</v>
      </c>
      <c r="O37" s="11"/>
    </row>
    <row r="38" spans="1:15" ht="30" customHeight="1" x14ac:dyDescent="0.2">
      <c r="A38" s="13" t="s">
        <v>2356</v>
      </c>
      <c r="B38" s="13" t="s">
        <v>4842</v>
      </c>
      <c r="C38" s="13" t="s">
        <v>2426</v>
      </c>
      <c r="D38" s="19" t="s">
        <v>1479</v>
      </c>
      <c r="E38" s="20" t="s">
        <v>2425</v>
      </c>
      <c r="F38" s="14" t="s">
        <v>2424</v>
      </c>
      <c r="G38" s="14" t="s">
        <v>2423</v>
      </c>
      <c r="H38" s="12" t="s">
        <v>4409</v>
      </c>
      <c r="I38" s="13" t="s">
        <v>15</v>
      </c>
      <c r="J38" s="13" t="s">
        <v>1421</v>
      </c>
      <c r="K38" s="19" t="s">
        <v>1420</v>
      </c>
      <c r="L38" s="20" t="s">
        <v>2271</v>
      </c>
      <c r="M38" s="13" t="s">
        <v>1418</v>
      </c>
      <c r="N38" s="13" t="s">
        <v>50</v>
      </c>
      <c r="O38" s="11"/>
    </row>
    <row r="39" spans="1:15" ht="30" customHeight="1" x14ac:dyDescent="0.2">
      <c r="A39" s="13" t="s">
        <v>2356</v>
      </c>
      <c r="B39" s="13" t="s">
        <v>4843</v>
      </c>
      <c r="C39" s="13" t="s">
        <v>2422</v>
      </c>
      <c r="D39" s="19" t="s">
        <v>2418</v>
      </c>
      <c r="E39" s="20" t="s">
        <v>4844</v>
      </c>
      <c r="F39" s="14" t="s">
        <v>2421</v>
      </c>
      <c r="G39" s="14" t="s">
        <v>2420</v>
      </c>
      <c r="H39" s="12" t="s">
        <v>4353</v>
      </c>
      <c r="I39" s="13" t="s">
        <v>15</v>
      </c>
      <c r="J39" s="13" t="s">
        <v>2419</v>
      </c>
      <c r="K39" s="19" t="s">
        <v>2418</v>
      </c>
      <c r="L39" s="20" t="s">
        <v>2417</v>
      </c>
      <c r="M39" s="13" t="s">
        <v>2416</v>
      </c>
      <c r="N39" s="13" t="s">
        <v>50</v>
      </c>
      <c r="O39" s="11"/>
    </row>
    <row r="40" spans="1:15" ht="30" customHeight="1" x14ac:dyDescent="0.2">
      <c r="A40" s="13" t="s">
        <v>2356</v>
      </c>
      <c r="B40" s="13" t="s">
        <v>4845</v>
      </c>
      <c r="C40" s="13" t="s">
        <v>2415</v>
      </c>
      <c r="D40" s="19" t="s">
        <v>1459</v>
      </c>
      <c r="E40" s="20" t="s">
        <v>2414</v>
      </c>
      <c r="F40" s="14" t="s">
        <v>2413</v>
      </c>
      <c r="G40" s="14" t="s">
        <v>2412</v>
      </c>
      <c r="H40" s="12" t="s">
        <v>4647</v>
      </c>
      <c r="I40" s="13" t="s">
        <v>15</v>
      </c>
      <c r="J40" s="13" t="s">
        <v>2411</v>
      </c>
      <c r="K40" s="19" t="s">
        <v>171</v>
      </c>
      <c r="L40" s="20" t="s">
        <v>2410</v>
      </c>
      <c r="M40" s="13" t="s">
        <v>2409</v>
      </c>
      <c r="N40" s="13" t="s">
        <v>73</v>
      </c>
      <c r="O40" s="11"/>
    </row>
    <row r="41" spans="1:15" ht="30" customHeight="1" x14ac:dyDescent="0.2">
      <c r="A41" s="13" t="s">
        <v>2356</v>
      </c>
      <c r="B41" s="13" t="s">
        <v>4846</v>
      </c>
      <c r="C41" s="13" t="s">
        <v>2408</v>
      </c>
      <c r="D41" s="19" t="s">
        <v>2407</v>
      </c>
      <c r="E41" s="20" t="s">
        <v>2406</v>
      </c>
      <c r="F41" s="14" t="s">
        <v>2405</v>
      </c>
      <c r="G41" s="14" t="s">
        <v>2404</v>
      </c>
      <c r="H41" s="12" t="s">
        <v>4382</v>
      </c>
      <c r="I41" s="13" t="s">
        <v>15</v>
      </c>
      <c r="J41" s="13" t="s">
        <v>2403</v>
      </c>
      <c r="K41" s="19" t="s">
        <v>2402</v>
      </c>
      <c r="L41" s="20" t="s">
        <v>2401</v>
      </c>
      <c r="M41" s="13" t="s">
        <v>2400</v>
      </c>
      <c r="N41" s="13" t="s">
        <v>90</v>
      </c>
      <c r="O41" s="11"/>
    </row>
    <row r="42" spans="1:15" ht="30" customHeight="1" x14ac:dyDescent="0.2">
      <c r="A42" s="13" t="s">
        <v>2356</v>
      </c>
      <c r="B42" s="13" t="s">
        <v>4847</v>
      </c>
      <c r="C42" s="13" t="s">
        <v>4006</v>
      </c>
      <c r="D42" s="19" t="s">
        <v>3853</v>
      </c>
      <c r="E42" s="20" t="s">
        <v>3854</v>
      </c>
      <c r="F42" s="14" t="s">
        <v>3856</v>
      </c>
      <c r="G42" s="14" t="s">
        <v>3857</v>
      </c>
      <c r="H42" s="12" t="s">
        <v>4848</v>
      </c>
      <c r="I42" s="13" t="s">
        <v>15</v>
      </c>
      <c r="J42" s="13" t="s">
        <v>3858</v>
      </c>
      <c r="K42" s="19" t="s">
        <v>3859</v>
      </c>
      <c r="L42" s="20" t="s">
        <v>3860</v>
      </c>
      <c r="M42" s="13" t="s">
        <v>2372</v>
      </c>
      <c r="N42" s="13" t="s">
        <v>90</v>
      </c>
      <c r="O42" s="11"/>
    </row>
    <row r="43" spans="1:15" ht="30" customHeight="1" x14ac:dyDescent="0.2">
      <c r="A43" s="13" t="s">
        <v>2356</v>
      </c>
      <c r="B43" s="13" t="s">
        <v>4849</v>
      </c>
      <c r="C43" s="13" t="s">
        <v>2399</v>
      </c>
      <c r="D43" s="19" t="s">
        <v>2395</v>
      </c>
      <c r="E43" s="20" t="s">
        <v>2398</v>
      </c>
      <c r="F43" s="14" t="s">
        <v>2397</v>
      </c>
      <c r="G43" s="14" t="s">
        <v>2397</v>
      </c>
      <c r="H43" s="12" t="s">
        <v>4394</v>
      </c>
      <c r="I43" s="13" t="s">
        <v>15</v>
      </c>
      <c r="J43" s="13" t="s">
        <v>2396</v>
      </c>
      <c r="K43" s="19" t="s">
        <v>2395</v>
      </c>
      <c r="L43" s="20" t="s">
        <v>2394</v>
      </c>
      <c r="M43" s="13" t="s">
        <v>2393</v>
      </c>
      <c r="N43" s="13" t="s">
        <v>310</v>
      </c>
    </row>
    <row r="44" spans="1:15" ht="30" customHeight="1" x14ac:dyDescent="0.2">
      <c r="A44" s="13" t="s">
        <v>2356</v>
      </c>
      <c r="B44" s="13" t="s">
        <v>4850</v>
      </c>
      <c r="C44" s="13" t="s">
        <v>2392</v>
      </c>
      <c r="D44" s="19" t="s">
        <v>1282</v>
      </c>
      <c r="E44" s="20" t="s">
        <v>2391</v>
      </c>
      <c r="F44" s="14" t="s">
        <v>2390</v>
      </c>
      <c r="G44" s="14" t="s">
        <v>3869</v>
      </c>
      <c r="H44" s="12" t="s">
        <v>4446</v>
      </c>
      <c r="I44" s="13" t="s">
        <v>247</v>
      </c>
      <c r="J44" s="13" t="s">
        <v>2389</v>
      </c>
      <c r="K44" s="19" t="s">
        <v>2388</v>
      </c>
      <c r="L44" s="20" t="s">
        <v>2387</v>
      </c>
      <c r="M44" s="13" t="s">
        <v>2386</v>
      </c>
      <c r="N44" s="13" t="s">
        <v>310</v>
      </c>
    </row>
    <row r="45" spans="1:15" ht="30" customHeight="1" x14ac:dyDescent="0.2">
      <c r="A45" s="13" t="s">
        <v>2356</v>
      </c>
      <c r="B45" s="13" t="s">
        <v>4851</v>
      </c>
      <c r="C45" s="13" t="s">
        <v>2385</v>
      </c>
      <c r="D45" s="19" t="s">
        <v>262</v>
      </c>
      <c r="E45" s="20" t="s">
        <v>1231</v>
      </c>
      <c r="F45" s="14" t="s">
        <v>1230</v>
      </c>
      <c r="G45" s="14" t="s">
        <v>1229</v>
      </c>
      <c r="H45" s="12" t="s">
        <v>4852</v>
      </c>
      <c r="I45" s="13" t="s">
        <v>15</v>
      </c>
      <c r="J45" s="13" t="s">
        <v>1228</v>
      </c>
      <c r="K45" s="19" t="s">
        <v>1126</v>
      </c>
      <c r="L45" s="20" t="s">
        <v>3978</v>
      </c>
      <c r="M45" s="13" t="s">
        <v>1193</v>
      </c>
      <c r="N45" s="13" t="s">
        <v>250</v>
      </c>
    </row>
    <row r="46" spans="1:15" ht="30" customHeight="1" x14ac:dyDescent="0.2">
      <c r="A46" s="13" t="s">
        <v>2356</v>
      </c>
      <c r="B46" s="13" t="s">
        <v>5463</v>
      </c>
      <c r="C46" s="13" t="s">
        <v>5464</v>
      </c>
      <c r="D46" s="19" t="s">
        <v>5349</v>
      </c>
      <c r="E46" s="20" t="s">
        <v>5465</v>
      </c>
      <c r="F46" s="14" t="s">
        <v>5633</v>
      </c>
      <c r="G46" s="14" t="s">
        <v>5466</v>
      </c>
      <c r="H46" s="12" t="s">
        <v>5427</v>
      </c>
      <c r="I46" s="13" t="s">
        <v>15</v>
      </c>
      <c r="J46" s="13" t="s">
        <v>5467</v>
      </c>
      <c r="K46" s="19" t="s">
        <v>5349</v>
      </c>
      <c r="L46" s="20" t="s">
        <v>5465</v>
      </c>
      <c r="M46" s="13" t="s">
        <v>5468</v>
      </c>
      <c r="N46" s="13" t="s">
        <v>1110</v>
      </c>
    </row>
    <row r="47" spans="1:15" ht="30" customHeight="1" x14ac:dyDescent="0.2">
      <c r="A47" s="13" t="s">
        <v>2356</v>
      </c>
      <c r="B47" s="13" t="s">
        <v>4853</v>
      </c>
      <c r="C47" s="13" t="s">
        <v>2384</v>
      </c>
      <c r="D47" s="19" t="s">
        <v>1083</v>
      </c>
      <c r="E47" s="20" t="s">
        <v>2383</v>
      </c>
      <c r="F47" s="14" t="s">
        <v>2382</v>
      </c>
      <c r="G47" s="14" t="s">
        <v>2381</v>
      </c>
      <c r="H47" s="12" t="s">
        <v>4854</v>
      </c>
      <c r="I47" s="13" t="s">
        <v>15</v>
      </c>
      <c r="J47" s="13" t="s">
        <v>5364</v>
      </c>
      <c r="K47" s="19" t="s">
        <v>2199</v>
      </c>
      <c r="L47" s="20" t="s">
        <v>2380</v>
      </c>
      <c r="M47" s="13" t="s">
        <v>4023</v>
      </c>
      <c r="N47" s="13" t="s">
        <v>58</v>
      </c>
    </row>
    <row r="48" spans="1:15" ht="30" customHeight="1" x14ac:dyDescent="0.2">
      <c r="A48" s="13" t="s">
        <v>2356</v>
      </c>
      <c r="B48" s="13" t="s">
        <v>4696</v>
      </c>
      <c r="C48" s="13" t="s">
        <v>2379</v>
      </c>
      <c r="D48" s="19" t="s">
        <v>2378</v>
      </c>
      <c r="E48" s="20" t="s">
        <v>2377</v>
      </c>
      <c r="F48" s="14" t="s">
        <v>2376</v>
      </c>
      <c r="G48" s="14" t="s">
        <v>2375</v>
      </c>
      <c r="H48" s="12" t="s">
        <v>4855</v>
      </c>
      <c r="I48" s="13" t="s">
        <v>15</v>
      </c>
      <c r="J48" s="13" t="s">
        <v>2374</v>
      </c>
      <c r="K48" s="19" t="s">
        <v>1869</v>
      </c>
      <c r="L48" s="20" t="s">
        <v>2373</v>
      </c>
      <c r="M48" s="13" t="s">
        <v>2372</v>
      </c>
      <c r="N48" s="13" t="s">
        <v>242</v>
      </c>
    </row>
    <row r="49" spans="1:14" ht="30" customHeight="1" x14ac:dyDescent="0.2">
      <c r="A49" s="13" t="s">
        <v>2356</v>
      </c>
      <c r="B49" s="13" t="s">
        <v>4856</v>
      </c>
      <c r="C49" s="13" t="s">
        <v>2371</v>
      </c>
      <c r="D49" s="19" t="s">
        <v>208</v>
      </c>
      <c r="E49" s="20" t="s">
        <v>207</v>
      </c>
      <c r="F49" s="14" t="s">
        <v>2370</v>
      </c>
      <c r="G49" s="14" t="s">
        <v>2369</v>
      </c>
      <c r="H49" s="12" t="s">
        <v>4416</v>
      </c>
      <c r="I49" s="13" t="s">
        <v>15</v>
      </c>
      <c r="J49" s="13" t="s">
        <v>209</v>
      </c>
      <c r="K49" s="19" t="s">
        <v>208</v>
      </c>
      <c r="L49" s="20" t="s">
        <v>207</v>
      </c>
      <c r="M49" s="13" t="s">
        <v>5609</v>
      </c>
      <c r="N49" s="13" t="s">
        <v>206</v>
      </c>
    </row>
    <row r="50" spans="1:14" ht="30" customHeight="1" x14ac:dyDescent="0.2">
      <c r="A50" s="13" t="s">
        <v>2356</v>
      </c>
      <c r="B50" s="13" t="s">
        <v>4857</v>
      </c>
      <c r="C50" s="13" t="s">
        <v>2368</v>
      </c>
      <c r="D50" s="19" t="s">
        <v>897</v>
      </c>
      <c r="E50" s="20" t="s">
        <v>2367</v>
      </c>
      <c r="F50" s="14" t="s">
        <v>2366</v>
      </c>
      <c r="G50" s="14" t="s">
        <v>2365</v>
      </c>
      <c r="H50" s="12" t="s">
        <v>4562</v>
      </c>
      <c r="I50" s="13" t="s">
        <v>15</v>
      </c>
      <c r="J50" s="13" t="s">
        <v>2358</v>
      </c>
      <c r="K50" s="19" t="s">
        <v>39</v>
      </c>
      <c r="L50" s="20" t="s">
        <v>2357</v>
      </c>
      <c r="M50" s="13" t="s">
        <v>2364</v>
      </c>
      <c r="N50" s="13" t="s">
        <v>162</v>
      </c>
    </row>
    <row r="51" spans="1:14" ht="30" customHeight="1" x14ac:dyDescent="0.2">
      <c r="A51" s="13" t="s">
        <v>2356</v>
      </c>
      <c r="B51" s="13" t="s">
        <v>4858</v>
      </c>
      <c r="C51" s="13" t="s">
        <v>2363</v>
      </c>
      <c r="D51" s="19" t="s">
        <v>2362</v>
      </c>
      <c r="E51" s="20" t="s">
        <v>2361</v>
      </c>
      <c r="F51" s="14" t="s">
        <v>2360</v>
      </c>
      <c r="G51" s="14" t="s">
        <v>2359</v>
      </c>
      <c r="H51" s="12" t="s">
        <v>4562</v>
      </c>
      <c r="I51" s="13" t="s">
        <v>15</v>
      </c>
      <c r="J51" s="13" t="s">
        <v>2358</v>
      </c>
      <c r="K51" s="19" t="s">
        <v>39</v>
      </c>
      <c r="L51" s="20" t="s">
        <v>2357</v>
      </c>
      <c r="M51" s="13" t="s">
        <v>76</v>
      </c>
      <c r="N51" s="13" t="s">
        <v>162</v>
      </c>
    </row>
    <row r="52" spans="1:14" ht="30" customHeight="1" x14ac:dyDescent="0.2">
      <c r="A52" s="6" t="s">
        <v>2356</v>
      </c>
      <c r="B52" s="6" t="s">
        <v>4717</v>
      </c>
      <c r="C52" s="6" t="s">
        <v>2355</v>
      </c>
      <c r="D52" s="7" t="s">
        <v>147</v>
      </c>
      <c r="E52" s="6" t="s">
        <v>2681</v>
      </c>
      <c r="F52" s="6" t="s">
        <v>2680</v>
      </c>
      <c r="G52" s="8" t="s">
        <v>2679</v>
      </c>
      <c r="H52" s="8" t="s">
        <v>4554</v>
      </c>
      <c r="I52" s="8" t="s">
        <v>247</v>
      </c>
      <c r="J52" s="6" t="s">
        <v>143</v>
      </c>
      <c r="K52" s="7" t="s">
        <v>142</v>
      </c>
      <c r="L52" s="6" t="s">
        <v>141</v>
      </c>
      <c r="M52" s="6" t="s">
        <v>140</v>
      </c>
      <c r="N52" s="6" t="s">
        <v>139</v>
      </c>
    </row>
  </sheetData>
  <phoneticPr fontId="1"/>
  <conditionalFormatting sqref="A1:N100">
    <cfRule type="expression" dxfId="5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O58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15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9" t="s">
        <v>4104</v>
      </c>
      <c r="B2" s="9" t="s">
        <v>4722</v>
      </c>
      <c r="C2" s="9" t="s">
        <v>4106</v>
      </c>
      <c r="D2" s="9" t="s">
        <v>2666</v>
      </c>
      <c r="E2" s="10" t="s">
        <v>4107</v>
      </c>
      <c r="F2" s="9" t="s">
        <v>2665</v>
      </c>
      <c r="G2" s="9" t="s">
        <v>2664</v>
      </c>
      <c r="H2" s="12" t="s">
        <v>4723</v>
      </c>
      <c r="I2" s="10" t="s">
        <v>15</v>
      </c>
      <c r="J2" s="9" t="s">
        <v>2659</v>
      </c>
      <c r="K2" s="9" t="s">
        <v>2195</v>
      </c>
      <c r="L2" s="10" t="s">
        <v>2663</v>
      </c>
      <c r="M2" s="10" t="s">
        <v>2658</v>
      </c>
      <c r="N2" s="9" t="s">
        <v>793</v>
      </c>
      <c r="O2" s="11"/>
    </row>
    <row r="3" spans="1:15" ht="30" customHeight="1" x14ac:dyDescent="0.2">
      <c r="A3" s="9" t="s">
        <v>4104</v>
      </c>
      <c r="B3" s="9" t="s">
        <v>4724</v>
      </c>
      <c r="C3" s="9" t="s">
        <v>4108</v>
      </c>
      <c r="D3" s="9" t="s">
        <v>2337</v>
      </c>
      <c r="E3" s="10" t="s">
        <v>4109</v>
      </c>
      <c r="F3" s="9" t="s">
        <v>2340</v>
      </c>
      <c r="G3" s="9" t="s">
        <v>2339</v>
      </c>
      <c r="H3" s="12" t="s">
        <v>4706</v>
      </c>
      <c r="I3" s="10" t="s">
        <v>15</v>
      </c>
      <c r="J3" s="9" t="s">
        <v>2662</v>
      </c>
      <c r="K3" s="9" t="s">
        <v>2337</v>
      </c>
      <c r="L3" s="10" t="s">
        <v>2336</v>
      </c>
      <c r="M3" s="10" t="s">
        <v>2555</v>
      </c>
      <c r="N3" s="9" t="s">
        <v>793</v>
      </c>
      <c r="O3" s="11"/>
    </row>
    <row r="4" spans="1:15" ht="30" customHeight="1" x14ac:dyDescent="0.2">
      <c r="A4" s="9" t="s">
        <v>4104</v>
      </c>
      <c r="B4" s="9" t="s">
        <v>4725</v>
      </c>
      <c r="C4" s="9" t="s">
        <v>958</v>
      </c>
      <c r="D4" s="9" t="s">
        <v>2667</v>
      </c>
      <c r="E4" s="10" t="s">
        <v>4105</v>
      </c>
      <c r="F4" s="9" t="s">
        <v>4110</v>
      </c>
      <c r="G4" s="9" t="s">
        <v>4111</v>
      </c>
      <c r="H4" s="12" t="s">
        <v>4726</v>
      </c>
      <c r="I4" s="10" t="s">
        <v>15</v>
      </c>
      <c r="J4" s="9" t="s">
        <v>4087</v>
      </c>
      <c r="K4" s="9" t="s">
        <v>1872</v>
      </c>
      <c r="L4" s="10" t="s">
        <v>4088</v>
      </c>
      <c r="M4" s="10" t="s">
        <v>351</v>
      </c>
      <c r="N4" s="9" t="s">
        <v>793</v>
      </c>
      <c r="O4" s="11"/>
    </row>
    <row r="5" spans="1:15" ht="30" customHeight="1" x14ac:dyDescent="0.2">
      <c r="A5" s="9" t="s">
        <v>4104</v>
      </c>
      <c r="B5" s="9" t="s">
        <v>4727</v>
      </c>
      <c r="C5" s="9" t="s">
        <v>4112</v>
      </c>
      <c r="D5" s="9" t="s">
        <v>2661</v>
      </c>
      <c r="E5" s="10" t="s">
        <v>4113</v>
      </c>
      <c r="F5" s="9" t="s">
        <v>4114</v>
      </c>
      <c r="G5" s="9" t="s">
        <v>4115</v>
      </c>
      <c r="H5" s="12" t="s">
        <v>4728</v>
      </c>
      <c r="I5" s="10" t="s">
        <v>15</v>
      </c>
      <c r="J5" s="9" t="s">
        <v>4116</v>
      </c>
      <c r="K5" s="9" t="s">
        <v>2660</v>
      </c>
      <c r="L5" s="10" t="s">
        <v>4117</v>
      </c>
      <c r="M5" s="10" t="s">
        <v>4118</v>
      </c>
      <c r="N5" s="9" t="s">
        <v>793</v>
      </c>
      <c r="O5" s="11"/>
    </row>
    <row r="6" spans="1:15" ht="30" customHeight="1" x14ac:dyDescent="0.2">
      <c r="A6" s="9" t="s">
        <v>4104</v>
      </c>
      <c r="B6" s="9" t="s">
        <v>4729</v>
      </c>
      <c r="C6" s="9" t="s">
        <v>4119</v>
      </c>
      <c r="D6" s="9" t="s">
        <v>2205</v>
      </c>
      <c r="E6" s="10" t="s">
        <v>4120</v>
      </c>
      <c r="F6" s="9" t="s">
        <v>4121</v>
      </c>
      <c r="G6" s="9" t="s">
        <v>4122</v>
      </c>
      <c r="H6" s="12" t="s">
        <v>4730</v>
      </c>
      <c r="I6" s="10" t="s">
        <v>15</v>
      </c>
      <c r="J6" s="9" t="s">
        <v>2659</v>
      </c>
      <c r="K6" s="9" t="s">
        <v>2195</v>
      </c>
      <c r="L6" s="10" t="s">
        <v>4123</v>
      </c>
      <c r="M6" s="10" t="s">
        <v>2658</v>
      </c>
      <c r="N6" s="9" t="s">
        <v>793</v>
      </c>
      <c r="O6" s="11"/>
    </row>
    <row r="7" spans="1:15" ht="30" customHeight="1" x14ac:dyDescent="0.2">
      <c r="A7" s="9" t="s">
        <v>4104</v>
      </c>
      <c r="B7" s="9" t="s">
        <v>4731</v>
      </c>
      <c r="C7" s="9" t="s">
        <v>4124</v>
      </c>
      <c r="D7" s="9" t="s">
        <v>2220</v>
      </c>
      <c r="E7" s="10" t="s">
        <v>4089</v>
      </c>
      <c r="F7" s="9" t="s">
        <v>4125</v>
      </c>
      <c r="G7" s="9" t="s">
        <v>4090</v>
      </c>
      <c r="H7" s="12" t="s">
        <v>4566</v>
      </c>
      <c r="I7" s="10" t="s">
        <v>15</v>
      </c>
      <c r="J7" s="9" t="s">
        <v>2374</v>
      </c>
      <c r="K7" s="9" t="s">
        <v>1869</v>
      </c>
      <c r="L7" s="10" t="s">
        <v>2461</v>
      </c>
      <c r="M7" s="10" t="s">
        <v>2372</v>
      </c>
      <c r="N7" s="9" t="s">
        <v>793</v>
      </c>
      <c r="O7" s="11"/>
    </row>
    <row r="8" spans="1:15" ht="30" customHeight="1" x14ac:dyDescent="0.2">
      <c r="A8" s="9" t="s">
        <v>4104</v>
      </c>
      <c r="B8" s="9" t="s">
        <v>4732</v>
      </c>
      <c r="C8" s="9" t="s">
        <v>4126</v>
      </c>
      <c r="D8" s="9" t="s">
        <v>2657</v>
      </c>
      <c r="E8" s="10" t="s">
        <v>4127</v>
      </c>
      <c r="F8" s="9" t="s">
        <v>4128</v>
      </c>
      <c r="G8" s="9" t="s">
        <v>4129</v>
      </c>
      <c r="H8" s="12" t="s">
        <v>4446</v>
      </c>
      <c r="I8" s="10" t="s">
        <v>15</v>
      </c>
      <c r="J8" s="9" t="s">
        <v>4130</v>
      </c>
      <c r="K8" s="9" t="s">
        <v>2657</v>
      </c>
      <c r="L8" s="10" t="s">
        <v>4131</v>
      </c>
      <c r="M8" s="10" t="s">
        <v>5469</v>
      </c>
      <c r="N8" s="9" t="s">
        <v>25</v>
      </c>
      <c r="O8" s="11"/>
    </row>
    <row r="9" spans="1:15" ht="30" customHeight="1" x14ac:dyDescent="0.2">
      <c r="A9" s="9" t="s">
        <v>4104</v>
      </c>
      <c r="B9" s="9" t="s">
        <v>4733</v>
      </c>
      <c r="C9" s="9" t="s">
        <v>4132</v>
      </c>
      <c r="D9" s="9" t="s">
        <v>1731</v>
      </c>
      <c r="E9" s="10" t="s">
        <v>4133</v>
      </c>
      <c r="F9" s="9" t="s">
        <v>4134</v>
      </c>
      <c r="G9" s="9" t="s">
        <v>4135</v>
      </c>
      <c r="H9" s="12" t="s">
        <v>4404</v>
      </c>
      <c r="I9" s="10" t="s">
        <v>15</v>
      </c>
      <c r="J9" s="9" t="s">
        <v>2947</v>
      </c>
      <c r="K9" s="9" t="s">
        <v>2656</v>
      </c>
      <c r="L9" s="10" t="s">
        <v>4392</v>
      </c>
      <c r="M9" s="10" t="s">
        <v>3906</v>
      </c>
      <c r="N9" s="9" t="s">
        <v>25</v>
      </c>
      <c r="O9" s="11"/>
    </row>
    <row r="10" spans="1:15" ht="30" customHeight="1" x14ac:dyDescent="0.2">
      <c r="A10" s="9" t="s">
        <v>4104</v>
      </c>
      <c r="B10" s="9" t="s">
        <v>4734</v>
      </c>
      <c r="C10" s="9" t="s">
        <v>4136</v>
      </c>
      <c r="D10" s="9" t="s">
        <v>787</v>
      </c>
      <c r="E10" s="10" t="s">
        <v>4137</v>
      </c>
      <c r="F10" s="9" t="s">
        <v>4138</v>
      </c>
      <c r="G10" s="9" t="s">
        <v>4139</v>
      </c>
      <c r="H10" s="12" t="s">
        <v>4614</v>
      </c>
      <c r="I10" s="10" t="s">
        <v>15</v>
      </c>
      <c r="J10" s="9" t="s">
        <v>2626</v>
      </c>
      <c r="K10" s="9" t="s">
        <v>2625</v>
      </c>
      <c r="L10" s="10" t="s">
        <v>4140</v>
      </c>
      <c r="M10" s="10" t="s">
        <v>2624</v>
      </c>
      <c r="N10" s="9" t="s">
        <v>25</v>
      </c>
      <c r="O10" s="11"/>
    </row>
    <row r="11" spans="1:15" ht="30" customHeight="1" x14ac:dyDescent="0.2">
      <c r="A11" s="9" t="s">
        <v>4104</v>
      </c>
      <c r="B11" s="9" t="s">
        <v>4735</v>
      </c>
      <c r="C11" s="9" t="s">
        <v>4141</v>
      </c>
      <c r="D11" s="9" t="s">
        <v>2138</v>
      </c>
      <c r="E11" s="10" t="s">
        <v>4142</v>
      </c>
      <c r="F11" s="9" t="s">
        <v>4143</v>
      </c>
      <c r="G11" s="9" t="s">
        <v>4144</v>
      </c>
      <c r="H11" s="12" t="s">
        <v>4355</v>
      </c>
      <c r="I11" s="10" t="s">
        <v>15</v>
      </c>
      <c r="J11" s="9" t="s">
        <v>4145</v>
      </c>
      <c r="K11" s="9" t="s">
        <v>2138</v>
      </c>
      <c r="L11" s="10" t="s">
        <v>4142</v>
      </c>
      <c r="M11" s="10" t="s">
        <v>2136</v>
      </c>
      <c r="N11" s="9" t="s">
        <v>25</v>
      </c>
      <c r="O11" s="11"/>
    </row>
    <row r="12" spans="1:15" ht="30" customHeight="1" x14ac:dyDescent="0.2">
      <c r="A12" s="9" t="s">
        <v>4104</v>
      </c>
      <c r="B12" s="9" t="s">
        <v>4736</v>
      </c>
      <c r="C12" s="9" t="s">
        <v>4146</v>
      </c>
      <c r="D12" s="9" t="s">
        <v>1966</v>
      </c>
      <c r="E12" s="10" t="s">
        <v>2655</v>
      </c>
      <c r="F12" s="9" t="s">
        <v>2654</v>
      </c>
      <c r="G12" s="9" t="s">
        <v>2653</v>
      </c>
      <c r="H12" s="12" t="s">
        <v>4600</v>
      </c>
      <c r="I12" s="10" t="s">
        <v>15</v>
      </c>
      <c r="J12" s="9" t="s">
        <v>2652</v>
      </c>
      <c r="K12" s="9" t="s">
        <v>1966</v>
      </c>
      <c r="L12" s="10" t="s">
        <v>2651</v>
      </c>
      <c r="M12" s="10" t="s">
        <v>2650</v>
      </c>
      <c r="N12" s="9" t="s">
        <v>124</v>
      </c>
      <c r="O12" s="11"/>
    </row>
    <row r="13" spans="1:15" ht="30" customHeight="1" x14ac:dyDescent="0.2">
      <c r="A13" s="9" t="s">
        <v>4104</v>
      </c>
      <c r="B13" s="9" t="s">
        <v>4737</v>
      </c>
      <c r="C13" s="9" t="s">
        <v>4147</v>
      </c>
      <c r="D13" s="9" t="s">
        <v>1997</v>
      </c>
      <c r="E13" s="10" t="s">
        <v>4148</v>
      </c>
      <c r="F13" s="9" t="s">
        <v>4149</v>
      </c>
      <c r="G13" s="9" t="s">
        <v>4150</v>
      </c>
      <c r="H13" s="12" t="s">
        <v>4738</v>
      </c>
      <c r="I13" s="10" t="s">
        <v>15</v>
      </c>
      <c r="J13" s="9" t="s">
        <v>4151</v>
      </c>
      <c r="K13" s="9" t="s">
        <v>1997</v>
      </c>
      <c r="L13" s="10" t="s">
        <v>4152</v>
      </c>
      <c r="M13" s="10" t="s">
        <v>4153</v>
      </c>
      <c r="N13" s="9" t="s">
        <v>124</v>
      </c>
      <c r="O13" s="11"/>
    </row>
    <row r="14" spans="1:15" ht="30" customHeight="1" x14ac:dyDescent="0.2">
      <c r="A14" s="9" t="s">
        <v>4104</v>
      </c>
      <c r="B14" s="9" t="s">
        <v>4739</v>
      </c>
      <c r="C14" s="9" t="s">
        <v>4154</v>
      </c>
      <c r="D14" s="9" t="s">
        <v>2648</v>
      </c>
      <c r="E14" s="10" t="s">
        <v>4155</v>
      </c>
      <c r="F14" s="9" t="s">
        <v>4156</v>
      </c>
      <c r="G14" s="9" t="s">
        <v>4157</v>
      </c>
      <c r="H14" s="12" t="s">
        <v>4740</v>
      </c>
      <c r="I14" s="10" t="s">
        <v>15</v>
      </c>
      <c r="J14" s="9" t="s">
        <v>2649</v>
      </c>
      <c r="K14" s="9" t="s">
        <v>2648</v>
      </c>
      <c r="L14" s="10" t="s">
        <v>4155</v>
      </c>
      <c r="M14" s="10" t="s">
        <v>2646</v>
      </c>
      <c r="N14" s="9" t="s">
        <v>723</v>
      </c>
      <c r="O14" s="11"/>
    </row>
    <row r="15" spans="1:15" ht="30" customHeight="1" x14ac:dyDescent="0.2">
      <c r="A15" s="9" t="s">
        <v>4104</v>
      </c>
      <c r="B15" s="9" t="s">
        <v>4741</v>
      </c>
      <c r="C15" s="9" t="s">
        <v>4158</v>
      </c>
      <c r="D15" s="9" t="s">
        <v>2648</v>
      </c>
      <c r="E15" s="10" t="s">
        <v>4159</v>
      </c>
      <c r="F15" s="9" t="s">
        <v>4160</v>
      </c>
      <c r="G15" s="9" t="s">
        <v>4161</v>
      </c>
      <c r="H15" s="12" t="s">
        <v>4742</v>
      </c>
      <c r="I15" s="10" t="s">
        <v>15</v>
      </c>
      <c r="J15" s="9" t="s">
        <v>2649</v>
      </c>
      <c r="K15" s="9" t="s">
        <v>2648</v>
      </c>
      <c r="L15" s="10" t="s">
        <v>2647</v>
      </c>
      <c r="M15" s="10" t="s">
        <v>2646</v>
      </c>
      <c r="N15" s="9" t="s">
        <v>723</v>
      </c>
      <c r="O15" s="11"/>
    </row>
    <row r="16" spans="1:15" ht="30" customHeight="1" x14ac:dyDescent="0.2">
      <c r="A16" s="9" t="s">
        <v>4104</v>
      </c>
      <c r="B16" s="9" t="s">
        <v>4743</v>
      </c>
      <c r="C16" s="9" t="s">
        <v>4162</v>
      </c>
      <c r="D16" s="9" t="s">
        <v>4163</v>
      </c>
      <c r="E16" s="10" t="s">
        <v>4164</v>
      </c>
      <c r="F16" s="9" t="s">
        <v>4165</v>
      </c>
      <c r="G16" s="9" t="s">
        <v>4166</v>
      </c>
      <c r="H16" s="12" t="s">
        <v>4455</v>
      </c>
      <c r="I16" s="10" t="s">
        <v>15</v>
      </c>
      <c r="J16" s="9" t="s">
        <v>2500</v>
      </c>
      <c r="K16" s="9" t="s">
        <v>39</v>
      </c>
      <c r="L16" s="10" t="s">
        <v>75</v>
      </c>
      <c r="M16" s="10" t="s">
        <v>76</v>
      </c>
      <c r="N16" s="9" t="s">
        <v>42</v>
      </c>
      <c r="O16" s="11"/>
    </row>
    <row r="17" spans="1:15" ht="30" customHeight="1" x14ac:dyDescent="0.2">
      <c r="A17" s="9" t="s">
        <v>4104</v>
      </c>
      <c r="B17" s="9" t="s">
        <v>4744</v>
      </c>
      <c r="C17" s="9" t="s">
        <v>4167</v>
      </c>
      <c r="D17" s="9" t="s">
        <v>2645</v>
      </c>
      <c r="E17" s="10" t="s">
        <v>4168</v>
      </c>
      <c r="F17" s="9" t="s">
        <v>4169</v>
      </c>
      <c r="G17" s="9" t="s">
        <v>4170</v>
      </c>
      <c r="H17" s="12" t="s">
        <v>4745</v>
      </c>
      <c r="I17" s="10" t="s">
        <v>15</v>
      </c>
      <c r="J17" s="9" t="s">
        <v>2358</v>
      </c>
      <c r="K17" s="9" t="s">
        <v>39</v>
      </c>
      <c r="L17" s="10" t="s">
        <v>2644</v>
      </c>
      <c r="M17" s="10" t="s">
        <v>76</v>
      </c>
      <c r="N17" s="9" t="s">
        <v>42</v>
      </c>
      <c r="O17" s="11"/>
    </row>
    <row r="18" spans="1:15" ht="30" customHeight="1" x14ac:dyDescent="0.2">
      <c r="A18" s="9" t="s">
        <v>4104</v>
      </c>
      <c r="B18" s="9" t="s">
        <v>4746</v>
      </c>
      <c r="C18" s="9" t="s">
        <v>4171</v>
      </c>
      <c r="D18" s="9" t="s">
        <v>4172</v>
      </c>
      <c r="E18" s="10" t="s">
        <v>4173</v>
      </c>
      <c r="F18" s="9" t="s">
        <v>4174</v>
      </c>
      <c r="G18" s="9" t="s">
        <v>4175</v>
      </c>
      <c r="H18" s="12" t="s">
        <v>4416</v>
      </c>
      <c r="I18" s="10" t="s">
        <v>15</v>
      </c>
      <c r="J18" s="9" t="s">
        <v>562</v>
      </c>
      <c r="K18" s="9" t="s">
        <v>561</v>
      </c>
      <c r="L18" s="10" t="s">
        <v>2639</v>
      </c>
      <c r="M18" s="10" t="s">
        <v>559</v>
      </c>
      <c r="N18" s="9" t="s">
        <v>42</v>
      </c>
      <c r="O18" s="11"/>
    </row>
    <row r="19" spans="1:15" ht="30" customHeight="1" x14ac:dyDescent="0.2">
      <c r="A19" s="9" t="s">
        <v>4104</v>
      </c>
      <c r="B19" s="9" t="s">
        <v>4747</v>
      </c>
      <c r="C19" s="9" t="s">
        <v>4176</v>
      </c>
      <c r="D19" s="9" t="s">
        <v>4172</v>
      </c>
      <c r="E19" s="10" t="s">
        <v>4173</v>
      </c>
      <c r="F19" s="9" t="s">
        <v>4174</v>
      </c>
      <c r="G19" s="9" t="s">
        <v>4175</v>
      </c>
      <c r="H19" s="12" t="s">
        <v>4748</v>
      </c>
      <c r="I19" s="10" t="s">
        <v>15</v>
      </c>
      <c r="J19" s="9" t="s">
        <v>562</v>
      </c>
      <c r="K19" s="9" t="s">
        <v>561</v>
      </c>
      <c r="L19" s="10" t="s">
        <v>4177</v>
      </c>
      <c r="M19" s="10" t="s">
        <v>559</v>
      </c>
      <c r="N19" s="9" t="s">
        <v>42</v>
      </c>
      <c r="O19" s="11"/>
    </row>
    <row r="20" spans="1:15" ht="30" customHeight="1" x14ac:dyDescent="0.2">
      <c r="A20" s="9" t="s">
        <v>4104</v>
      </c>
      <c r="B20" s="9" t="s">
        <v>4749</v>
      </c>
      <c r="C20" s="9" t="s">
        <v>4178</v>
      </c>
      <c r="D20" s="9" t="s">
        <v>2641</v>
      </c>
      <c r="E20" s="10" t="s">
        <v>3401</v>
      </c>
      <c r="F20" s="9" t="s">
        <v>4179</v>
      </c>
      <c r="G20" s="9" t="s">
        <v>3402</v>
      </c>
      <c r="H20" s="12" t="s">
        <v>4723</v>
      </c>
      <c r="I20" s="10" t="s">
        <v>15</v>
      </c>
      <c r="J20" s="9" t="s">
        <v>2642</v>
      </c>
      <c r="K20" s="9" t="s">
        <v>2641</v>
      </c>
      <c r="L20" s="10" t="s">
        <v>4180</v>
      </c>
      <c r="M20" s="10" t="s">
        <v>2640</v>
      </c>
      <c r="N20" s="9" t="s">
        <v>42</v>
      </c>
      <c r="O20" s="11"/>
    </row>
    <row r="21" spans="1:15" ht="30" customHeight="1" x14ac:dyDescent="0.2">
      <c r="A21" s="9" t="s">
        <v>4104</v>
      </c>
      <c r="B21" s="9" t="s">
        <v>4750</v>
      </c>
      <c r="C21" s="9" t="s">
        <v>4181</v>
      </c>
      <c r="D21" s="9" t="s">
        <v>716</v>
      </c>
      <c r="E21" s="10" t="s">
        <v>4182</v>
      </c>
      <c r="F21" s="9" t="s">
        <v>4183</v>
      </c>
      <c r="G21" s="9" t="s">
        <v>4184</v>
      </c>
      <c r="H21" s="12" t="s">
        <v>4446</v>
      </c>
      <c r="I21" s="10" t="s">
        <v>15</v>
      </c>
      <c r="J21" s="9" t="s">
        <v>562</v>
      </c>
      <c r="K21" s="9" t="s">
        <v>561</v>
      </c>
      <c r="L21" s="10" t="s">
        <v>2639</v>
      </c>
      <c r="M21" s="10" t="s">
        <v>559</v>
      </c>
      <c r="N21" s="9" t="s">
        <v>42</v>
      </c>
      <c r="O21" s="11"/>
    </row>
    <row r="22" spans="1:15" ht="30" customHeight="1" x14ac:dyDescent="0.2">
      <c r="A22" s="9" t="s">
        <v>4104</v>
      </c>
      <c r="B22" s="9" t="s">
        <v>4751</v>
      </c>
      <c r="C22" s="9" t="s">
        <v>4185</v>
      </c>
      <c r="D22" s="9" t="s">
        <v>4186</v>
      </c>
      <c r="E22" s="10" t="s">
        <v>4187</v>
      </c>
      <c r="F22" s="9" t="s">
        <v>4188</v>
      </c>
      <c r="G22" s="9" t="s">
        <v>4189</v>
      </c>
      <c r="H22" s="12" t="s">
        <v>4404</v>
      </c>
      <c r="I22" s="10" t="s">
        <v>15</v>
      </c>
      <c r="J22" s="9" t="s">
        <v>74</v>
      </c>
      <c r="K22" s="9" t="s">
        <v>39</v>
      </c>
      <c r="L22" s="10" t="s">
        <v>75</v>
      </c>
      <c r="M22" s="10" t="s">
        <v>76</v>
      </c>
      <c r="N22" s="9" t="s">
        <v>42</v>
      </c>
      <c r="O22" s="11"/>
    </row>
    <row r="23" spans="1:15" ht="30" customHeight="1" x14ac:dyDescent="0.2">
      <c r="A23" s="9" t="s">
        <v>4104</v>
      </c>
      <c r="B23" s="9" t="s">
        <v>4752</v>
      </c>
      <c r="C23" s="9" t="s">
        <v>4190</v>
      </c>
      <c r="D23" s="9" t="s">
        <v>4191</v>
      </c>
      <c r="E23" s="10" t="s">
        <v>4192</v>
      </c>
      <c r="F23" s="9" t="s">
        <v>4193</v>
      </c>
      <c r="G23" s="9" t="s">
        <v>4194</v>
      </c>
      <c r="H23" s="12" t="s">
        <v>4380</v>
      </c>
      <c r="I23" s="10" t="s">
        <v>15</v>
      </c>
      <c r="J23" s="9" t="s">
        <v>2638</v>
      </c>
      <c r="K23" s="9" t="s">
        <v>584</v>
      </c>
      <c r="L23" s="10" t="s">
        <v>3387</v>
      </c>
      <c r="M23" s="10" t="s">
        <v>2636</v>
      </c>
      <c r="N23" s="9" t="s">
        <v>42</v>
      </c>
      <c r="O23" s="11"/>
    </row>
    <row r="24" spans="1:15" ht="30" customHeight="1" x14ac:dyDescent="0.2">
      <c r="A24" s="9" t="s">
        <v>4104</v>
      </c>
      <c r="B24" s="9" t="s">
        <v>4753</v>
      </c>
      <c r="C24" s="9" t="s">
        <v>4195</v>
      </c>
      <c r="D24" s="9" t="s">
        <v>582</v>
      </c>
      <c r="E24" s="10" t="s">
        <v>581</v>
      </c>
      <c r="F24" s="9" t="s">
        <v>580</v>
      </c>
      <c r="G24" s="9" t="s">
        <v>579</v>
      </c>
      <c r="H24" s="12" t="s">
        <v>4430</v>
      </c>
      <c r="I24" s="10" t="s">
        <v>15</v>
      </c>
      <c r="J24" s="9" t="s">
        <v>578</v>
      </c>
      <c r="K24" s="9" t="s">
        <v>577</v>
      </c>
      <c r="L24" s="10" t="s">
        <v>576</v>
      </c>
      <c r="M24" s="10" t="s">
        <v>575</v>
      </c>
      <c r="N24" s="9" t="s">
        <v>115</v>
      </c>
      <c r="O24" s="11"/>
    </row>
    <row r="25" spans="1:15" ht="30" customHeight="1" x14ac:dyDescent="0.2">
      <c r="A25" s="9" t="s">
        <v>4104</v>
      </c>
      <c r="B25" s="9" t="s">
        <v>4754</v>
      </c>
      <c r="C25" s="9" t="s">
        <v>4196</v>
      </c>
      <c r="D25" s="9" t="s">
        <v>4197</v>
      </c>
      <c r="E25" s="10" t="s">
        <v>4198</v>
      </c>
      <c r="F25" s="9" t="s">
        <v>5634</v>
      </c>
      <c r="G25" s="9" t="s">
        <v>4199</v>
      </c>
      <c r="H25" s="12" t="s">
        <v>4706</v>
      </c>
      <c r="I25" s="10" t="s">
        <v>15</v>
      </c>
      <c r="J25" s="9" t="s">
        <v>4200</v>
      </c>
      <c r="K25" s="9" t="s">
        <v>4197</v>
      </c>
      <c r="L25" s="10" t="s">
        <v>4755</v>
      </c>
      <c r="M25" s="10" t="s">
        <v>4201</v>
      </c>
      <c r="N25" s="9" t="s">
        <v>115</v>
      </c>
      <c r="O25" s="11"/>
    </row>
    <row r="26" spans="1:15" ht="30" customHeight="1" x14ac:dyDescent="0.2">
      <c r="A26" s="9" t="s">
        <v>4104</v>
      </c>
      <c r="B26" s="9" t="s">
        <v>4756</v>
      </c>
      <c r="C26" s="9" t="s">
        <v>4202</v>
      </c>
      <c r="D26" s="9" t="s">
        <v>2418</v>
      </c>
      <c r="E26" s="10" t="s">
        <v>2417</v>
      </c>
      <c r="F26" s="9" t="s">
        <v>4203</v>
      </c>
      <c r="G26" s="9" t="s">
        <v>4204</v>
      </c>
      <c r="H26" s="12" t="s">
        <v>4455</v>
      </c>
      <c r="I26" s="10" t="s">
        <v>15</v>
      </c>
      <c r="J26" s="9" t="s">
        <v>2419</v>
      </c>
      <c r="K26" s="9" t="s">
        <v>2418</v>
      </c>
      <c r="L26" s="10" t="s">
        <v>2417</v>
      </c>
      <c r="M26" s="10" t="s">
        <v>2416</v>
      </c>
      <c r="N26" s="9" t="s">
        <v>50</v>
      </c>
      <c r="O26" s="11"/>
    </row>
    <row r="27" spans="1:15" ht="30" customHeight="1" x14ac:dyDescent="0.2">
      <c r="A27" s="9" t="s">
        <v>4104</v>
      </c>
      <c r="B27" s="9" t="s">
        <v>4757</v>
      </c>
      <c r="C27" s="9" t="s">
        <v>4207</v>
      </c>
      <c r="D27" s="9" t="s">
        <v>2631</v>
      </c>
      <c r="E27" s="10" t="s">
        <v>4208</v>
      </c>
      <c r="F27" s="9" t="s">
        <v>4209</v>
      </c>
      <c r="G27" s="9" t="s">
        <v>4210</v>
      </c>
      <c r="H27" s="12" t="s">
        <v>4416</v>
      </c>
      <c r="I27" s="10" t="s">
        <v>15</v>
      </c>
      <c r="J27" s="9" t="s">
        <v>4211</v>
      </c>
      <c r="K27" s="9" t="s">
        <v>2631</v>
      </c>
      <c r="L27" s="10" t="s">
        <v>4208</v>
      </c>
      <c r="M27" s="10" t="s">
        <v>4212</v>
      </c>
      <c r="N27" s="9" t="s">
        <v>50</v>
      </c>
      <c r="O27" s="11"/>
    </row>
    <row r="28" spans="1:15" ht="30" customHeight="1" x14ac:dyDescent="0.2">
      <c r="A28" s="9" t="s">
        <v>4104</v>
      </c>
      <c r="B28" s="9" t="s">
        <v>4758</v>
      </c>
      <c r="C28" s="9" t="s">
        <v>4213</v>
      </c>
      <c r="D28" s="9" t="s">
        <v>78</v>
      </c>
      <c r="E28" s="10" t="s">
        <v>4214</v>
      </c>
      <c r="F28" s="9" t="s">
        <v>4215</v>
      </c>
      <c r="G28" s="9" t="s">
        <v>4216</v>
      </c>
      <c r="H28" s="12" t="s">
        <v>4391</v>
      </c>
      <c r="I28" s="10" t="s">
        <v>15</v>
      </c>
      <c r="J28" s="9" t="s">
        <v>82</v>
      </c>
      <c r="K28" s="9" t="s">
        <v>122</v>
      </c>
      <c r="L28" s="10" t="s">
        <v>123</v>
      </c>
      <c r="M28" s="10" t="s">
        <v>125</v>
      </c>
      <c r="N28" s="9" t="s">
        <v>50</v>
      </c>
      <c r="O28" s="11"/>
    </row>
    <row r="29" spans="1:15" ht="30" customHeight="1" x14ac:dyDescent="0.2">
      <c r="A29" s="9" t="s">
        <v>4104</v>
      </c>
      <c r="B29" s="9" t="s">
        <v>4759</v>
      </c>
      <c r="C29" s="9" t="s">
        <v>4219</v>
      </c>
      <c r="D29" s="9" t="s">
        <v>457</v>
      </c>
      <c r="E29" s="10" t="s">
        <v>4220</v>
      </c>
      <c r="F29" s="9" t="s">
        <v>4221</v>
      </c>
      <c r="G29" s="9" t="s">
        <v>4222</v>
      </c>
      <c r="H29" s="12" t="s">
        <v>4760</v>
      </c>
      <c r="I29" s="10" t="s">
        <v>15</v>
      </c>
      <c r="J29" s="9" t="s">
        <v>3964</v>
      </c>
      <c r="K29" s="9" t="s">
        <v>994</v>
      </c>
      <c r="L29" s="10" t="s">
        <v>2630</v>
      </c>
      <c r="M29" s="10" t="s">
        <v>3963</v>
      </c>
      <c r="N29" s="9" t="s">
        <v>50</v>
      </c>
      <c r="O29" s="11"/>
    </row>
    <row r="30" spans="1:15" ht="30" customHeight="1" x14ac:dyDescent="0.2">
      <c r="A30" s="9" t="s">
        <v>4104</v>
      </c>
      <c r="B30" s="9" t="s">
        <v>4761</v>
      </c>
      <c r="C30" s="9" t="s">
        <v>4223</v>
      </c>
      <c r="D30" s="9" t="s">
        <v>44</v>
      </c>
      <c r="E30" s="10" t="s">
        <v>1555</v>
      </c>
      <c r="F30" s="9" t="s">
        <v>4224</v>
      </c>
      <c r="G30" s="9" t="s">
        <v>4225</v>
      </c>
      <c r="H30" s="12" t="s">
        <v>4409</v>
      </c>
      <c r="I30" s="10" t="s">
        <v>15</v>
      </c>
      <c r="J30" s="9" t="s">
        <v>1556</v>
      </c>
      <c r="K30" s="9" t="s">
        <v>44</v>
      </c>
      <c r="L30" s="10" t="s">
        <v>1555</v>
      </c>
      <c r="M30" s="10" t="s">
        <v>1554</v>
      </c>
      <c r="N30" s="9" t="s">
        <v>50</v>
      </c>
      <c r="O30" s="11"/>
    </row>
    <row r="31" spans="1:15" ht="30" customHeight="1" x14ac:dyDescent="0.2">
      <c r="A31" s="9" t="s">
        <v>4104</v>
      </c>
      <c r="B31" s="9" t="s">
        <v>4762</v>
      </c>
      <c r="C31" s="9" t="s">
        <v>4226</v>
      </c>
      <c r="D31" s="9" t="s">
        <v>2628</v>
      </c>
      <c r="E31" s="10" t="s">
        <v>4227</v>
      </c>
      <c r="F31" s="9" t="s">
        <v>4228</v>
      </c>
      <c r="G31" s="9" t="s">
        <v>4229</v>
      </c>
      <c r="H31" s="12" t="s">
        <v>4397</v>
      </c>
      <c r="I31" s="10" t="s">
        <v>15</v>
      </c>
      <c r="J31" s="9" t="s">
        <v>4230</v>
      </c>
      <c r="K31" s="9" t="s">
        <v>2628</v>
      </c>
      <c r="L31" s="10" t="s">
        <v>4231</v>
      </c>
      <c r="M31" s="10" t="s">
        <v>4232</v>
      </c>
      <c r="N31" s="9" t="s">
        <v>50</v>
      </c>
      <c r="O31" s="11"/>
    </row>
    <row r="32" spans="1:15" ht="30" customHeight="1" x14ac:dyDescent="0.2">
      <c r="A32" s="9" t="s">
        <v>4104</v>
      </c>
      <c r="B32" s="9" t="s">
        <v>4763</v>
      </c>
      <c r="C32" s="9" t="s">
        <v>4233</v>
      </c>
      <c r="D32" s="9" t="s">
        <v>2628</v>
      </c>
      <c r="E32" s="10" t="s">
        <v>5316</v>
      </c>
      <c r="F32" s="9" t="s">
        <v>4234</v>
      </c>
      <c r="G32" s="9" t="s">
        <v>4235</v>
      </c>
      <c r="H32" s="12" t="s">
        <v>4764</v>
      </c>
      <c r="I32" s="10" t="s">
        <v>15</v>
      </c>
      <c r="J32" s="9" t="s">
        <v>82</v>
      </c>
      <c r="K32" s="9" t="s">
        <v>122</v>
      </c>
      <c r="L32" s="10" t="s">
        <v>123</v>
      </c>
      <c r="M32" s="10" t="s">
        <v>125</v>
      </c>
      <c r="N32" s="9" t="s">
        <v>50</v>
      </c>
      <c r="O32" s="11"/>
    </row>
    <row r="33" spans="1:15" ht="30" customHeight="1" x14ac:dyDescent="0.2">
      <c r="A33" s="9" t="s">
        <v>4104</v>
      </c>
      <c r="B33" s="9" t="s">
        <v>5635</v>
      </c>
      <c r="C33" s="9" t="s">
        <v>5636</v>
      </c>
      <c r="D33" s="9" t="s">
        <v>2632</v>
      </c>
      <c r="E33" s="10" t="s">
        <v>5637</v>
      </c>
      <c r="F33" s="9" t="s">
        <v>4205</v>
      </c>
      <c r="G33" s="9" t="s">
        <v>4206</v>
      </c>
      <c r="H33" s="12" t="s">
        <v>5543</v>
      </c>
      <c r="I33" s="10" t="s">
        <v>15</v>
      </c>
      <c r="J33" s="9" t="s">
        <v>3964</v>
      </c>
      <c r="K33" s="9" t="s">
        <v>994</v>
      </c>
      <c r="L33" s="10" t="s">
        <v>2630</v>
      </c>
      <c r="M33" s="10" t="s">
        <v>3963</v>
      </c>
      <c r="N33" s="9" t="s">
        <v>50</v>
      </c>
      <c r="O33" s="11"/>
    </row>
    <row r="34" spans="1:15" ht="30" customHeight="1" x14ac:dyDescent="0.2">
      <c r="A34" s="9" t="s">
        <v>4104</v>
      </c>
      <c r="B34" s="9" t="s">
        <v>4765</v>
      </c>
      <c r="C34" s="9" t="s">
        <v>4236</v>
      </c>
      <c r="D34" s="9" t="s">
        <v>4237</v>
      </c>
      <c r="E34" s="10" t="s">
        <v>4238</v>
      </c>
      <c r="F34" s="9" t="s">
        <v>4239</v>
      </c>
      <c r="G34" s="9" t="s">
        <v>4240</v>
      </c>
      <c r="H34" s="12" t="s">
        <v>4647</v>
      </c>
      <c r="I34" s="10" t="s">
        <v>15</v>
      </c>
      <c r="J34" s="9" t="s">
        <v>2411</v>
      </c>
      <c r="K34" s="9" t="s">
        <v>171</v>
      </c>
      <c r="L34" s="10" t="s">
        <v>2410</v>
      </c>
      <c r="M34" s="10" t="s">
        <v>2409</v>
      </c>
      <c r="N34" s="9" t="s">
        <v>73</v>
      </c>
      <c r="O34" s="11"/>
    </row>
    <row r="35" spans="1:15" ht="30" customHeight="1" x14ac:dyDescent="0.2">
      <c r="A35" s="9" t="s">
        <v>4104</v>
      </c>
      <c r="B35" s="9" t="s">
        <v>4766</v>
      </c>
      <c r="C35" s="9" t="s">
        <v>4241</v>
      </c>
      <c r="D35" s="9" t="s">
        <v>4242</v>
      </c>
      <c r="E35" s="10" t="s">
        <v>4243</v>
      </c>
      <c r="F35" s="9" t="s">
        <v>4244</v>
      </c>
      <c r="G35" s="9" t="s">
        <v>4245</v>
      </c>
      <c r="H35" s="12" t="s">
        <v>4397</v>
      </c>
      <c r="I35" s="10" t="s">
        <v>15</v>
      </c>
      <c r="J35" s="9" t="s">
        <v>343</v>
      </c>
      <c r="K35" s="9" t="s">
        <v>342</v>
      </c>
      <c r="L35" s="10" t="s">
        <v>341</v>
      </c>
      <c r="M35" s="10" t="s">
        <v>340</v>
      </c>
      <c r="N35" s="9" t="s">
        <v>90</v>
      </c>
      <c r="O35" s="11"/>
    </row>
    <row r="36" spans="1:15" ht="30" customHeight="1" x14ac:dyDescent="0.2">
      <c r="A36" s="9" t="s">
        <v>4104</v>
      </c>
      <c r="B36" s="9" t="s">
        <v>4767</v>
      </c>
      <c r="C36" s="9" t="s">
        <v>4246</v>
      </c>
      <c r="D36" s="9" t="s">
        <v>1309</v>
      </c>
      <c r="E36" s="10" t="s">
        <v>2619</v>
      </c>
      <c r="F36" s="9" t="s">
        <v>4247</v>
      </c>
      <c r="G36" s="9" t="s">
        <v>4247</v>
      </c>
      <c r="H36" s="12" t="s">
        <v>4652</v>
      </c>
      <c r="I36" s="10" t="s">
        <v>15</v>
      </c>
      <c r="J36" s="9" t="s">
        <v>1316</v>
      </c>
      <c r="K36" s="9" t="s">
        <v>1309</v>
      </c>
      <c r="L36" s="10" t="s">
        <v>2619</v>
      </c>
      <c r="M36" s="10" t="s">
        <v>1314</v>
      </c>
      <c r="N36" s="9" t="s">
        <v>310</v>
      </c>
      <c r="O36" s="11"/>
    </row>
    <row r="37" spans="1:15" ht="30" customHeight="1" x14ac:dyDescent="0.2">
      <c r="A37" s="9" t="s">
        <v>4104</v>
      </c>
      <c r="B37" s="9" t="s">
        <v>4768</v>
      </c>
      <c r="C37" s="9" t="s">
        <v>4248</v>
      </c>
      <c r="D37" s="9" t="s">
        <v>1291</v>
      </c>
      <c r="E37" s="10" t="s">
        <v>4249</v>
      </c>
      <c r="F37" s="9" t="s">
        <v>4250</v>
      </c>
      <c r="G37" s="9" t="s">
        <v>4251</v>
      </c>
      <c r="H37" s="12" t="s">
        <v>4769</v>
      </c>
      <c r="I37" s="10" t="s">
        <v>15</v>
      </c>
      <c r="J37" s="9" t="s">
        <v>4252</v>
      </c>
      <c r="K37" s="9" t="s">
        <v>1291</v>
      </c>
      <c r="L37" s="10" t="s">
        <v>4253</v>
      </c>
      <c r="M37" s="10" t="s">
        <v>4254</v>
      </c>
      <c r="N37" s="9" t="s">
        <v>310</v>
      </c>
      <c r="O37" s="11"/>
    </row>
    <row r="38" spans="1:15" ht="30" customHeight="1" x14ac:dyDescent="0.2">
      <c r="A38" s="9" t="s">
        <v>4104</v>
      </c>
      <c r="B38" s="9" t="s">
        <v>4770</v>
      </c>
      <c r="C38" s="9" t="s">
        <v>4255</v>
      </c>
      <c r="D38" s="9" t="s">
        <v>2627</v>
      </c>
      <c r="E38" s="10" t="s">
        <v>4256</v>
      </c>
      <c r="F38" s="9" t="s">
        <v>4257</v>
      </c>
      <c r="G38" s="9" t="s">
        <v>4258</v>
      </c>
      <c r="H38" s="12" t="s">
        <v>4771</v>
      </c>
      <c r="I38" s="10" t="s">
        <v>15</v>
      </c>
      <c r="J38" s="9" t="s">
        <v>4259</v>
      </c>
      <c r="K38" s="9" t="s">
        <v>332</v>
      </c>
      <c r="L38" s="10" t="s">
        <v>4260</v>
      </c>
      <c r="M38" s="10" t="s">
        <v>5282</v>
      </c>
      <c r="N38" s="9" t="s">
        <v>310</v>
      </c>
      <c r="O38" s="11"/>
    </row>
    <row r="39" spans="1:15" ht="30" customHeight="1" x14ac:dyDescent="0.2">
      <c r="A39" s="9" t="s">
        <v>4104</v>
      </c>
      <c r="B39" s="9" t="s">
        <v>4772</v>
      </c>
      <c r="C39" s="9" t="s">
        <v>4261</v>
      </c>
      <c r="D39" s="9" t="s">
        <v>330</v>
      </c>
      <c r="E39" s="10" t="s">
        <v>4262</v>
      </c>
      <c r="F39" s="9" t="s">
        <v>4263</v>
      </c>
      <c r="G39" s="9" t="s">
        <v>4263</v>
      </c>
      <c r="H39" s="12" t="s">
        <v>4409</v>
      </c>
      <c r="I39" s="10" t="s">
        <v>15</v>
      </c>
      <c r="J39" s="9" t="s">
        <v>4264</v>
      </c>
      <c r="K39" s="9" t="s">
        <v>330</v>
      </c>
      <c r="L39" s="10" t="s">
        <v>4265</v>
      </c>
      <c r="M39" s="10" t="s">
        <v>4266</v>
      </c>
      <c r="N39" s="9" t="s">
        <v>310</v>
      </c>
      <c r="O39" s="11"/>
    </row>
    <row r="40" spans="1:15" ht="30" customHeight="1" x14ac:dyDescent="0.2">
      <c r="A40" s="9" t="s">
        <v>4104</v>
      </c>
      <c r="B40" s="9" t="s">
        <v>4678</v>
      </c>
      <c r="C40" s="9" t="s">
        <v>4272</v>
      </c>
      <c r="D40" s="9" t="s">
        <v>2623</v>
      </c>
      <c r="E40" s="10" t="s">
        <v>2622</v>
      </c>
      <c r="F40" s="9" t="s">
        <v>4273</v>
      </c>
      <c r="G40" s="9" t="s">
        <v>2621</v>
      </c>
      <c r="H40" s="12" t="s">
        <v>4353</v>
      </c>
      <c r="I40" s="10" t="s">
        <v>15</v>
      </c>
      <c r="J40" s="9" t="s">
        <v>2620</v>
      </c>
      <c r="K40" s="9" t="s">
        <v>2618</v>
      </c>
      <c r="L40" s="10" t="s">
        <v>2617</v>
      </c>
      <c r="M40" s="10" t="s">
        <v>2616</v>
      </c>
      <c r="N40" s="9" t="s">
        <v>310</v>
      </c>
      <c r="O40" s="11"/>
    </row>
    <row r="41" spans="1:15" ht="30" customHeight="1" x14ac:dyDescent="0.2">
      <c r="A41" s="9" t="s">
        <v>4104</v>
      </c>
      <c r="B41" s="9" t="s">
        <v>4773</v>
      </c>
      <c r="C41" s="9" t="s">
        <v>4274</v>
      </c>
      <c r="D41" s="9" t="s">
        <v>2395</v>
      </c>
      <c r="E41" s="10" t="s">
        <v>4275</v>
      </c>
      <c r="F41" s="9" t="s">
        <v>4276</v>
      </c>
      <c r="G41" s="9" t="s">
        <v>4277</v>
      </c>
      <c r="H41" s="12" t="s">
        <v>4446</v>
      </c>
      <c r="I41" s="10" t="s">
        <v>15</v>
      </c>
      <c r="J41" s="9" t="s">
        <v>4278</v>
      </c>
      <c r="K41" s="9" t="s">
        <v>2395</v>
      </c>
      <c r="L41" s="10" t="s">
        <v>4275</v>
      </c>
      <c r="M41" s="10" t="s">
        <v>4279</v>
      </c>
      <c r="N41" s="9" t="s">
        <v>310</v>
      </c>
      <c r="O41" s="11"/>
    </row>
    <row r="42" spans="1:15" ht="30" customHeight="1" x14ac:dyDescent="0.2">
      <c r="A42" s="9" t="s">
        <v>4104</v>
      </c>
      <c r="B42" s="9" t="s">
        <v>4774</v>
      </c>
      <c r="C42" s="9" t="s">
        <v>4280</v>
      </c>
      <c r="D42" s="9" t="s">
        <v>4281</v>
      </c>
      <c r="E42" s="10" t="s">
        <v>4282</v>
      </c>
      <c r="F42" s="9" t="s">
        <v>4283</v>
      </c>
      <c r="G42" s="9" t="s">
        <v>4284</v>
      </c>
      <c r="H42" s="12" t="s">
        <v>4585</v>
      </c>
      <c r="I42" s="10" t="s">
        <v>15</v>
      </c>
      <c r="J42" s="9" t="s">
        <v>4285</v>
      </c>
      <c r="K42" s="9" t="s">
        <v>4286</v>
      </c>
      <c r="L42" s="10" t="s">
        <v>4287</v>
      </c>
      <c r="M42" s="10" t="s">
        <v>4288</v>
      </c>
      <c r="N42" s="9" t="s">
        <v>310</v>
      </c>
      <c r="O42" s="11"/>
    </row>
    <row r="43" spans="1:15" ht="30" customHeight="1" x14ac:dyDescent="0.2">
      <c r="A43" s="9" t="s">
        <v>4104</v>
      </c>
      <c r="B43" s="9" t="s">
        <v>4775</v>
      </c>
      <c r="C43" s="9" t="s">
        <v>4289</v>
      </c>
      <c r="D43" s="9" t="s">
        <v>4290</v>
      </c>
      <c r="E43" s="10" t="s">
        <v>4291</v>
      </c>
      <c r="F43" s="9" t="s">
        <v>4292</v>
      </c>
      <c r="G43" s="9" t="s">
        <v>4293</v>
      </c>
      <c r="H43" s="12" t="s">
        <v>4362</v>
      </c>
      <c r="I43" s="10" t="s">
        <v>15</v>
      </c>
      <c r="J43" s="9" t="s">
        <v>4294</v>
      </c>
      <c r="K43" s="9" t="s">
        <v>4290</v>
      </c>
      <c r="L43" s="10" t="s">
        <v>4291</v>
      </c>
      <c r="M43" s="10" t="s">
        <v>4295</v>
      </c>
      <c r="N43" s="9" t="s">
        <v>310</v>
      </c>
      <c r="O43" s="11"/>
    </row>
    <row r="44" spans="1:15" ht="30" customHeight="1" x14ac:dyDescent="0.2">
      <c r="A44" s="9" t="s">
        <v>4104</v>
      </c>
      <c r="B44" s="9" t="s">
        <v>4776</v>
      </c>
      <c r="C44" s="9" t="s">
        <v>5638</v>
      </c>
      <c r="D44" s="9" t="s">
        <v>1309</v>
      </c>
      <c r="E44" s="10" t="s">
        <v>1319</v>
      </c>
      <c r="F44" s="9" t="s">
        <v>1318</v>
      </c>
      <c r="G44" s="9" t="s">
        <v>1317</v>
      </c>
      <c r="H44" s="12" t="s">
        <v>4777</v>
      </c>
      <c r="I44" s="10" t="s">
        <v>247</v>
      </c>
      <c r="J44" s="9" t="s">
        <v>1316</v>
      </c>
      <c r="K44" s="9" t="s">
        <v>1309</v>
      </c>
      <c r="L44" s="10" t="s">
        <v>2619</v>
      </c>
      <c r="M44" s="10" t="s">
        <v>1314</v>
      </c>
      <c r="N44" s="9" t="s">
        <v>310</v>
      </c>
      <c r="O44" s="11"/>
    </row>
    <row r="45" spans="1:15" ht="30" customHeight="1" x14ac:dyDescent="0.2">
      <c r="A45" s="9" t="s">
        <v>4104</v>
      </c>
      <c r="B45" s="9" t="s">
        <v>4778</v>
      </c>
      <c r="C45" s="9" t="s">
        <v>4296</v>
      </c>
      <c r="D45" s="9" t="s">
        <v>4297</v>
      </c>
      <c r="E45" s="10" t="s">
        <v>4298</v>
      </c>
      <c r="F45" s="9" t="s">
        <v>4299</v>
      </c>
      <c r="G45" s="9" t="s">
        <v>4300</v>
      </c>
      <c r="H45" s="12" t="s">
        <v>4669</v>
      </c>
      <c r="I45" s="10" t="s">
        <v>15</v>
      </c>
      <c r="J45" s="9" t="s">
        <v>4301</v>
      </c>
      <c r="K45" s="9" t="s">
        <v>2618</v>
      </c>
      <c r="L45" s="10" t="s">
        <v>2617</v>
      </c>
      <c r="M45" s="10" t="s">
        <v>2616</v>
      </c>
      <c r="N45" s="9" t="s">
        <v>310</v>
      </c>
      <c r="O45" s="11"/>
    </row>
    <row r="46" spans="1:15" ht="30" customHeight="1" x14ac:dyDescent="0.2">
      <c r="A46" s="9" t="s">
        <v>4104</v>
      </c>
      <c r="B46" s="9" t="s">
        <v>4779</v>
      </c>
      <c r="C46" s="9" t="s">
        <v>4302</v>
      </c>
      <c r="D46" s="9" t="s">
        <v>1159</v>
      </c>
      <c r="E46" s="10" t="s">
        <v>4303</v>
      </c>
      <c r="F46" s="9" t="s">
        <v>4304</v>
      </c>
      <c r="G46" s="9" t="s">
        <v>4304</v>
      </c>
      <c r="H46" s="12" t="s">
        <v>4780</v>
      </c>
      <c r="I46" s="10" t="s">
        <v>15</v>
      </c>
      <c r="J46" s="9" t="s">
        <v>4305</v>
      </c>
      <c r="K46" s="9" t="s">
        <v>1159</v>
      </c>
      <c r="L46" s="10" t="s">
        <v>4306</v>
      </c>
      <c r="M46" s="10" t="s">
        <v>4307</v>
      </c>
      <c r="N46" s="9" t="s">
        <v>250</v>
      </c>
      <c r="O46" s="11"/>
    </row>
    <row r="47" spans="1:15" ht="30" customHeight="1" x14ac:dyDescent="0.2">
      <c r="A47" s="9" t="s">
        <v>4104</v>
      </c>
      <c r="B47" s="9" t="s">
        <v>4781</v>
      </c>
      <c r="C47" s="9" t="s">
        <v>4308</v>
      </c>
      <c r="D47" s="9" t="s">
        <v>1132</v>
      </c>
      <c r="E47" s="10" t="s">
        <v>4309</v>
      </c>
      <c r="F47" s="9" t="s">
        <v>4310</v>
      </c>
      <c r="G47" s="9" t="s">
        <v>1130</v>
      </c>
      <c r="H47" s="12" t="s">
        <v>4782</v>
      </c>
      <c r="I47" s="10" t="s">
        <v>15</v>
      </c>
      <c r="J47" s="9" t="s">
        <v>2615</v>
      </c>
      <c r="K47" s="9" t="s">
        <v>4311</v>
      </c>
      <c r="L47" s="10" t="s">
        <v>5639</v>
      </c>
      <c r="M47" s="10" t="s">
        <v>292</v>
      </c>
      <c r="N47" s="9" t="s">
        <v>1110</v>
      </c>
      <c r="O47" s="11"/>
    </row>
    <row r="48" spans="1:15" ht="30" customHeight="1" x14ac:dyDescent="0.2">
      <c r="A48" s="9" t="s">
        <v>4104</v>
      </c>
      <c r="B48" s="9" t="s">
        <v>4783</v>
      </c>
      <c r="C48" s="9" t="s">
        <v>4312</v>
      </c>
      <c r="D48" s="9" t="s">
        <v>52</v>
      </c>
      <c r="E48" s="10" t="s">
        <v>4784</v>
      </c>
      <c r="F48" s="9" t="s">
        <v>4313</v>
      </c>
      <c r="G48" s="9" t="s">
        <v>4314</v>
      </c>
      <c r="H48" s="12" t="s">
        <v>4785</v>
      </c>
      <c r="I48" s="10" t="s">
        <v>15</v>
      </c>
      <c r="J48" s="9" t="s">
        <v>4315</v>
      </c>
      <c r="K48" s="9" t="s">
        <v>1208</v>
      </c>
      <c r="L48" s="10" t="s">
        <v>4316</v>
      </c>
      <c r="M48" s="10" t="s">
        <v>4317</v>
      </c>
      <c r="N48" s="9" t="s">
        <v>58</v>
      </c>
      <c r="O48" s="11"/>
    </row>
    <row r="49" spans="1:15" ht="30" customHeight="1" x14ac:dyDescent="0.2">
      <c r="A49" s="9" t="s">
        <v>4104</v>
      </c>
      <c r="B49" s="9" t="s">
        <v>4786</v>
      </c>
      <c r="C49" s="9" t="s">
        <v>1018</v>
      </c>
      <c r="D49" s="9" t="s">
        <v>1011</v>
      </c>
      <c r="E49" s="10" t="s">
        <v>1017</v>
      </c>
      <c r="F49" s="9" t="s">
        <v>4318</v>
      </c>
      <c r="G49" s="9" t="s">
        <v>2614</v>
      </c>
      <c r="H49" s="12" t="s">
        <v>4446</v>
      </c>
      <c r="I49" s="10" t="s">
        <v>15</v>
      </c>
      <c r="J49" s="9" t="s">
        <v>1014</v>
      </c>
      <c r="K49" s="9" t="s">
        <v>2613</v>
      </c>
      <c r="L49" s="10" t="s">
        <v>1013</v>
      </c>
      <c r="M49" s="10" t="s">
        <v>1012</v>
      </c>
      <c r="N49" s="9" t="s">
        <v>232</v>
      </c>
      <c r="O49" s="11"/>
    </row>
    <row r="50" spans="1:15" ht="30" customHeight="1" x14ac:dyDescent="0.2">
      <c r="A50" s="9" t="s">
        <v>4104</v>
      </c>
      <c r="B50" s="9" t="s">
        <v>4787</v>
      </c>
      <c r="C50" s="9" t="s">
        <v>4319</v>
      </c>
      <c r="D50" s="9" t="s">
        <v>2612</v>
      </c>
      <c r="E50" s="10" t="s">
        <v>4320</v>
      </c>
      <c r="F50" s="9" t="s">
        <v>4321</v>
      </c>
      <c r="G50" s="9" t="s">
        <v>4322</v>
      </c>
      <c r="H50" s="12" t="s">
        <v>4380</v>
      </c>
      <c r="I50" s="10" t="s">
        <v>15</v>
      </c>
      <c r="J50" s="9" t="s">
        <v>4323</v>
      </c>
      <c r="K50" s="9" t="s">
        <v>2612</v>
      </c>
      <c r="L50" s="10" t="s">
        <v>2611</v>
      </c>
      <c r="M50" s="10" t="s">
        <v>2610</v>
      </c>
      <c r="N50" s="9" t="s">
        <v>1004</v>
      </c>
      <c r="O50" s="11"/>
    </row>
    <row r="51" spans="1:15" ht="30" customHeight="1" x14ac:dyDescent="0.2">
      <c r="A51" s="9" t="s">
        <v>4104</v>
      </c>
      <c r="B51" s="9" t="s">
        <v>4788</v>
      </c>
      <c r="C51" s="9" t="s">
        <v>4324</v>
      </c>
      <c r="D51" s="9" t="s">
        <v>4325</v>
      </c>
      <c r="E51" s="10" t="s">
        <v>4789</v>
      </c>
      <c r="F51" s="9" t="s">
        <v>4326</v>
      </c>
      <c r="G51" s="9" t="s">
        <v>4327</v>
      </c>
      <c r="H51" s="12" t="s">
        <v>4790</v>
      </c>
      <c r="I51" s="10" t="s">
        <v>15</v>
      </c>
      <c r="J51" s="9" t="s">
        <v>4328</v>
      </c>
      <c r="K51" s="9" t="s">
        <v>4325</v>
      </c>
      <c r="L51" s="10" t="s">
        <v>4329</v>
      </c>
      <c r="M51" s="10" t="s">
        <v>4330</v>
      </c>
      <c r="N51" s="9" t="s">
        <v>67</v>
      </c>
      <c r="O51" s="11"/>
    </row>
    <row r="52" spans="1:15" ht="30" customHeight="1" x14ac:dyDescent="0.2">
      <c r="A52" s="9" t="s">
        <v>4104</v>
      </c>
      <c r="B52" s="9" t="s">
        <v>4791</v>
      </c>
      <c r="C52" s="9" t="s">
        <v>4331</v>
      </c>
      <c r="D52" s="9" t="s">
        <v>230</v>
      </c>
      <c r="E52" s="10" t="s">
        <v>4332</v>
      </c>
      <c r="F52" s="9" t="s">
        <v>228</v>
      </c>
      <c r="G52" s="9" t="s">
        <v>227</v>
      </c>
      <c r="H52" s="12" t="s">
        <v>4704</v>
      </c>
      <c r="I52" s="10" t="s">
        <v>15</v>
      </c>
      <c r="J52" s="9" t="s">
        <v>2609</v>
      </c>
      <c r="K52" s="9" t="s">
        <v>225</v>
      </c>
      <c r="L52" s="10" t="s">
        <v>224</v>
      </c>
      <c r="M52" s="10" t="s">
        <v>223</v>
      </c>
      <c r="N52" s="9" t="s">
        <v>222</v>
      </c>
      <c r="O52" s="11"/>
    </row>
    <row r="53" spans="1:15" ht="30" customHeight="1" x14ac:dyDescent="0.2">
      <c r="A53" s="9" t="s">
        <v>4104</v>
      </c>
      <c r="B53" s="9" t="s">
        <v>4792</v>
      </c>
      <c r="C53" s="9" t="s">
        <v>4333</v>
      </c>
      <c r="D53" s="9" t="s">
        <v>2362</v>
      </c>
      <c r="E53" s="10" t="s">
        <v>2607</v>
      </c>
      <c r="F53" s="9" t="s">
        <v>2360</v>
      </c>
      <c r="G53" s="9" t="s">
        <v>2359</v>
      </c>
      <c r="H53" s="12" t="s">
        <v>4554</v>
      </c>
      <c r="I53" s="10" t="s">
        <v>15</v>
      </c>
      <c r="J53" s="9" t="s">
        <v>2358</v>
      </c>
      <c r="K53" s="9" t="s">
        <v>39</v>
      </c>
      <c r="L53" s="10" t="s">
        <v>2357</v>
      </c>
      <c r="M53" s="10" t="s">
        <v>2606</v>
      </c>
      <c r="N53" s="9" t="s">
        <v>162</v>
      </c>
      <c r="O53" s="11"/>
    </row>
    <row r="54" spans="1:15" ht="30" customHeight="1" x14ac:dyDescent="0.2">
      <c r="A54" s="9" t="s">
        <v>4104</v>
      </c>
      <c r="B54" s="9" t="s">
        <v>4793</v>
      </c>
      <c r="C54" s="9" t="s">
        <v>4334</v>
      </c>
      <c r="D54" s="9" t="s">
        <v>175</v>
      </c>
      <c r="E54" s="10" t="s">
        <v>4335</v>
      </c>
      <c r="F54" s="9" t="s">
        <v>4336</v>
      </c>
      <c r="G54" s="9" t="s">
        <v>4337</v>
      </c>
      <c r="H54" s="12" t="s">
        <v>4554</v>
      </c>
      <c r="I54" s="10" t="s">
        <v>15</v>
      </c>
      <c r="J54" s="9" t="s">
        <v>2358</v>
      </c>
      <c r="K54" s="9" t="s">
        <v>39</v>
      </c>
      <c r="L54" s="10" t="s">
        <v>2357</v>
      </c>
      <c r="M54" s="10" t="s">
        <v>2606</v>
      </c>
      <c r="N54" s="9" t="s">
        <v>162</v>
      </c>
      <c r="O54" s="11"/>
    </row>
    <row r="55" spans="1:15" ht="30" customHeight="1" x14ac:dyDescent="0.2">
      <c r="A55" s="9" t="s">
        <v>4104</v>
      </c>
      <c r="B55" s="9" t="s">
        <v>4794</v>
      </c>
      <c r="C55" s="9" t="s">
        <v>4338</v>
      </c>
      <c r="D55" s="9" t="s">
        <v>2605</v>
      </c>
      <c r="E55" s="10" t="s">
        <v>4339</v>
      </c>
      <c r="F55" s="9" t="s">
        <v>4340</v>
      </c>
      <c r="G55" s="9" t="s">
        <v>4341</v>
      </c>
      <c r="H55" s="12" t="s">
        <v>4795</v>
      </c>
      <c r="I55" s="10" t="s">
        <v>15</v>
      </c>
      <c r="J55" s="9" t="s">
        <v>2604</v>
      </c>
      <c r="K55" s="9" t="s">
        <v>2603</v>
      </c>
      <c r="L55" s="10" t="s">
        <v>2602</v>
      </c>
      <c r="M55" s="10" t="s">
        <v>2601</v>
      </c>
      <c r="N55" s="9" t="s">
        <v>139</v>
      </c>
      <c r="O55" s="11"/>
    </row>
    <row r="56" spans="1:15" ht="30" customHeight="1" x14ac:dyDescent="0.2">
      <c r="A56" s="9" t="s">
        <v>4104</v>
      </c>
      <c r="B56" s="9" t="s">
        <v>4796</v>
      </c>
      <c r="C56" s="9" t="s">
        <v>4342</v>
      </c>
      <c r="D56" s="9" t="s">
        <v>151</v>
      </c>
      <c r="E56" s="10" t="s">
        <v>4343</v>
      </c>
      <c r="F56" s="9" t="s">
        <v>4344</v>
      </c>
      <c r="G56" s="9" t="s">
        <v>4344</v>
      </c>
      <c r="H56" s="12" t="s">
        <v>4797</v>
      </c>
      <c r="I56" s="10" t="s">
        <v>15</v>
      </c>
      <c r="J56" s="9" t="s">
        <v>2600</v>
      </c>
      <c r="K56" s="9" t="s">
        <v>2599</v>
      </c>
      <c r="L56" s="10" t="s">
        <v>2598</v>
      </c>
      <c r="M56" s="10" t="s">
        <v>2597</v>
      </c>
      <c r="N56" s="9" t="s">
        <v>139</v>
      </c>
      <c r="O56" s="11"/>
    </row>
    <row r="57" spans="1:15" ht="30" customHeight="1" x14ac:dyDescent="0.2">
      <c r="A57" s="9" t="s">
        <v>4104</v>
      </c>
      <c r="B57" s="9" t="s">
        <v>4798</v>
      </c>
      <c r="C57" s="9" t="s">
        <v>836</v>
      </c>
      <c r="D57" s="9" t="s">
        <v>835</v>
      </c>
      <c r="E57" s="10" t="s">
        <v>4345</v>
      </c>
      <c r="F57" s="9" t="s">
        <v>833</v>
      </c>
      <c r="G57" s="9" t="s">
        <v>832</v>
      </c>
      <c r="H57" s="12" t="s">
        <v>4400</v>
      </c>
      <c r="I57" s="10" t="s">
        <v>15</v>
      </c>
      <c r="J57" s="9" t="s">
        <v>2343</v>
      </c>
      <c r="K57" s="9" t="s">
        <v>830</v>
      </c>
      <c r="L57" s="10" t="s">
        <v>4346</v>
      </c>
      <c r="M57" s="10" t="s">
        <v>845</v>
      </c>
      <c r="N57" s="9" t="s">
        <v>136</v>
      </c>
      <c r="O57" s="11"/>
    </row>
    <row r="58" spans="1:15" ht="30" customHeight="1" x14ac:dyDescent="0.2">
      <c r="A58" s="9" t="s">
        <v>4104</v>
      </c>
      <c r="B58" s="9" t="s">
        <v>4799</v>
      </c>
      <c r="C58" s="9" t="s">
        <v>4347</v>
      </c>
      <c r="D58" s="9" t="s">
        <v>137</v>
      </c>
      <c r="E58" s="10" t="s">
        <v>4348</v>
      </c>
      <c r="F58" s="9" t="s">
        <v>4349</v>
      </c>
      <c r="G58" s="9" t="s">
        <v>4350</v>
      </c>
      <c r="H58" s="12" t="s">
        <v>4614</v>
      </c>
      <c r="I58" s="10" t="s">
        <v>15</v>
      </c>
      <c r="J58" s="9" t="s">
        <v>2343</v>
      </c>
      <c r="K58" s="9" t="s">
        <v>830</v>
      </c>
      <c r="L58" s="10" t="s">
        <v>4346</v>
      </c>
      <c r="M58" s="10" t="s">
        <v>845</v>
      </c>
      <c r="N58" s="9" t="s">
        <v>136</v>
      </c>
      <c r="O58" s="11"/>
    </row>
  </sheetData>
  <phoneticPr fontId="1"/>
  <conditionalFormatting sqref="A1:N97">
    <cfRule type="expression" dxfId="4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O204"/>
  <sheetViews>
    <sheetView zoomScaleNormal="100"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3" t="s">
        <v>2674</v>
      </c>
      <c r="B2" s="13" t="s">
        <v>4456</v>
      </c>
      <c r="C2" s="13" t="s">
        <v>5404</v>
      </c>
      <c r="D2" s="19" t="s">
        <v>2333</v>
      </c>
      <c r="E2" s="20" t="s">
        <v>3542</v>
      </c>
      <c r="F2" s="14" t="s">
        <v>2331</v>
      </c>
      <c r="G2" s="14" t="s">
        <v>3541</v>
      </c>
      <c r="H2" s="12" t="s">
        <v>4382</v>
      </c>
      <c r="I2" s="13" t="s">
        <v>15</v>
      </c>
      <c r="J2" s="13" t="s">
        <v>2297</v>
      </c>
      <c r="K2" s="19" t="s">
        <v>2227</v>
      </c>
      <c r="L2" s="20" t="s">
        <v>2309</v>
      </c>
      <c r="M2" s="13" t="s">
        <v>2295</v>
      </c>
      <c r="N2" s="13" t="s">
        <v>793</v>
      </c>
      <c r="O2" s="11"/>
    </row>
    <row r="3" spans="1:15" ht="30" customHeight="1" x14ac:dyDescent="0.2">
      <c r="A3" s="13" t="s">
        <v>2674</v>
      </c>
      <c r="B3" s="13" t="s">
        <v>4457</v>
      </c>
      <c r="C3" s="13" t="s">
        <v>3540</v>
      </c>
      <c r="D3" s="19" t="s">
        <v>2669</v>
      </c>
      <c r="E3" s="20" t="s">
        <v>3539</v>
      </c>
      <c r="F3" s="14" t="s">
        <v>3538</v>
      </c>
      <c r="G3" s="14" t="s">
        <v>3538</v>
      </c>
      <c r="H3" s="12" t="s">
        <v>4382</v>
      </c>
      <c r="I3" s="13" t="s">
        <v>15</v>
      </c>
      <c r="J3" s="13" t="s">
        <v>2320</v>
      </c>
      <c r="K3" s="19" t="s">
        <v>2227</v>
      </c>
      <c r="L3" s="20" t="s">
        <v>2296</v>
      </c>
      <c r="M3" s="13" t="s">
        <v>2295</v>
      </c>
      <c r="N3" s="13" t="s">
        <v>793</v>
      </c>
      <c r="O3" s="11"/>
    </row>
    <row r="4" spans="1:15" ht="30" customHeight="1" x14ac:dyDescent="0.2">
      <c r="A4" s="13" t="s">
        <v>2674</v>
      </c>
      <c r="B4" s="13" t="s">
        <v>4458</v>
      </c>
      <c r="C4" s="13" t="s">
        <v>3537</v>
      </c>
      <c r="D4" s="19" t="s">
        <v>2195</v>
      </c>
      <c r="E4" s="20" t="s">
        <v>3534</v>
      </c>
      <c r="F4" s="14" t="s">
        <v>3536</v>
      </c>
      <c r="G4" s="14" t="s">
        <v>3919</v>
      </c>
      <c r="H4" s="12" t="s">
        <v>4382</v>
      </c>
      <c r="I4" s="13" t="s">
        <v>15</v>
      </c>
      <c r="J4" s="13" t="s">
        <v>3535</v>
      </c>
      <c r="K4" s="19" t="s">
        <v>2195</v>
      </c>
      <c r="L4" s="20" t="s">
        <v>3534</v>
      </c>
      <c r="M4" s="13" t="s">
        <v>3953</v>
      </c>
      <c r="N4" s="13" t="s">
        <v>793</v>
      </c>
      <c r="O4" s="11"/>
    </row>
    <row r="5" spans="1:15" ht="30" customHeight="1" x14ac:dyDescent="0.2">
      <c r="A5" s="13" t="s">
        <v>2674</v>
      </c>
      <c r="B5" s="13" t="s">
        <v>4459</v>
      </c>
      <c r="C5" s="13" t="s">
        <v>3533</v>
      </c>
      <c r="D5" s="19" t="s">
        <v>452</v>
      </c>
      <c r="E5" s="20" t="s">
        <v>2325</v>
      </c>
      <c r="F5" s="14" t="s">
        <v>2328</v>
      </c>
      <c r="G5" s="14" t="s">
        <v>2327</v>
      </c>
      <c r="H5" s="12" t="s">
        <v>4382</v>
      </c>
      <c r="I5" s="13" t="s">
        <v>15</v>
      </c>
      <c r="J5" s="13" t="s">
        <v>3532</v>
      </c>
      <c r="K5" s="19" t="s">
        <v>452</v>
      </c>
      <c r="L5" s="20" t="s">
        <v>2325</v>
      </c>
      <c r="M5" s="13" t="s">
        <v>3531</v>
      </c>
      <c r="N5" s="13" t="s">
        <v>793</v>
      </c>
      <c r="O5" s="11"/>
    </row>
    <row r="6" spans="1:15" ht="30" customHeight="1" x14ac:dyDescent="0.2">
      <c r="A6" s="13" t="s">
        <v>2674</v>
      </c>
      <c r="B6" s="13" t="s">
        <v>4460</v>
      </c>
      <c r="C6" s="13" t="s">
        <v>3530</v>
      </c>
      <c r="D6" s="19" t="s">
        <v>2269</v>
      </c>
      <c r="E6" s="20" t="s">
        <v>3529</v>
      </c>
      <c r="F6" s="14" t="s">
        <v>3528</v>
      </c>
      <c r="G6" s="14" t="s">
        <v>3527</v>
      </c>
      <c r="H6" s="12" t="s">
        <v>4382</v>
      </c>
      <c r="I6" s="13" t="s">
        <v>15</v>
      </c>
      <c r="J6" s="13" t="s">
        <v>3526</v>
      </c>
      <c r="K6" s="19" t="s">
        <v>2195</v>
      </c>
      <c r="L6" s="20" t="s">
        <v>3525</v>
      </c>
      <c r="M6" s="13" t="s">
        <v>3524</v>
      </c>
      <c r="N6" s="13" t="s">
        <v>793</v>
      </c>
      <c r="O6" s="11"/>
    </row>
    <row r="7" spans="1:15" ht="30" customHeight="1" x14ac:dyDescent="0.2">
      <c r="A7" s="13" t="s">
        <v>2674</v>
      </c>
      <c r="B7" s="13" t="s">
        <v>4461</v>
      </c>
      <c r="C7" s="13" t="s">
        <v>3523</v>
      </c>
      <c r="D7" s="19" t="s">
        <v>2278</v>
      </c>
      <c r="E7" s="20" t="s">
        <v>5640</v>
      </c>
      <c r="F7" s="14" t="s">
        <v>3522</v>
      </c>
      <c r="G7" s="14" t="s">
        <v>3878</v>
      </c>
      <c r="H7" s="12" t="s">
        <v>4382</v>
      </c>
      <c r="I7" s="13" t="s">
        <v>15</v>
      </c>
      <c r="J7" s="13" t="s">
        <v>3521</v>
      </c>
      <c r="K7" s="19" t="s">
        <v>2225</v>
      </c>
      <c r="L7" s="20" t="s">
        <v>3520</v>
      </c>
      <c r="M7" s="13" t="s">
        <v>3519</v>
      </c>
      <c r="N7" s="13" t="s">
        <v>793</v>
      </c>
      <c r="O7" s="11"/>
    </row>
    <row r="8" spans="1:15" ht="30" customHeight="1" x14ac:dyDescent="0.2">
      <c r="A8" s="13" t="s">
        <v>2674</v>
      </c>
      <c r="B8" s="13" t="s">
        <v>4462</v>
      </c>
      <c r="C8" s="13" t="s">
        <v>3518</v>
      </c>
      <c r="D8" s="19" t="s">
        <v>2657</v>
      </c>
      <c r="E8" s="20" t="s">
        <v>3517</v>
      </c>
      <c r="F8" s="14" t="s">
        <v>3516</v>
      </c>
      <c r="G8" s="14" t="s">
        <v>3515</v>
      </c>
      <c r="H8" s="12" t="s">
        <v>4382</v>
      </c>
      <c r="I8" s="13" t="s">
        <v>15</v>
      </c>
      <c r="J8" s="13" t="s">
        <v>3476</v>
      </c>
      <c r="K8" s="19" t="s">
        <v>2657</v>
      </c>
      <c r="L8" s="20" t="s">
        <v>3514</v>
      </c>
      <c r="M8" s="13" t="s">
        <v>5469</v>
      </c>
      <c r="N8" s="13" t="s">
        <v>25</v>
      </c>
      <c r="O8" s="11"/>
    </row>
    <row r="9" spans="1:15" ht="30" customHeight="1" x14ac:dyDescent="0.2">
      <c r="A9" s="13" t="s">
        <v>2674</v>
      </c>
      <c r="B9" s="13" t="s">
        <v>4463</v>
      </c>
      <c r="C9" s="13" t="s">
        <v>3513</v>
      </c>
      <c r="D9" s="19" t="s">
        <v>3512</v>
      </c>
      <c r="E9" s="20" t="s">
        <v>3511</v>
      </c>
      <c r="F9" s="14" t="s">
        <v>3510</v>
      </c>
      <c r="G9" s="14" t="s">
        <v>3509</v>
      </c>
      <c r="H9" s="12" t="s">
        <v>4382</v>
      </c>
      <c r="I9" s="13" t="s">
        <v>15</v>
      </c>
      <c r="J9" s="13" t="s">
        <v>2947</v>
      </c>
      <c r="K9" s="19" t="s">
        <v>2656</v>
      </c>
      <c r="L9" s="20" t="s">
        <v>4392</v>
      </c>
      <c r="M9" s="13" t="s">
        <v>3906</v>
      </c>
      <c r="N9" s="13" t="s">
        <v>25</v>
      </c>
      <c r="O9" s="11"/>
    </row>
    <row r="10" spans="1:15" ht="30" customHeight="1" x14ac:dyDescent="0.2">
      <c r="A10" s="13" t="s">
        <v>2674</v>
      </c>
      <c r="B10" s="13" t="s">
        <v>4464</v>
      </c>
      <c r="C10" s="13" t="s">
        <v>3508</v>
      </c>
      <c r="D10" s="19" t="s">
        <v>2656</v>
      </c>
      <c r="E10" s="20" t="s">
        <v>4465</v>
      </c>
      <c r="F10" s="14" t="s">
        <v>3507</v>
      </c>
      <c r="G10" s="14" t="s">
        <v>3506</v>
      </c>
      <c r="H10" s="12" t="s">
        <v>4382</v>
      </c>
      <c r="I10" s="13" t="s">
        <v>15</v>
      </c>
      <c r="J10" s="13" t="s">
        <v>2947</v>
      </c>
      <c r="K10" s="19" t="s">
        <v>2656</v>
      </c>
      <c r="L10" s="20" t="s">
        <v>4392</v>
      </c>
      <c r="M10" s="13" t="s">
        <v>3906</v>
      </c>
      <c r="N10" s="13" t="s">
        <v>25</v>
      </c>
      <c r="O10" s="11"/>
    </row>
    <row r="11" spans="1:15" ht="30" customHeight="1" x14ac:dyDescent="0.2">
      <c r="A11" s="13" t="s">
        <v>2674</v>
      </c>
      <c r="B11" s="13" t="s">
        <v>4466</v>
      </c>
      <c r="C11" s="13" t="s">
        <v>3505</v>
      </c>
      <c r="D11" s="19" t="s">
        <v>774</v>
      </c>
      <c r="E11" s="20" t="s">
        <v>2519</v>
      </c>
      <c r="F11" s="14" t="s">
        <v>2518</v>
      </c>
      <c r="G11" s="14" t="s">
        <v>2517</v>
      </c>
      <c r="H11" s="12" t="s">
        <v>4382</v>
      </c>
      <c r="I11" s="13" t="s">
        <v>15</v>
      </c>
      <c r="J11" s="13" t="s">
        <v>3504</v>
      </c>
      <c r="K11" s="19" t="s">
        <v>774</v>
      </c>
      <c r="L11" s="20" t="s">
        <v>3499</v>
      </c>
      <c r="M11" s="13" t="s">
        <v>2512</v>
      </c>
      <c r="N11" s="13" t="s">
        <v>25</v>
      </c>
      <c r="O11" s="11"/>
    </row>
    <row r="12" spans="1:15" ht="30" customHeight="1" x14ac:dyDescent="0.2">
      <c r="A12" s="13" t="s">
        <v>2674</v>
      </c>
      <c r="B12" s="13" t="s">
        <v>4467</v>
      </c>
      <c r="C12" s="13" t="s">
        <v>3503</v>
      </c>
      <c r="D12" s="19" t="s">
        <v>3502</v>
      </c>
      <c r="E12" s="20" t="s">
        <v>3501</v>
      </c>
      <c r="F12" s="14" t="s">
        <v>3500</v>
      </c>
      <c r="G12" s="14" t="s">
        <v>3500</v>
      </c>
      <c r="H12" s="12" t="s">
        <v>4382</v>
      </c>
      <c r="I12" s="13" t="s">
        <v>15</v>
      </c>
      <c r="J12" s="13" t="s">
        <v>2514</v>
      </c>
      <c r="K12" s="19" t="s">
        <v>774</v>
      </c>
      <c r="L12" s="20" t="s">
        <v>3499</v>
      </c>
      <c r="M12" s="13" t="s">
        <v>2512</v>
      </c>
      <c r="N12" s="13" t="s">
        <v>25</v>
      </c>
      <c r="O12" s="11"/>
    </row>
    <row r="13" spans="1:15" ht="30" customHeight="1" x14ac:dyDescent="0.2">
      <c r="A13" s="13" t="s">
        <v>2674</v>
      </c>
      <c r="B13" s="13" t="s">
        <v>4468</v>
      </c>
      <c r="C13" s="13" t="s">
        <v>3498</v>
      </c>
      <c r="D13" s="19" t="s">
        <v>3497</v>
      </c>
      <c r="E13" s="20" t="s">
        <v>3496</v>
      </c>
      <c r="F13" s="14" t="s">
        <v>3495</v>
      </c>
      <c r="G13" s="14" t="s">
        <v>3494</v>
      </c>
      <c r="H13" s="12" t="s">
        <v>4382</v>
      </c>
      <c r="I13" s="13" t="s">
        <v>15</v>
      </c>
      <c r="J13" s="13" t="s">
        <v>3091</v>
      </c>
      <c r="K13" s="19" t="s">
        <v>2089</v>
      </c>
      <c r="L13" s="20" t="s">
        <v>3090</v>
      </c>
      <c r="M13" s="13" t="s">
        <v>3089</v>
      </c>
      <c r="N13" s="13" t="s">
        <v>25</v>
      </c>
      <c r="O13" s="11"/>
    </row>
    <row r="14" spans="1:15" ht="30" customHeight="1" x14ac:dyDescent="0.2">
      <c r="A14" s="13" t="s">
        <v>2674</v>
      </c>
      <c r="B14" s="13" t="s">
        <v>4469</v>
      </c>
      <c r="C14" s="13" t="s">
        <v>3493</v>
      </c>
      <c r="D14" s="19" t="s">
        <v>3486</v>
      </c>
      <c r="E14" s="20" t="s">
        <v>4470</v>
      </c>
      <c r="F14" s="14" t="s">
        <v>3492</v>
      </c>
      <c r="G14" s="14" t="s">
        <v>3491</v>
      </c>
      <c r="H14" s="12" t="s">
        <v>4382</v>
      </c>
      <c r="I14" s="13" t="s">
        <v>15</v>
      </c>
      <c r="J14" s="13" t="s">
        <v>3490</v>
      </c>
      <c r="K14" s="19" t="s">
        <v>1931</v>
      </c>
      <c r="L14" s="20" t="s">
        <v>3489</v>
      </c>
      <c r="M14" s="13" t="s">
        <v>3488</v>
      </c>
      <c r="N14" s="13" t="s">
        <v>124</v>
      </c>
      <c r="O14" s="11"/>
    </row>
    <row r="15" spans="1:15" ht="30" customHeight="1" x14ac:dyDescent="0.2">
      <c r="A15" s="13" t="s">
        <v>2674</v>
      </c>
      <c r="B15" s="13" t="s">
        <v>4471</v>
      </c>
      <c r="C15" s="13" t="s">
        <v>3487</v>
      </c>
      <c r="D15" s="19" t="s">
        <v>3486</v>
      </c>
      <c r="E15" s="20" t="s">
        <v>3485</v>
      </c>
      <c r="F15" s="14" t="s">
        <v>3484</v>
      </c>
      <c r="G15" s="14" t="s">
        <v>3483</v>
      </c>
      <c r="H15" s="12" t="s">
        <v>4382</v>
      </c>
      <c r="I15" s="13" t="s">
        <v>15</v>
      </c>
      <c r="J15" s="13" t="s">
        <v>2017</v>
      </c>
      <c r="K15" s="19" t="s">
        <v>1971</v>
      </c>
      <c r="L15" s="20" t="s">
        <v>1970</v>
      </c>
      <c r="M15" s="13" t="s">
        <v>2016</v>
      </c>
      <c r="N15" s="13" t="s">
        <v>124</v>
      </c>
      <c r="O15" s="11"/>
    </row>
    <row r="16" spans="1:15" ht="30" customHeight="1" x14ac:dyDescent="0.2">
      <c r="A16" s="13" t="s">
        <v>2674</v>
      </c>
      <c r="B16" s="13" t="s">
        <v>4472</v>
      </c>
      <c r="C16" s="13" t="s">
        <v>4098</v>
      </c>
      <c r="D16" s="19" t="s">
        <v>1944</v>
      </c>
      <c r="E16" s="20" t="s">
        <v>5405</v>
      </c>
      <c r="F16" s="14" t="s">
        <v>3482</v>
      </c>
      <c r="G16" s="14" t="s">
        <v>3482</v>
      </c>
      <c r="H16" s="12" t="s">
        <v>4382</v>
      </c>
      <c r="I16" s="13" t="s">
        <v>15</v>
      </c>
      <c r="J16" s="13" t="s">
        <v>4099</v>
      </c>
      <c r="K16" s="19" t="s">
        <v>1944</v>
      </c>
      <c r="L16" s="20" t="s">
        <v>5406</v>
      </c>
      <c r="M16" s="13" t="s">
        <v>2894</v>
      </c>
      <c r="N16" s="13" t="s">
        <v>124</v>
      </c>
      <c r="O16" s="11"/>
    </row>
    <row r="17" spans="1:15" ht="30" customHeight="1" x14ac:dyDescent="0.2">
      <c r="A17" s="13" t="s">
        <v>2674</v>
      </c>
      <c r="B17" s="13" t="s">
        <v>4473</v>
      </c>
      <c r="C17" s="13" t="s">
        <v>3481</v>
      </c>
      <c r="D17" s="19" t="s">
        <v>2021</v>
      </c>
      <c r="E17" s="20" t="s">
        <v>2020</v>
      </c>
      <c r="F17" s="14" t="s">
        <v>2019</v>
      </c>
      <c r="G17" s="14" t="s">
        <v>2018</v>
      </c>
      <c r="H17" s="12" t="s">
        <v>4382</v>
      </c>
      <c r="I17" s="13" t="s">
        <v>15</v>
      </c>
      <c r="J17" s="13" t="s">
        <v>2017</v>
      </c>
      <c r="K17" s="19" t="s">
        <v>1971</v>
      </c>
      <c r="L17" s="20" t="s">
        <v>1970</v>
      </c>
      <c r="M17" s="13" t="s">
        <v>2016</v>
      </c>
      <c r="N17" s="13" t="s">
        <v>124</v>
      </c>
      <c r="O17" s="11"/>
    </row>
    <row r="18" spans="1:15" ht="30" customHeight="1" x14ac:dyDescent="0.2">
      <c r="A18" s="13" t="s">
        <v>2674</v>
      </c>
      <c r="B18" s="13" t="s">
        <v>4474</v>
      </c>
      <c r="C18" s="13" t="s">
        <v>3480</v>
      </c>
      <c r="D18" s="19" t="s">
        <v>3479</v>
      </c>
      <c r="E18" s="20" t="s">
        <v>4475</v>
      </c>
      <c r="F18" s="14" t="s">
        <v>3478</v>
      </c>
      <c r="G18" s="14" t="s">
        <v>3477</v>
      </c>
      <c r="H18" s="12" t="s">
        <v>4382</v>
      </c>
      <c r="I18" s="13" t="s">
        <v>15</v>
      </c>
      <c r="J18" s="13" t="s">
        <v>3476</v>
      </c>
      <c r="K18" s="19" t="s">
        <v>2657</v>
      </c>
      <c r="L18" s="20" t="s">
        <v>4476</v>
      </c>
      <c r="M18" s="13" t="s">
        <v>5469</v>
      </c>
      <c r="N18" s="13" t="s">
        <v>124</v>
      </c>
      <c r="O18" s="11"/>
    </row>
    <row r="19" spans="1:15" ht="30" customHeight="1" x14ac:dyDescent="0.2">
      <c r="A19" s="13" t="s">
        <v>2674</v>
      </c>
      <c r="B19" s="13" t="s">
        <v>4477</v>
      </c>
      <c r="C19" s="13" t="s">
        <v>3475</v>
      </c>
      <c r="D19" s="19" t="s">
        <v>118</v>
      </c>
      <c r="E19" s="20" t="s">
        <v>3474</v>
      </c>
      <c r="F19" s="14" t="s">
        <v>3473</v>
      </c>
      <c r="G19" s="14" t="s">
        <v>3472</v>
      </c>
      <c r="H19" s="12" t="s">
        <v>4382</v>
      </c>
      <c r="I19" s="13" t="s">
        <v>15</v>
      </c>
      <c r="J19" s="13" t="s">
        <v>3471</v>
      </c>
      <c r="K19" s="19" t="s">
        <v>3470</v>
      </c>
      <c r="L19" s="20" t="s">
        <v>3469</v>
      </c>
      <c r="M19" s="13" t="s">
        <v>3468</v>
      </c>
      <c r="N19" s="13" t="s">
        <v>124</v>
      </c>
      <c r="O19" s="11"/>
    </row>
    <row r="20" spans="1:15" ht="30" customHeight="1" x14ac:dyDescent="0.2">
      <c r="A20" s="13" t="s">
        <v>2674</v>
      </c>
      <c r="B20" s="13" t="s">
        <v>4478</v>
      </c>
      <c r="C20" s="13" t="s">
        <v>3467</v>
      </c>
      <c r="D20" s="19" t="s">
        <v>740</v>
      </c>
      <c r="E20" s="20" t="s">
        <v>3466</v>
      </c>
      <c r="F20" s="14" t="s">
        <v>3465</v>
      </c>
      <c r="G20" s="14" t="s">
        <v>3464</v>
      </c>
      <c r="H20" s="12" t="s">
        <v>4382</v>
      </c>
      <c r="I20" s="13" t="s">
        <v>15</v>
      </c>
      <c r="J20" s="13" t="s">
        <v>3463</v>
      </c>
      <c r="K20" s="19" t="s">
        <v>3462</v>
      </c>
      <c r="L20" s="20" t="s">
        <v>3461</v>
      </c>
      <c r="M20" s="13" t="s">
        <v>3460</v>
      </c>
      <c r="N20" s="13" t="s">
        <v>124</v>
      </c>
      <c r="O20" s="11"/>
    </row>
    <row r="21" spans="1:15" ht="30" customHeight="1" x14ac:dyDescent="0.2">
      <c r="A21" s="13" t="s">
        <v>2674</v>
      </c>
      <c r="B21" s="13" t="s">
        <v>4479</v>
      </c>
      <c r="C21" s="13" t="s">
        <v>3459</v>
      </c>
      <c r="D21" s="19" t="s">
        <v>1997</v>
      </c>
      <c r="E21" s="20" t="s">
        <v>3458</v>
      </c>
      <c r="F21" s="14" t="s">
        <v>3457</v>
      </c>
      <c r="G21" s="14" t="s">
        <v>3456</v>
      </c>
      <c r="H21" s="12" t="s">
        <v>4382</v>
      </c>
      <c r="I21" s="13" t="s">
        <v>15</v>
      </c>
      <c r="J21" s="13" t="s">
        <v>3455</v>
      </c>
      <c r="K21" s="19" t="s">
        <v>1997</v>
      </c>
      <c r="L21" s="20" t="s">
        <v>3454</v>
      </c>
      <c r="M21" s="13" t="s">
        <v>3453</v>
      </c>
      <c r="N21" s="13" t="s">
        <v>124</v>
      </c>
      <c r="O21" s="11"/>
    </row>
    <row r="22" spans="1:15" ht="30" customHeight="1" x14ac:dyDescent="0.2">
      <c r="A22" s="13" t="s">
        <v>2674</v>
      </c>
      <c r="B22" s="13" t="s">
        <v>4480</v>
      </c>
      <c r="C22" s="13" t="s">
        <v>3452</v>
      </c>
      <c r="D22" s="19" t="s">
        <v>3448</v>
      </c>
      <c r="E22" s="20" t="s">
        <v>3447</v>
      </c>
      <c r="F22" s="14" t="s">
        <v>3451</v>
      </c>
      <c r="G22" s="14" t="s">
        <v>3450</v>
      </c>
      <c r="H22" s="12" t="s">
        <v>4382</v>
      </c>
      <c r="I22" s="13" t="s">
        <v>15</v>
      </c>
      <c r="J22" s="13" t="s">
        <v>3449</v>
      </c>
      <c r="K22" s="19" t="s">
        <v>3448</v>
      </c>
      <c r="L22" s="20" t="s">
        <v>3447</v>
      </c>
      <c r="M22" s="13" t="s">
        <v>3446</v>
      </c>
      <c r="N22" s="13" t="s">
        <v>124</v>
      </c>
      <c r="O22" s="11"/>
    </row>
    <row r="23" spans="1:15" ht="30" customHeight="1" x14ac:dyDescent="0.2">
      <c r="A23" s="13" t="s">
        <v>2674</v>
      </c>
      <c r="B23" s="13" t="s">
        <v>4481</v>
      </c>
      <c r="C23" s="13" t="s">
        <v>3445</v>
      </c>
      <c r="D23" s="19" t="s">
        <v>1869</v>
      </c>
      <c r="E23" s="20" t="s">
        <v>3444</v>
      </c>
      <c r="F23" s="14" t="s">
        <v>2476</v>
      </c>
      <c r="G23" s="14" t="s">
        <v>2475</v>
      </c>
      <c r="H23" s="12" t="s">
        <v>4382</v>
      </c>
      <c r="I23" s="13" t="s">
        <v>15</v>
      </c>
      <c r="J23" s="13" t="s">
        <v>2374</v>
      </c>
      <c r="K23" s="19" t="s">
        <v>1869</v>
      </c>
      <c r="L23" s="20" t="s">
        <v>2373</v>
      </c>
      <c r="M23" s="13" t="s">
        <v>2372</v>
      </c>
      <c r="N23" s="13" t="s">
        <v>723</v>
      </c>
      <c r="O23" s="11"/>
    </row>
    <row r="24" spans="1:15" ht="30" customHeight="1" x14ac:dyDescent="0.2">
      <c r="A24" s="13" t="s">
        <v>2674</v>
      </c>
      <c r="B24" s="13" t="s">
        <v>4482</v>
      </c>
      <c r="C24" s="13" t="s">
        <v>3443</v>
      </c>
      <c r="D24" s="19" t="s">
        <v>3439</v>
      </c>
      <c r="E24" s="20" t="s">
        <v>3438</v>
      </c>
      <c r="F24" s="14" t="s">
        <v>3442</v>
      </c>
      <c r="G24" s="14" t="s">
        <v>3441</v>
      </c>
      <c r="H24" s="12" t="s">
        <v>4382</v>
      </c>
      <c r="I24" s="13" t="s">
        <v>15</v>
      </c>
      <c r="J24" s="13" t="s">
        <v>3440</v>
      </c>
      <c r="K24" s="19" t="s">
        <v>3439</v>
      </c>
      <c r="L24" s="20" t="s">
        <v>3438</v>
      </c>
      <c r="M24" s="13" t="s">
        <v>3437</v>
      </c>
      <c r="N24" s="13" t="s">
        <v>723</v>
      </c>
      <c r="O24" s="11"/>
    </row>
    <row r="25" spans="1:15" ht="30" customHeight="1" x14ac:dyDescent="0.2">
      <c r="A25" s="13" t="s">
        <v>2674</v>
      </c>
      <c r="B25" s="13" t="s">
        <v>4483</v>
      </c>
      <c r="C25" s="13" t="s">
        <v>3436</v>
      </c>
      <c r="D25" s="19" t="s">
        <v>2648</v>
      </c>
      <c r="E25" s="20" t="s">
        <v>3435</v>
      </c>
      <c r="F25" s="14" t="s">
        <v>3434</v>
      </c>
      <c r="G25" s="14" t="s">
        <v>3433</v>
      </c>
      <c r="H25" s="12" t="s">
        <v>4382</v>
      </c>
      <c r="I25" s="13" t="s">
        <v>15</v>
      </c>
      <c r="J25" s="13" t="s">
        <v>2649</v>
      </c>
      <c r="K25" s="19" t="s">
        <v>2648</v>
      </c>
      <c r="L25" s="20" t="s">
        <v>2647</v>
      </c>
      <c r="M25" s="13" t="s">
        <v>2646</v>
      </c>
      <c r="N25" s="13" t="s">
        <v>723</v>
      </c>
      <c r="O25" s="11"/>
    </row>
    <row r="26" spans="1:15" ht="30" customHeight="1" x14ac:dyDescent="0.2">
      <c r="A26" s="13" t="s">
        <v>2674</v>
      </c>
      <c r="B26" s="13" t="s">
        <v>4484</v>
      </c>
      <c r="C26" s="13" t="s">
        <v>3432</v>
      </c>
      <c r="D26" s="19" t="s">
        <v>708</v>
      </c>
      <c r="E26" s="20" t="s">
        <v>5641</v>
      </c>
      <c r="F26" s="14" t="s">
        <v>3431</v>
      </c>
      <c r="G26" s="14" t="s">
        <v>3430</v>
      </c>
      <c r="H26" s="12" t="s">
        <v>4382</v>
      </c>
      <c r="I26" s="13" t="s">
        <v>15</v>
      </c>
      <c r="J26" s="13" t="s">
        <v>2500</v>
      </c>
      <c r="K26" s="19" t="s">
        <v>39</v>
      </c>
      <c r="L26" s="20" t="s">
        <v>75</v>
      </c>
      <c r="M26" s="13" t="s">
        <v>76</v>
      </c>
      <c r="N26" s="13" t="s">
        <v>42</v>
      </c>
      <c r="O26" s="11"/>
    </row>
    <row r="27" spans="1:15" ht="30" customHeight="1" x14ac:dyDescent="0.2">
      <c r="A27" s="13" t="s">
        <v>2674</v>
      </c>
      <c r="B27" s="13" t="s">
        <v>4485</v>
      </c>
      <c r="C27" s="13" t="s">
        <v>3429</v>
      </c>
      <c r="D27" s="19" t="s">
        <v>3428</v>
      </c>
      <c r="E27" s="20" t="s">
        <v>3427</v>
      </c>
      <c r="F27" s="14" t="s">
        <v>3426</v>
      </c>
      <c r="G27" s="14" t="s">
        <v>3426</v>
      </c>
      <c r="H27" s="12" t="s">
        <v>4382</v>
      </c>
      <c r="I27" s="13" t="s">
        <v>15</v>
      </c>
      <c r="J27" s="13" t="s">
        <v>3425</v>
      </c>
      <c r="K27" s="19" t="s">
        <v>1828</v>
      </c>
      <c r="L27" s="20" t="s">
        <v>1827</v>
      </c>
      <c r="M27" s="13" t="s">
        <v>3424</v>
      </c>
      <c r="N27" s="13" t="s">
        <v>42</v>
      </c>
      <c r="O27" s="11"/>
    </row>
    <row r="28" spans="1:15" ht="30" customHeight="1" x14ac:dyDescent="0.2">
      <c r="A28" s="13" t="s">
        <v>2674</v>
      </c>
      <c r="B28" s="13" t="s">
        <v>4486</v>
      </c>
      <c r="C28" s="13" t="s">
        <v>3423</v>
      </c>
      <c r="D28" s="19" t="s">
        <v>1420</v>
      </c>
      <c r="E28" s="20" t="s">
        <v>2467</v>
      </c>
      <c r="F28" s="14" t="s">
        <v>3422</v>
      </c>
      <c r="G28" s="14" t="s">
        <v>3421</v>
      </c>
      <c r="H28" s="12" t="s">
        <v>4382</v>
      </c>
      <c r="I28" s="13" t="s">
        <v>15</v>
      </c>
      <c r="J28" s="13" t="s">
        <v>3420</v>
      </c>
      <c r="K28" s="19" t="s">
        <v>1420</v>
      </c>
      <c r="L28" s="20" t="s">
        <v>2467</v>
      </c>
      <c r="M28" s="13" t="s">
        <v>5497</v>
      </c>
      <c r="N28" s="13" t="s">
        <v>42</v>
      </c>
      <c r="O28" s="11"/>
    </row>
    <row r="29" spans="1:15" ht="30" customHeight="1" x14ac:dyDescent="0.2">
      <c r="A29" s="13" t="s">
        <v>2674</v>
      </c>
      <c r="B29" s="13" t="s">
        <v>4487</v>
      </c>
      <c r="C29" s="13" t="s">
        <v>3419</v>
      </c>
      <c r="D29" s="19" t="s">
        <v>584</v>
      </c>
      <c r="E29" s="20" t="s">
        <v>3387</v>
      </c>
      <c r="F29" s="14" t="s">
        <v>3418</v>
      </c>
      <c r="G29" s="14" t="s">
        <v>3418</v>
      </c>
      <c r="H29" s="12" t="s">
        <v>4382</v>
      </c>
      <c r="I29" s="13" t="s">
        <v>15</v>
      </c>
      <c r="J29" s="13" t="s">
        <v>2638</v>
      </c>
      <c r="K29" s="19" t="s">
        <v>584</v>
      </c>
      <c r="L29" s="20" t="s">
        <v>2637</v>
      </c>
      <c r="M29" s="13" t="s">
        <v>2636</v>
      </c>
      <c r="N29" s="13" t="s">
        <v>42</v>
      </c>
      <c r="O29" s="11"/>
    </row>
    <row r="30" spans="1:15" ht="30" customHeight="1" x14ac:dyDescent="0.2">
      <c r="A30" s="13" t="s">
        <v>2674</v>
      </c>
      <c r="B30" s="13" t="s">
        <v>4488</v>
      </c>
      <c r="C30" s="13" t="s">
        <v>3417</v>
      </c>
      <c r="D30" s="19" t="s">
        <v>2927</v>
      </c>
      <c r="E30" s="20" t="s">
        <v>3416</v>
      </c>
      <c r="F30" s="14" t="s">
        <v>5642</v>
      </c>
      <c r="G30" s="14" t="s">
        <v>3415</v>
      </c>
      <c r="H30" s="12" t="s">
        <v>4382</v>
      </c>
      <c r="I30" s="13" t="s">
        <v>15</v>
      </c>
      <c r="J30" s="13" t="s">
        <v>3414</v>
      </c>
      <c r="K30" s="19" t="s">
        <v>674</v>
      </c>
      <c r="L30" s="20" t="s">
        <v>3413</v>
      </c>
      <c r="M30" s="13" t="s">
        <v>672</v>
      </c>
      <c r="N30" s="13" t="s">
        <v>42</v>
      </c>
      <c r="O30" s="11"/>
    </row>
    <row r="31" spans="1:15" ht="30" customHeight="1" x14ac:dyDescent="0.2">
      <c r="A31" s="13" t="s">
        <v>2674</v>
      </c>
      <c r="B31" s="13" t="s">
        <v>4489</v>
      </c>
      <c r="C31" s="13" t="s">
        <v>3412</v>
      </c>
      <c r="D31" s="19" t="s">
        <v>3411</v>
      </c>
      <c r="E31" s="20" t="s">
        <v>3410</v>
      </c>
      <c r="F31" s="14" t="s">
        <v>3409</v>
      </c>
      <c r="G31" s="14" t="s">
        <v>3409</v>
      </c>
      <c r="H31" s="12" t="s">
        <v>4382</v>
      </c>
      <c r="I31" s="13" t="s">
        <v>15</v>
      </c>
      <c r="J31" s="13" t="s">
        <v>562</v>
      </c>
      <c r="K31" s="19" t="s">
        <v>561</v>
      </c>
      <c r="L31" s="20" t="s">
        <v>3374</v>
      </c>
      <c r="M31" s="13" t="s">
        <v>559</v>
      </c>
      <c r="N31" s="13" t="s">
        <v>42</v>
      </c>
      <c r="O31" s="11"/>
    </row>
    <row r="32" spans="1:15" ht="30" customHeight="1" x14ac:dyDescent="0.2">
      <c r="A32" s="13" t="s">
        <v>2674</v>
      </c>
      <c r="B32" s="13" t="s">
        <v>4490</v>
      </c>
      <c r="C32" s="13" t="s">
        <v>3408</v>
      </c>
      <c r="D32" s="19" t="s">
        <v>3407</v>
      </c>
      <c r="E32" s="20" t="s">
        <v>3406</v>
      </c>
      <c r="F32" s="14" t="s">
        <v>3405</v>
      </c>
      <c r="G32" s="14" t="s">
        <v>3405</v>
      </c>
      <c r="H32" s="12" t="s">
        <v>4382</v>
      </c>
      <c r="I32" s="13" t="s">
        <v>15</v>
      </c>
      <c r="J32" s="13" t="s">
        <v>2560</v>
      </c>
      <c r="K32" s="19" t="s">
        <v>2227</v>
      </c>
      <c r="L32" s="20" t="s">
        <v>2309</v>
      </c>
      <c r="M32" s="13" t="s">
        <v>2319</v>
      </c>
      <c r="N32" s="13" t="s">
        <v>42</v>
      </c>
      <c r="O32" s="11"/>
    </row>
    <row r="33" spans="1:15" ht="30" customHeight="1" x14ac:dyDescent="0.2">
      <c r="A33" s="13" t="s">
        <v>2674</v>
      </c>
      <c r="B33" s="13" t="s">
        <v>4491</v>
      </c>
      <c r="C33" s="13" t="s">
        <v>3404</v>
      </c>
      <c r="D33" s="19" t="s">
        <v>2455</v>
      </c>
      <c r="E33" s="20" t="s">
        <v>2454</v>
      </c>
      <c r="F33" s="14" t="s">
        <v>2453</v>
      </c>
      <c r="G33" s="14" t="s">
        <v>2452</v>
      </c>
      <c r="H33" s="12" t="s">
        <v>4382</v>
      </c>
      <c r="I33" s="13" t="s">
        <v>15</v>
      </c>
      <c r="J33" s="13" t="s">
        <v>2451</v>
      </c>
      <c r="K33" s="19" t="s">
        <v>2450</v>
      </c>
      <c r="L33" s="20" t="s">
        <v>2449</v>
      </c>
      <c r="M33" s="13" t="s">
        <v>2448</v>
      </c>
      <c r="N33" s="13" t="s">
        <v>42</v>
      </c>
      <c r="O33" s="11"/>
    </row>
    <row r="34" spans="1:15" ht="30" customHeight="1" x14ac:dyDescent="0.2">
      <c r="A34" s="13" t="s">
        <v>2674</v>
      </c>
      <c r="B34" s="13" t="s">
        <v>4492</v>
      </c>
      <c r="C34" s="13" t="s">
        <v>3403</v>
      </c>
      <c r="D34" s="19" t="s">
        <v>2641</v>
      </c>
      <c r="E34" s="20" t="s">
        <v>3401</v>
      </c>
      <c r="F34" s="14" t="s">
        <v>2643</v>
      </c>
      <c r="G34" s="14" t="s">
        <v>3402</v>
      </c>
      <c r="H34" s="12" t="s">
        <v>4382</v>
      </c>
      <c r="I34" s="13" t="s">
        <v>15</v>
      </c>
      <c r="J34" s="13" t="s">
        <v>2642</v>
      </c>
      <c r="K34" s="19" t="s">
        <v>2641</v>
      </c>
      <c r="L34" s="20" t="s">
        <v>3401</v>
      </c>
      <c r="M34" s="13" t="s">
        <v>2640</v>
      </c>
      <c r="N34" s="13" t="s">
        <v>42</v>
      </c>
      <c r="O34" s="11"/>
    </row>
    <row r="35" spans="1:15" ht="30" customHeight="1" x14ac:dyDescent="0.2">
      <c r="A35" s="13" t="s">
        <v>2674</v>
      </c>
      <c r="B35" s="13" t="s">
        <v>4493</v>
      </c>
      <c r="C35" s="13" t="s">
        <v>3400</v>
      </c>
      <c r="D35" s="19" t="s">
        <v>1420</v>
      </c>
      <c r="E35" s="20" t="s">
        <v>3399</v>
      </c>
      <c r="F35" s="14" t="s">
        <v>3398</v>
      </c>
      <c r="G35" s="14" t="s">
        <v>3397</v>
      </c>
      <c r="H35" s="12" t="s">
        <v>4382</v>
      </c>
      <c r="I35" s="13" t="s">
        <v>15</v>
      </c>
      <c r="J35" s="13" t="s">
        <v>3396</v>
      </c>
      <c r="K35" s="19" t="s">
        <v>3395</v>
      </c>
      <c r="L35" s="20" t="s">
        <v>3394</v>
      </c>
      <c r="M35" s="13" t="s">
        <v>3393</v>
      </c>
      <c r="N35" s="13" t="s">
        <v>42</v>
      </c>
      <c r="O35" s="11"/>
    </row>
    <row r="36" spans="1:15" ht="30" customHeight="1" x14ac:dyDescent="0.2">
      <c r="A36" s="13" t="s">
        <v>2674</v>
      </c>
      <c r="B36" s="13" t="s">
        <v>4494</v>
      </c>
      <c r="C36" s="13" t="s">
        <v>3392</v>
      </c>
      <c r="D36" s="19" t="s">
        <v>584</v>
      </c>
      <c r="E36" s="20" t="s">
        <v>3391</v>
      </c>
      <c r="F36" s="14" t="s">
        <v>3390</v>
      </c>
      <c r="G36" s="14" t="s">
        <v>3389</v>
      </c>
      <c r="H36" s="12" t="s">
        <v>4382</v>
      </c>
      <c r="I36" s="13" t="s">
        <v>15</v>
      </c>
      <c r="J36" s="13" t="s">
        <v>3388</v>
      </c>
      <c r="K36" s="19" t="s">
        <v>584</v>
      </c>
      <c r="L36" s="20" t="s">
        <v>3387</v>
      </c>
      <c r="M36" s="13" t="s">
        <v>2636</v>
      </c>
      <c r="N36" s="13" t="s">
        <v>42</v>
      </c>
      <c r="O36" s="11"/>
    </row>
    <row r="37" spans="1:15" ht="30" customHeight="1" x14ac:dyDescent="0.2">
      <c r="A37" s="13" t="s">
        <v>2674</v>
      </c>
      <c r="B37" s="13" t="s">
        <v>4495</v>
      </c>
      <c r="C37" s="13" t="s">
        <v>3386</v>
      </c>
      <c r="D37" s="19" t="s">
        <v>1828</v>
      </c>
      <c r="E37" s="20" t="s">
        <v>1827</v>
      </c>
      <c r="F37" s="14" t="s">
        <v>1831</v>
      </c>
      <c r="G37" s="14" t="s">
        <v>1830</v>
      </c>
      <c r="H37" s="12" t="s">
        <v>4382</v>
      </c>
      <c r="I37" s="13" t="s">
        <v>15</v>
      </c>
      <c r="J37" s="13" t="s">
        <v>1829</v>
      </c>
      <c r="K37" s="19" t="s">
        <v>1828</v>
      </c>
      <c r="L37" s="20" t="s">
        <v>1827</v>
      </c>
      <c r="M37" s="13" t="s">
        <v>1826</v>
      </c>
      <c r="N37" s="13" t="s">
        <v>42</v>
      </c>
      <c r="O37" s="11"/>
    </row>
    <row r="38" spans="1:15" ht="30" customHeight="1" x14ac:dyDescent="0.2">
      <c r="A38" s="13" t="s">
        <v>2674</v>
      </c>
      <c r="B38" s="13" t="s">
        <v>4496</v>
      </c>
      <c r="C38" s="13" t="s">
        <v>3385</v>
      </c>
      <c r="D38" s="19" t="s">
        <v>577</v>
      </c>
      <c r="E38" s="20" t="s">
        <v>1823</v>
      </c>
      <c r="F38" s="14" t="s">
        <v>1824</v>
      </c>
      <c r="G38" s="14" t="s">
        <v>1824</v>
      </c>
      <c r="H38" s="12" t="s">
        <v>4382</v>
      </c>
      <c r="I38" s="13" t="s">
        <v>15</v>
      </c>
      <c r="J38" s="13" t="s">
        <v>1771</v>
      </c>
      <c r="K38" s="19" t="s">
        <v>577</v>
      </c>
      <c r="L38" s="20" t="s">
        <v>1823</v>
      </c>
      <c r="M38" s="13" t="s">
        <v>1769</v>
      </c>
      <c r="N38" s="13" t="s">
        <v>42</v>
      </c>
      <c r="O38" s="11"/>
    </row>
    <row r="39" spans="1:15" ht="30" customHeight="1" x14ac:dyDescent="0.2">
      <c r="A39" s="13" t="s">
        <v>2674</v>
      </c>
      <c r="B39" s="13" t="s">
        <v>4497</v>
      </c>
      <c r="C39" s="13" t="s">
        <v>3384</v>
      </c>
      <c r="D39" s="19" t="s">
        <v>679</v>
      </c>
      <c r="E39" s="20" t="s">
        <v>3383</v>
      </c>
      <c r="F39" s="14" t="s">
        <v>3382</v>
      </c>
      <c r="G39" s="14" t="s">
        <v>3381</v>
      </c>
      <c r="H39" s="12" t="s">
        <v>4382</v>
      </c>
      <c r="I39" s="13" t="s">
        <v>15</v>
      </c>
      <c r="J39" s="13" t="s">
        <v>3855</v>
      </c>
      <c r="K39" s="19" t="s">
        <v>679</v>
      </c>
      <c r="L39" s="20" t="s">
        <v>3380</v>
      </c>
      <c r="M39" s="13" t="s">
        <v>3379</v>
      </c>
      <c r="N39" s="13" t="s">
        <v>42</v>
      </c>
      <c r="O39" s="11"/>
    </row>
    <row r="40" spans="1:15" ht="30" customHeight="1" x14ac:dyDescent="0.2">
      <c r="A40" s="13" t="s">
        <v>2674</v>
      </c>
      <c r="B40" s="13" t="s">
        <v>4498</v>
      </c>
      <c r="C40" s="13" t="s">
        <v>3378</v>
      </c>
      <c r="D40" s="19" t="s">
        <v>3377</v>
      </c>
      <c r="E40" s="20" t="s">
        <v>3376</v>
      </c>
      <c r="F40" s="14" t="s">
        <v>3375</v>
      </c>
      <c r="G40" s="14" t="s">
        <v>3375</v>
      </c>
      <c r="H40" s="12" t="s">
        <v>4382</v>
      </c>
      <c r="I40" s="13" t="s">
        <v>15</v>
      </c>
      <c r="J40" s="13" t="s">
        <v>562</v>
      </c>
      <c r="K40" s="19" t="s">
        <v>561</v>
      </c>
      <c r="L40" s="20" t="s">
        <v>3374</v>
      </c>
      <c r="M40" s="13" t="s">
        <v>559</v>
      </c>
      <c r="N40" s="13" t="s">
        <v>42</v>
      </c>
      <c r="O40" s="11"/>
    </row>
    <row r="41" spans="1:15" ht="30" customHeight="1" x14ac:dyDescent="0.2">
      <c r="A41" s="13" t="s">
        <v>2674</v>
      </c>
      <c r="B41" s="13" t="s">
        <v>4499</v>
      </c>
      <c r="C41" s="13" t="s">
        <v>3956</v>
      </c>
      <c r="D41" s="19" t="s">
        <v>3373</v>
      </c>
      <c r="E41" s="20" t="s">
        <v>3957</v>
      </c>
      <c r="F41" s="14" t="s">
        <v>3372</v>
      </c>
      <c r="G41" s="14" t="s">
        <v>3371</v>
      </c>
      <c r="H41" s="12" t="s">
        <v>4382</v>
      </c>
      <c r="I41" s="13" t="s">
        <v>15</v>
      </c>
      <c r="J41" s="13" t="s">
        <v>1055</v>
      </c>
      <c r="K41" s="19" t="s">
        <v>1054</v>
      </c>
      <c r="L41" s="20" t="s">
        <v>5501</v>
      </c>
      <c r="M41" s="13" t="s">
        <v>1053</v>
      </c>
      <c r="N41" s="13" t="s">
        <v>42</v>
      </c>
      <c r="O41" s="11"/>
    </row>
    <row r="42" spans="1:15" ht="30" customHeight="1" x14ac:dyDescent="0.2">
      <c r="A42" s="13" t="s">
        <v>2674</v>
      </c>
      <c r="B42" s="13" t="s">
        <v>4500</v>
      </c>
      <c r="C42" s="13" t="s">
        <v>3370</v>
      </c>
      <c r="D42" s="19" t="s">
        <v>3366</v>
      </c>
      <c r="E42" s="20" t="s">
        <v>3369</v>
      </c>
      <c r="F42" s="14" t="s">
        <v>3368</v>
      </c>
      <c r="G42" s="14" t="s">
        <v>3367</v>
      </c>
      <c r="H42" s="12" t="s">
        <v>4382</v>
      </c>
      <c r="I42" s="13" t="s">
        <v>15</v>
      </c>
      <c r="J42" s="13" t="s">
        <v>5643</v>
      </c>
      <c r="K42" s="19" t="s">
        <v>3366</v>
      </c>
      <c r="L42" s="20" t="s">
        <v>3365</v>
      </c>
      <c r="M42" s="13" t="s">
        <v>3861</v>
      </c>
      <c r="N42" s="13" t="s">
        <v>42</v>
      </c>
      <c r="O42" s="11"/>
    </row>
    <row r="43" spans="1:15" ht="30" customHeight="1" x14ac:dyDescent="0.2">
      <c r="A43" s="13" t="s">
        <v>2674</v>
      </c>
      <c r="B43" s="13" t="s">
        <v>4501</v>
      </c>
      <c r="C43" s="13" t="s">
        <v>3364</v>
      </c>
      <c r="D43" s="19" t="s">
        <v>3344</v>
      </c>
      <c r="E43" s="20" t="s">
        <v>3363</v>
      </c>
      <c r="F43" s="14" t="s">
        <v>3362</v>
      </c>
      <c r="G43" s="14" t="s">
        <v>3361</v>
      </c>
      <c r="H43" s="12" t="s">
        <v>4382</v>
      </c>
      <c r="I43" s="13" t="s">
        <v>15</v>
      </c>
      <c r="J43" s="13" t="s">
        <v>3360</v>
      </c>
      <c r="K43" s="19" t="s">
        <v>3344</v>
      </c>
      <c r="L43" s="20" t="s">
        <v>3351</v>
      </c>
      <c r="M43" s="13" t="s">
        <v>3359</v>
      </c>
      <c r="N43" s="13" t="s">
        <v>42</v>
      </c>
      <c r="O43" s="11"/>
    </row>
    <row r="44" spans="1:15" ht="30" customHeight="1" x14ac:dyDescent="0.2">
      <c r="A44" s="13" t="s">
        <v>2674</v>
      </c>
      <c r="B44" s="13" t="s">
        <v>4502</v>
      </c>
      <c r="C44" s="13" t="s">
        <v>3358</v>
      </c>
      <c r="D44" s="19" t="s">
        <v>1671</v>
      </c>
      <c r="E44" s="20" t="s">
        <v>3357</v>
      </c>
      <c r="F44" s="14" t="s">
        <v>3356</v>
      </c>
      <c r="G44" s="14" t="s">
        <v>3355</v>
      </c>
      <c r="H44" s="12" t="s">
        <v>4382</v>
      </c>
      <c r="I44" s="13" t="s">
        <v>15</v>
      </c>
      <c r="J44" s="13" t="s">
        <v>1055</v>
      </c>
      <c r="K44" s="19" t="s">
        <v>1054</v>
      </c>
      <c r="L44" s="20" t="s">
        <v>5501</v>
      </c>
      <c r="M44" s="13" t="s">
        <v>1053</v>
      </c>
      <c r="N44" s="13" t="s">
        <v>42</v>
      </c>
      <c r="O44" s="11"/>
    </row>
    <row r="45" spans="1:15" ht="30" customHeight="1" x14ac:dyDescent="0.2">
      <c r="A45" s="13" t="s">
        <v>2674</v>
      </c>
      <c r="B45" s="13" t="s">
        <v>4503</v>
      </c>
      <c r="C45" s="13" t="s">
        <v>3284</v>
      </c>
      <c r="D45" s="19" t="s">
        <v>3344</v>
      </c>
      <c r="E45" s="20" t="s">
        <v>3354</v>
      </c>
      <c r="F45" s="14" t="s">
        <v>3353</v>
      </c>
      <c r="G45" s="14" t="s">
        <v>3352</v>
      </c>
      <c r="H45" s="12" t="s">
        <v>4382</v>
      </c>
      <c r="I45" s="13" t="s">
        <v>15</v>
      </c>
      <c r="J45" s="13" t="s">
        <v>3345</v>
      </c>
      <c r="K45" s="19" t="s">
        <v>3344</v>
      </c>
      <c r="L45" s="20" t="s">
        <v>3351</v>
      </c>
      <c r="M45" s="13" t="s">
        <v>3343</v>
      </c>
      <c r="N45" s="13" t="s">
        <v>42</v>
      </c>
      <c r="O45" s="11"/>
    </row>
    <row r="46" spans="1:15" ht="30" customHeight="1" x14ac:dyDescent="0.2">
      <c r="A46" s="13" t="s">
        <v>2674</v>
      </c>
      <c r="B46" s="13" t="s">
        <v>4504</v>
      </c>
      <c r="C46" s="13" t="s">
        <v>3350</v>
      </c>
      <c r="D46" s="19" t="s">
        <v>3349</v>
      </c>
      <c r="E46" s="20" t="s">
        <v>3348</v>
      </c>
      <c r="F46" s="14" t="s">
        <v>3347</v>
      </c>
      <c r="G46" s="14" t="s">
        <v>3346</v>
      </c>
      <c r="H46" s="12" t="s">
        <v>4382</v>
      </c>
      <c r="I46" s="13" t="s">
        <v>15</v>
      </c>
      <c r="J46" s="13" t="s">
        <v>3345</v>
      </c>
      <c r="K46" s="19" t="s">
        <v>3344</v>
      </c>
      <c r="L46" s="20" t="s">
        <v>3351</v>
      </c>
      <c r="M46" s="13" t="s">
        <v>3343</v>
      </c>
      <c r="N46" s="13" t="s">
        <v>42</v>
      </c>
      <c r="O46" s="11"/>
    </row>
    <row r="47" spans="1:15" ht="30" customHeight="1" x14ac:dyDescent="0.2">
      <c r="A47" s="13" t="s">
        <v>2674</v>
      </c>
      <c r="B47" s="13" t="s">
        <v>4505</v>
      </c>
      <c r="C47" s="13" t="s">
        <v>3342</v>
      </c>
      <c r="D47" s="19" t="s">
        <v>235</v>
      </c>
      <c r="E47" s="20" t="s">
        <v>3341</v>
      </c>
      <c r="F47" s="14" t="s">
        <v>3340</v>
      </c>
      <c r="G47" s="14" t="s">
        <v>3339</v>
      </c>
      <c r="H47" s="12" t="s">
        <v>4382</v>
      </c>
      <c r="I47" s="13" t="s">
        <v>15</v>
      </c>
      <c r="J47" s="13" t="s">
        <v>3338</v>
      </c>
      <c r="K47" s="19" t="s">
        <v>235</v>
      </c>
      <c r="L47" s="20" t="s">
        <v>3337</v>
      </c>
      <c r="M47" s="13" t="s">
        <v>3336</v>
      </c>
      <c r="N47" s="13" t="s">
        <v>115</v>
      </c>
      <c r="O47" s="11"/>
    </row>
    <row r="48" spans="1:15" ht="30" customHeight="1" x14ac:dyDescent="0.2">
      <c r="A48" s="13" t="s">
        <v>2674</v>
      </c>
      <c r="B48" s="13" t="s">
        <v>4506</v>
      </c>
      <c r="C48" s="13" t="s">
        <v>3335</v>
      </c>
      <c r="D48" s="19" t="s">
        <v>107</v>
      </c>
      <c r="E48" s="20" t="s">
        <v>3334</v>
      </c>
      <c r="F48" s="14" t="s">
        <v>3333</v>
      </c>
      <c r="G48" s="14" t="s">
        <v>3332</v>
      </c>
      <c r="H48" s="12" t="s">
        <v>4382</v>
      </c>
      <c r="I48" s="13" t="s">
        <v>15</v>
      </c>
      <c r="J48" s="13" t="s">
        <v>3331</v>
      </c>
      <c r="K48" s="19" t="s">
        <v>2434</v>
      </c>
      <c r="L48" s="20" t="s">
        <v>2433</v>
      </c>
      <c r="M48" s="13" t="s">
        <v>2432</v>
      </c>
      <c r="N48" s="13" t="s">
        <v>115</v>
      </c>
      <c r="O48" s="11"/>
    </row>
    <row r="49" spans="1:15" ht="30" customHeight="1" x14ac:dyDescent="0.2">
      <c r="A49" s="13" t="s">
        <v>2674</v>
      </c>
      <c r="B49" s="13" t="s">
        <v>4507</v>
      </c>
      <c r="C49" s="13" t="s">
        <v>3330</v>
      </c>
      <c r="D49" s="19" t="s">
        <v>514</v>
      </c>
      <c r="E49" s="20" t="s">
        <v>3329</v>
      </c>
      <c r="F49" s="14" t="s">
        <v>3328</v>
      </c>
      <c r="G49" s="14" t="s">
        <v>3327</v>
      </c>
      <c r="H49" s="12" t="s">
        <v>4382</v>
      </c>
      <c r="I49" s="13" t="s">
        <v>15</v>
      </c>
      <c r="J49" s="13" t="s">
        <v>1651</v>
      </c>
      <c r="K49" s="19" t="s">
        <v>549</v>
      </c>
      <c r="L49" s="20" t="s">
        <v>1650</v>
      </c>
      <c r="M49" s="13" t="s">
        <v>1649</v>
      </c>
      <c r="N49" s="13" t="s">
        <v>115</v>
      </c>
      <c r="O49" s="11"/>
    </row>
    <row r="50" spans="1:15" ht="30" customHeight="1" x14ac:dyDescent="0.2">
      <c r="A50" s="13" t="s">
        <v>2674</v>
      </c>
      <c r="B50" s="13" t="s">
        <v>4508</v>
      </c>
      <c r="C50" s="13" t="s">
        <v>3326</v>
      </c>
      <c r="D50" s="19" t="s">
        <v>1618</v>
      </c>
      <c r="E50" s="20" t="s">
        <v>3322</v>
      </c>
      <c r="F50" s="14" t="s">
        <v>3325</v>
      </c>
      <c r="G50" s="14" t="s">
        <v>3324</v>
      </c>
      <c r="H50" s="12" t="s">
        <v>4382</v>
      </c>
      <c r="I50" s="13" t="s">
        <v>15</v>
      </c>
      <c r="J50" s="13" t="s">
        <v>3323</v>
      </c>
      <c r="K50" s="19" t="s">
        <v>1618</v>
      </c>
      <c r="L50" s="20" t="s">
        <v>3322</v>
      </c>
      <c r="M50" s="13" t="s">
        <v>1616</v>
      </c>
      <c r="N50" s="13" t="s">
        <v>115</v>
      </c>
      <c r="O50" s="11"/>
    </row>
    <row r="51" spans="1:15" ht="30" customHeight="1" x14ac:dyDescent="0.2">
      <c r="A51" s="13" t="s">
        <v>2674</v>
      </c>
      <c r="B51" s="13" t="s">
        <v>4509</v>
      </c>
      <c r="C51" s="13" t="s">
        <v>3321</v>
      </c>
      <c r="D51" s="19" t="s">
        <v>3316</v>
      </c>
      <c r="E51" s="20" t="s">
        <v>3320</v>
      </c>
      <c r="F51" s="14" t="s">
        <v>3319</v>
      </c>
      <c r="G51" s="14" t="s">
        <v>3318</v>
      </c>
      <c r="H51" s="12" t="s">
        <v>4382</v>
      </c>
      <c r="I51" s="13" t="s">
        <v>15</v>
      </c>
      <c r="J51" s="13" t="s">
        <v>3317</v>
      </c>
      <c r="K51" s="19" t="s">
        <v>3316</v>
      </c>
      <c r="L51" s="20" t="s">
        <v>3315</v>
      </c>
      <c r="M51" s="13" t="s">
        <v>3314</v>
      </c>
      <c r="N51" s="13" t="s">
        <v>115</v>
      </c>
      <c r="O51" s="11"/>
    </row>
    <row r="52" spans="1:15" ht="30" customHeight="1" x14ac:dyDescent="0.2">
      <c r="A52" s="13" t="s">
        <v>2674</v>
      </c>
      <c r="B52" s="13" t="s">
        <v>4510</v>
      </c>
      <c r="C52" s="13" t="s">
        <v>3313</v>
      </c>
      <c r="D52" s="19" t="s">
        <v>3309</v>
      </c>
      <c r="E52" s="20" t="s">
        <v>3308</v>
      </c>
      <c r="F52" s="14" t="s">
        <v>3312</v>
      </c>
      <c r="G52" s="14" t="s">
        <v>3311</v>
      </c>
      <c r="H52" s="12" t="s">
        <v>4382</v>
      </c>
      <c r="I52" s="13" t="s">
        <v>15</v>
      </c>
      <c r="J52" s="13" t="s">
        <v>3310</v>
      </c>
      <c r="K52" s="19" t="s">
        <v>3309</v>
      </c>
      <c r="L52" s="20" t="s">
        <v>3308</v>
      </c>
      <c r="M52" s="13" t="s">
        <v>3307</v>
      </c>
      <c r="N52" s="13" t="s">
        <v>115</v>
      </c>
      <c r="O52" s="11"/>
    </row>
    <row r="53" spans="1:15" ht="30" customHeight="1" x14ac:dyDescent="0.2">
      <c r="A53" s="13" t="s">
        <v>2674</v>
      </c>
      <c r="B53" s="13" t="s">
        <v>4511</v>
      </c>
      <c r="C53" s="13" t="s">
        <v>3306</v>
      </c>
      <c r="D53" s="19" t="s">
        <v>44</v>
      </c>
      <c r="E53" s="20" t="s">
        <v>5644</v>
      </c>
      <c r="F53" s="14" t="s">
        <v>3305</v>
      </c>
      <c r="G53" s="14" t="s">
        <v>5645</v>
      </c>
      <c r="H53" s="12" t="s">
        <v>4382</v>
      </c>
      <c r="I53" s="13" t="s">
        <v>15</v>
      </c>
      <c r="J53" s="13" t="s">
        <v>3304</v>
      </c>
      <c r="K53" s="19" t="s">
        <v>44</v>
      </c>
      <c r="L53" s="20" t="s">
        <v>45</v>
      </c>
      <c r="M53" s="13" t="s">
        <v>49</v>
      </c>
      <c r="N53" s="13" t="s">
        <v>50</v>
      </c>
      <c r="O53" s="11"/>
    </row>
    <row r="54" spans="1:15" ht="30" customHeight="1" x14ac:dyDescent="0.2">
      <c r="A54" s="13" t="s">
        <v>2674</v>
      </c>
      <c r="B54" s="13" t="s">
        <v>4512</v>
      </c>
      <c r="C54" s="13" t="s">
        <v>3303</v>
      </c>
      <c r="D54" s="19" t="s">
        <v>2628</v>
      </c>
      <c r="E54" s="20" t="s">
        <v>3299</v>
      </c>
      <c r="F54" s="14" t="s">
        <v>3302</v>
      </c>
      <c r="G54" s="14" t="s">
        <v>3301</v>
      </c>
      <c r="H54" s="12" t="s">
        <v>4382</v>
      </c>
      <c r="I54" s="13" t="s">
        <v>15</v>
      </c>
      <c r="J54" s="13" t="s">
        <v>3300</v>
      </c>
      <c r="K54" s="19" t="s">
        <v>2628</v>
      </c>
      <c r="L54" s="20" t="s">
        <v>3299</v>
      </c>
      <c r="M54" s="13" t="s">
        <v>3298</v>
      </c>
      <c r="N54" s="13" t="s">
        <v>50</v>
      </c>
      <c r="O54" s="11"/>
    </row>
    <row r="55" spans="1:15" ht="30" customHeight="1" x14ac:dyDescent="0.2">
      <c r="A55" s="13" t="s">
        <v>2674</v>
      </c>
      <c r="B55" s="13" t="s">
        <v>4513</v>
      </c>
      <c r="C55" s="13" t="s">
        <v>3297</v>
      </c>
      <c r="D55" s="19" t="s">
        <v>2631</v>
      </c>
      <c r="E55" s="20" t="s">
        <v>3296</v>
      </c>
      <c r="F55" s="14" t="s">
        <v>3295</v>
      </c>
      <c r="G55" s="14" t="s">
        <v>3294</v>
      </c>
      <c r="H55" s="12" t="s">
        <v>4382</v>
      </c>
      <c r="I55" s="13" t="s">
        <v>15</v>
      </c>
      <c r="J55" s="13" t="s">
        <v>3293</v>
      </c>
      <c r="K55" s="19" t="s">
        <v>492</v>
      </c>
      <c r="L55" s="20" t="s">
        <v>3292</v>
      </c>
      <c r="M55" s="13" t="s">
        <v>4007</v>
      </c>
      <c r="N55" s="13" t="s">
        <v>50</v>
      </c>
      <c r="O55" s="11"/>
    </row>
    <row r="56" spans="1:15" ht="30" customHeight="1" x14ac:dyDescent="0.2">
      <c r="A56" s="13" t="s">
        <v>2674</v>
      </c>
      <c r="B56" s="13" t="s">
        <v>4514</v>
      </c>
      <c r="C56" s="13" t="s">
        <v>3291</v>
      </c>
      <c r="D56" s="19" t="s">
        <v>994</v>
      </c>
      <c r="E56" s="20" t="s">
        <v>3290</v>
      </c>
      <c r="F56" s="14" t="s">
        <v>3289</v>
      </c>
      <c r="G56" s="14" t="s">
        <v>3288</v>
      </c>
      <c r="H56" s="12" t="s">
        <v>4382</v>
      </c>
      <c r="I56" s="13" t="s">
        <v>15</v>
      </c>
      <c r="J56" s="13" t="s">
        <v>3964</v>
      </c>
      <c r="K56" s="19" t="s">
        <v>994</v>
      </c>
      <c r="L56" s="20" t="s">
        <v>2630</v>
      </c>
      <c r="M56" s="13" t="s">
        <v>3963</v>
      </c>
      <c r="N56" s="13" t="s">
        <v>50</v>
      </c>
      <c r="O56" s="11"/>
    </row>
    <row r="57" spans="1:15" ht="30" customHeight="1" x14ac:dyDescent="0.2">
      <c r="A57" s="13" t="s">
        <v>2674</v>
      </c>
      <c r="B57" s="13" t="s">
        <v>4515</v>
      </c>
      <c r="C57" s="13" t="s">
        <v>4008</v>
      </c>
      <c r="D57" s="19" t="s">
        <v>2886</v>
      </c>
      <c r="E57" s="20" t="s">
        <v>3287</v>
      </c>
      <c r="F57" s="14" t="s">
        <v>3286</v>
      </c>
      <c r="G57" s="14" t="s">
        <v>3285</v>
      </c>
      <c r="H57" s="12" t="s">
        <v>4382</v>
      </c>
      <c r="I57" s="13" t="s">
        <v>15</v>
      </c>
      <c r="J57" s="13" t="s">
        <v>82</v>
      </c>
      <c r="K57" s="19" t="s">
        <v>122</v>
      </c>
      <c r="L57" s="20" t="s">
        <v>123</v>
      </c>
      <c r="M57" s="13" t="s">
        <v>125</v>
      </c>
      <c r="N57" s="13" t="s">
        <v>50</v>
      </c>
      <c r="O57" s="11"/>
    </row>
    <row r="58" spans="1:15" ht="30" customHeight="1" x14ac:dyDescent="0.2">
      <c r="A58" s="13" t="s">
        <v>2674</v>
      </c>
      <c r="B58" s="13" t="s">
        <v>4516</v>
      </c>
      <c r="C58" s="13" t="s">
        <v>3284</v>
      </c>
      <c r="D58" s="19" t="s">
        <v>3279</v>
      </c>
      <c r="E58" s="20" t="s">
        <v>3283</v>
      </c>
      <c r="F58" s="14" t="s">
        <v>3282</v>
      </c>
      <c r="G58" s="14" t="s">
        <v>3282</v>
      </c>
      <c r="H58" s="12" t="s">
        <v>4382</v>
      </c>
      <c r="I58" s="13" t="s">
        <v>15</v>
      </c>
      <c r="J58" s="13" t="s">
        <v>1460</v>
      </c>
      <c r="K58" s="19" t="s">
        <v>1459</v>
      </c>
      <c r="L58" s="20" t="s">
        <v>3281</v>
      </c>
      <c r="M58" s="13" t="s">
        <v>1457</v>
      </c>
      <c r="N58" s="13" t="s">
        <v>73</v>
      </c>
      <c r="O58" s="11"/>
    </row>
    <row r="59" spans="1:15" ht="30" customHeight="1" x14ac:dyDescent="0.2">
      <c r="A59" s="13" t="s">
        <v>2674</v>
      </c>
      <c r="B59" s="13" t="s">
        <v>4517</v>
      </c>
      <c r="C59" s="13" t="s">
        <v>3280</v>
      </c>
      <c r="D59" s="19" t="s">
        <v>3279</v>
      </c>
      <c r="E59" s="20" t="s">
        <v>3278</v>
      </c>
      <c r="F59" s="14" t="s">
        <v>3277</v>
      </c>
      <c r="G59" s="14" t="s">
        <v>3276</v>
      </c>
      <c r="H59" s="12" t="s">
        <v>4382</v>
      </c>
      <c r="I59" s="13" t="s">
        <v>15</v>
      </c>
      <c r="J59" s="13" t="s">
        <v>3275</v>
      </c>
      <c r="K59" s="19" t="s">
        <v>171</v>
      </c>
      <c r="L59" s="20" t="s">
        <v>407</v>
      </c>
      <c r="M59" s="13" t="s">
        <v>406</v>
      </c>
      <c r="N59" s="13" t="s">
        <v>73</v>
      </c>
      <c r="O59" s="11"/>
    </row>
    <row r="60" spans="1:15" ht="30" customHeight="1" x14ac:dyDescent="0.2">
      <c r="A60" s="13" t="s">
        <v>2674</v>
      </c>
      <c r="B60" s="13" t="s">
        <v>4518</v>
      </c>
      <c r="C60" s="13" t="s">
        <v>3274</v>
      </c>
      <c r="D60" s="19" t="s">
        <v>389</v>
      </c>
      <c r="E60" s="20" t="s">
        <v>3273</v>
      </c>
      <c r="F60" s="14" t="s">
        <v>3272</v>
      </c>
      <c r="G60" s="14" t="s">
        <v>3271</v>
      </c>
      <c r="H60" s="12" t="s">
        <v>4382</v>
      </c>
      <c r="I60" s="13" t="s">
        <v>15</v>
      </c>
      <c r="J60" s="13" t="s">
        <v>390</v>
      </c>
      <c r="K60" s="19" t="s">
        <v>389</v>
      </c>
      <c r="L60" s="20" t="s">
        <v>4426</v>
      </c>
      <c r="M60" s="13" t="s">
        <v>388</v>
      </c>
      <c r="N60" s="13" t="s">
        <v>375</v>
      </c>
      <c r="O60" s="11"/>
    </row>
    <row r="61" spans="1:15" ht="30" customHeight="1" x14ac:dyDescent="0.2">
      <c r="A61" s="13" t="s">
        <v>2674</v>
      </c>
      <c r="B61" s="13" t="s">
        <v>4519</v>
      </c>
      <c r="C61" s="13" t="s">
        <v>3270</v>
      </c>
      <c r="D61" s="19" t="s">
        <v>384</v>
      </c>
      <c r="E61" s="20" t="s">
        <v>1416</v>
      </c>
      <c r="F61" s="14" t="s">
        <v>3269</v>
      </c>
      <c r="G61" s="14" t="s">
        <v>1414</v>
      </c>
      <c r="H61" s="12" t="s">
        <v>4382</v>
      </c>
      <c r="I61" s="13" t="s">
        <v>15</v>
      </c>
      <c r="J61" s="13" t="s">
        <v>1413</v>
      </c>
      <c r="K61" s="19" t="s">
        <v>384</v>
      </c>
      <c r="L61" s="20" t="s">
        <v>1412</v>
      </c>
      <c r="M61" s="13" t="s">
        <v>1411</v>
      </c>
      <c r="N61" s="13" t="s">
        <v>375</v>
      </c>
      <c r="O61" s="11"/>
    </row>
    <row r="62" spans="1:15" ht="30" customHeight="1" x14ac:dyDescent="0.2">
      <c r="A62" s="13" t="s">
        <v>2674</v>
      </c>
      <c r="B62" s="13" t="s">
        <v>4520</v>
      </c>
      <c r="C62" s="13" t="s">
        <v>3268</v>
      </c>
      <c r="D62" s="19" t="s">
        <v>3245</v>
      </c>
      <c r="E62" s="20" t="s">
        <v>3267</v>
      </c>
      <c r="F62" s="14" t="s">
        <v>3266</v>
      </c>
      <c r="G62" s="14" t="s">
        <v>3265</v>
      </c>
      <c r="H62" s="12" t="s">
        <v>4382</v>
      </c>
      <c r="I62" s="13" t="s">
        <v>15</v>
      </c>
      <c r="J62" s="13" t="s">
        <v>3264</v>
      </c>
      <c r="K62" s="19" t="s">
        <v>3245</v>
      </c>
      <c r="L62" s="20" t="s">
        <v>3263</v>
      </c>
      <c r="M62" s="13" t="s">
        <v>3262</v>
      </c>
      <c r="N62" s="13" t="s">
        <v>90</v>
      </c>
      <c r="O62" s="11"/>
    </row>
    <row r="63" spans="1:15" ht="30" customHeight="1" x14ac:dyDescent="0.2">
      <c r="A63" s="13" t="s">
        <v>2674</v>
      </c>
      <c r="B63" s="13" t="s">
        <v>4521</v>
      </c>
      <c r="C63" s="13" t="s">
        <v>3261</v>
      </c>
      <c r="D63" s="19" t="s">
        <v>3258</v>
      </c>
      <c r="E63" s="20" t="s">
        <v>3257</v>
      </c>
      <c r="F63" s="14" t="s">
        <v>3260</v>
      </c>
      <c r="G63" s="14" t="s">
        <v>3260</v>
      </c>
      <c r="H63" s="12" t="s">
        <v>4382</v>
      </c>
      <c r="I63" s="13" t="s">
        <v>15</v>
      </c>
      <c r="J63" s="13" t="s">
        <v>3259</v>
      </c>
      <c r="K63" s="19" t="s">
        <v>3258</v>
      </c>
      <c r="L63" s="20" t="s">
        <v>3257</v>
      </c>
      <c r="M63" s="13" t="s">
        <v>3256</v>
      </c>
      <c r="N63" s="13" t="s">
        <v>90</v>
      </c>
      <c r="O63" s="11"/>
    </row>
    <row r="64" spans="1:15" ht="30" customHeight="1" x14ac:dyDescent="0.2">
      <c r="A64" s="13" t="s">
        <v>2674</v>
      </c>
      <c r="B64" s="13" t="s">
        <v>4522</v>
      </c>
      <c r="C64" s="13" t="s">
        <v>3255</v>
      </c>
      <c r="D64" s="19" t="s">
        <v>2802</v>
      </c>
      <c r="E64" s="20" t="s">
        <v>3254</v>
      </c>
      <c r="F64" s="14" t="s">
        <v>3253</v>
      </c>
      <c r="G64" s="14" t="s">
        <v>2799</v>
      </c>
      <c r="H64" s="12" t="s">
        <v>4382</v>
      </c>
      <c r="I64" s="13" t="s">
        <v>15</v>
      </c>
      <c r="J64" s="13" t="s">
        <v>2808</v>
      </c>
      <c r="K64" s="19" t="s">
        <v>2797</v>
      </c>
      <c r="L64" s="20" t="s">
        <v>3252</v>
      </c>
      <c r="M64" s="13" t="s">
        <v>2806</v>
      </c>
      <c r="N64" s="13" t="s">
        <v>310</v>
      </c>
      <c r="O64" s="11"/>
    </row>
    <row r="65" spans="1:15" ht="30" customHeight="1" x14ac:dyDescent="0.2">
      <c r="A65" s="13" t="s">
        <v>2674</v>
      </c>
      <c r="B65" s="13" t="s">
        <v>4523</v>
      </c>
      <c r="C65" s="13" t="s">
        <v>3251</v>
      </c>
      <c r="D65" s="19" t="s">
        <v>3250</v>
      </c>
      <c r="E65" s="20" t="s">
        <v>3249</v>
      </c>
      <c r="F65" s="14" t="s">
        <v>3248</v>
      </c>
      <c r="G65" s="14" t="s">
        <v>3247</v>
      </c>
      <c r="H65" s="12" t="s">
        <v>4382</v>
      </c>
      <c r="I65" s="13" t="s">
        <v>15</v>
      </c>
      <c r="J65" s="13" t="s">
        <v>3246</v>
      </c>
      <c r="K65" s="19" t="s">
        <v>3245</v>
      </c>
      <c r="L65" s="20" t="s">
        <v>3244</v>
      </c>
      <c r="M65" s="13" t="s">
        <v>5646</v>
      </c>
      <c r="N65" s="13" t="s">
        <v>310</v>
      </c>
      <c r="O65" s="11"/>
    </row>
    <row r="66" spans="1:15" ht="30" customHeight="1" x14ac:dyDescent="0.2">
      <c r="A66" s="13" t="s">
        <v>2674</v>
      </c>
      <c r="B66" s="13" t="s">
        <v>4524</v>
      </c>
      <c r="C66" s="13" t="s">
        <v>3242</v>
      </c>
      <c r="D66" s="19" t="s">
        <v>2618</v>
      </c>
      <c r="E66" s="20" t="s">
        <v>3241</v>
      </c>
      <c r="F66" s="14" t="s">
        <v>3240</v>
      </c>
      <c r="G66" s="14" t="s">
        <v>3239</v>
      </c>
      <c r="H66" s="12" t="s">
        <v>4382</v>
      </c>
      <c r="I66" s="13" t="s">
        <v>15</v>
      </c>
      <c r="J66" s="13" t="s">
        <v>2620</v>
      </c>
      <c r="K66" s="19" t="s">
        <v>2618</v>
      </c>
      <c r="L66" s="20" t="s">
        <v>2617</v>
      </c>
      <c r="M66" s="13" t="s">
        <v>2616</v>
      </c>
      <c r="N66" s="13" t="s">
        <v>310</v>
      </c>
      <c r="O66" s="11"/>
    </row>
    <row r="67" spans="1:15" ht="30" customHeight="1" x14ac:dyDescent="0.2">
      <c r="A67" s="13" t="s">
        <v>2674</v>
      </c>
      <c r="B67" s="13" t="s">
        <v>4525</v>
      </c>
      <c r="C67" s="13" t="s">
        <v>1133</v>
      </c>
      <c r="D67" s="19" t="s">
        <v>1132</v>
      </c>
      <c r="E67" s="20" t="s">
        <v>3238</v>
      </c>
      <c r="F67" s="14" t="s">
        <v>1131</v>
      </c>
      <c r="G67" s="14" t="s">
        <v>1130</v>
      </c>
      <c r="H67" s="12" t="s">
        <v>4382</v>
      </c>
      <c r="I67" s="13" t="s">
        <v>15</v>
      </c>
      <c r="J67" s="13" t="s">
        <v>1129</v>
      </c>
      <c r="K67" s="19" t="s">
        <v>294</v>
      </c>
      <c r="L67" s="20" t="s">
        <v>1128</v>
      </c>
      <c r="M67" s="13" t="s">
        <v>292</v>
      </c>
      <c r="N67" s="13" t="s">
        <v>1110</v>
      </c>
      <c r="O67" s="11"/>
    </row>
    <row r="68" spans="1:15" ht="30" customHeight="1" x14ac:dyDescent="0.2">
      <c r="A68" s="13" t="s">
        <v>2674</v>
      </c>
      <c r="B68" s="13" t="s">
        <v>4526</v>
      </c>
      <c r="C68" s="13" t="s">
        <v>3237</v>
      </c>
      <c r="D68" s="19" t="s">
        <v>2747</v>
      </c>
      <c r="E68" s="20" t="s">
        <v>3236</v>
      </c>
      <c r="F68" s="14" t="s">
        <v>3235</v>
      </c>
      <c r="G68" s="14" t="s">
        <v>3235</v>
      </c>
      <c r="H68" s="12" t="s">
        <v>4382</v>
      </c>
      <c r="I68" s="13" t="s">
        <v>15</v>
      </c>
      <c r="J68" s="13" t="s">
        <v>2374</v>
      </c>
      <c r="K68" s="19" t="s">
        <v>1869</v>
      </c>
      <c r="L68" s="20" t="s">
        <v>2474</v>
      </c>
      <c r="M68" s="13" t="s">
        <v>2372</v>
      </c>
      <c r="N68" s="13" t="s">
        <v>2743</v>
      </c>
      <c r="O68" s="11"/>
    </row>
    <row r="69" spans="1:15" ht="30" customHeight="1" x14ac:dyDescent="0.2">
      <c r="A69" s="13" t="s">
        <v>2674</v>
      </c>
      <c r="B69" s="13" t="s">
        <v>4527</v>
      </c>
      <c r="C69" s="13" t="s">
        <v>3234</v>
      </c>
      <c r="D69" s="19" t="s">
        <v>3233</v>
      </c>
      <c r="E69" s="20" t="s">
        <v>3232</v>
      </c>
      <c r="F69" s="14" t="s">
        <v>3231</v>
      </c>
      <c r="G69" s="14" t="s">
        <v>3230</v>
      </c>
      <c r="H69" s="12" t="s">
        <v>4382</v>
      </c>
      <c r="I69" s="13" t="s">
        <v>15</v>
      </c>
      <c r="J69" s="13" t="s">
        <v>3229</v>
      </c>
      <c r="K69" s="19" t="s">
        <v>2201</v>
      </c>
      <c r="L69" s="20" t="s">
        <v>3228</v>
      </c>
      <c r="M69" s="13" t="s">
        <v>2200</v>
      </c>
      <c r="N69" s="13" t="s">
        <v>3227</v>
      </c>
      <c r="O69" s="11"/>
    </row>
    <row r="70" spans="1:15" ht="30" customHeight="1" x14ac:dyDescent="0.2">
      <c r="A70" s="13" t="s">
        <v>2674</v>
      </c>
      <c r="B70" s="13" t="s">
        <v>4528</v>
      </c>
      <c r="C70" s="13" t="s">
        <v>3226</v>
      </c>
      <c r="D70" s="19" t="s">
        <v>726</v>
      </c>
      <c r="E70" s="20" t="s">
        <v>725</v>
      </c>
      <c r="F70" s="14" t="s">
        <v>2488</v>
      </c>
      <c r="G70" s="14" t="s">
        <v>2487</v>
      </c>
      <c r="H70" s="12" t="s">
        <v>4382</v>
      </c>
      <c r="I70" s="13" t="s">
        <v>15</v>
      </c>
      <c r="J70" s="13" t="s">
        <v>727</v>
      </c>
      <c r="K70" s="19" t="s">
        <v>726</v>
      </c>
      <c r="L70" s="20" t="s">
        <v>725</v>
      </c>
      <c r="M70" s="13" t="s">
        <v>724</v>
      </c>
      <c r="N70" s="13" t="s">
        <v>723</v>
      </c>
      <c r="O70" s="11"/>
    </row>
    <row r="71" spans="1:15" ht="30" customHeight="1" x14ac:dyDescent="0.2">
      <c r="A71" s="13" t="s">
        <v>2674</v>
      </c>
      <c r="B71" s="13" t="s">
        <v>4529</v>
      </c>
      <c r="C71" s="13" t="s">
        <v>3225</v>
      </c>
      <c r="D71" s="19" t="s">
        <v>3220</v>
      </c>
      <c r="E71" s="20" t="s">
        <v>3224</v>
      </c>
      <c r="F71" s="14" t="s">
        <v>3223</v>
      </c>
      <c r="G71" s="14" t="s">
        <v>3222</v>
      </c>
      <c r="H71" s="12" t="s">
        <v>4382</v>
      </c>
      <c r="I71" s="13" t="s">
        <v>15</v>
      </c>
      <c r="J71" s="13" t="s">
        <v>3221</v>
      </c>
      <c r="K71" s="19" t="s">
        <v>3220</v>
      </c>
      <c r="L71" s="20" t="s">
        <v>3219</v>
      </c>
      <c r="M71" s="13" t="s">
        <v>3218</v>
      </c>
      <c r="N71" s="13" t="s">
        <v>42</v>
      </c>
      <c r="O71" s="11"/>
    </row>
    <row r="72" spans="1:15" ht="30" customHeight="1" x14ac:dyDescent="0.2">
      <c r="A72" s="13" t="s">
        <v>2674</v>
      </c>
      <c r="B72" s="13" t="s">
        <v>4530</v>
      </c>
      <c r="C72" s="13" t="s">
        <v>3217</v>
      </c>
      <c r="D72" s="19" t="s">
        <v>1818</v>
      </c>
      <c r="E72" s="20" t="s">
        <v>3216</v>
      </c>
      <c r="F72" s="14" t="s">
        <v>3215</v>
      </c>
      <c r="G72" s="14" t="s">
        <v>3214</v>
      </c>
      <c r="H72" s="12" t="s">
        <v>4382</v>
      </c>
      <c r="I72" s="13" t="s">
        <v>15</v>
      </c>
      <c r="J72" s="13" t="s">
        <v>1055</v>
      </c>
      <c r="K72" s="19" t="s">
        <v>1054</v>
      </c>
      <c r="L72" s="20" t="s">
        <v>5501</v>
      </c>
      <c r="M72" s="13" t="s">
        <v>1053</v>
      </c>
      <c r="N72" s="13" t="s">
        <v>42</v>
      </c>
      <c r="O72" s="11"/>
    </row>
    <row r="73" spans="1:15" ht="30" customHeight="1" x14ac:dyDescent="0.2">
      <c r="A73" s="13" t="s">
        <v>2674</v>
      </c>
      <c r="B73" s="13" t="s">
        <v>4531</v>
      </c>
      <c r="C73" s="13" t="s">
        <v>3213</v>
      </c>
      <c r="D73" s="19" t="s">
        <v>3209</v>
      </c>
      <c r="E73" s="20" t="s">
        <v>3208</v>
      </c>
      <c r="F73" s="14" t="s">
        <v>3212</v>
      </c>
      <c r="G73" s="14" t="s">
        <v>3211</v>
      </c>
      <c r="H73" s="12" t="s">
        <v>4382</v>
      </c>
      <c r="I73" s="13" t="s">
        <v>15</v>
      </c>
      <c r="J73" s="13" t="s">
        <v>3210</v>
      </c>
      <c r="K73" s="19" t="s">
        <v>3209</v>
      </c>
      <c r="L73" s="20" t="s">
        <v>5647</v>
      </c>
      <c r="M73" s="13" t="s">
        <v>3207</v>
      </c>
      <c r="N73" s="13" t="s">
        <v>42</v>
      </c>
      <c r="O73" s="11"/>
    </row>
    <row r="74" spans="1:15" ht="30" customHeight="1" x14ac:dyDescent="0.2">
      <c r="A74" s="13" t="s">
        <v>2674</v>
      </c>
      <c r="B74" s="13" t="s">
        <v>4532</v>
      </c>
      <c r="C74" s="13" t="s">
        <v>3206</v>
      </c>
      <c r="D74" s="19" t="s">
        <v>544</v>
      </c>
      <c r="E74" s="20" t="s">
        <v>5648</v>
      </c>
      <c r="F74" s="14" t="s">
        <v>3205</v>
      </c>
      <c r="G74" s="14" t="s">
        <v>3204</v>
      </c>
      <c r="H74" s="12" t="s">
        <v>4382</v>
      </c>
      <c r="I74" s="13" t="s">
        <v>15</v>
      </c>
      <c r="J74" s="13" t="s">
        <v>545</v>
      </c>
      <c r="K74" s="19" t="s">
        <v>544</v>
      </c>
      <c r="L74" s="20" t="s">
        <v>3669</v>
      </c>
      <c r="M74" s="13" t="s">
        <v>24</v>
      </c>
      <c r="N74" s="13" t="s">
        <v>115</v>
      </c>
      <c r="O74" s="11"/>
    </row>
    <row r="75" spans="1:15" ht="30" customHeight="1" x14ac:dyDescent="0.2">
      <c r="A75" s="13" t="s">
        <v>2674</v>
      </c>
      <c r="B75" s="13" t="s">
        <v>4533</v>
      </c>
      <c r="C75" s="13" t="s">
        <v>3203</v>
      </c>
      <c r="D75" s="19" t="s">
        <v>3199</v>
      </c>
      <c r="E75" s="20" t="s">
        <v>3202</v>
      </c>
      <c r="F75" s="14" t="s">
        <v>3201</v>
      </c>
      <c r="G75" s="14" t="s">
        <v>3201</v>
      </c>
      <c r="H75" s="12" t="s">
        <v>4382</v>
      </c>
      <c r="I75" s="13" t="s">
        <v>15</v>
      </c>
      <c r="J75" s="13" t="s">
        <v>3200</v>
      </c>
      <c r="K75" s="19" t="s">
        <v>3199</v>
      </c>
      <c r="L75" s="20" t="s">
        <v>3198</v>
      </c>
      <c r="M75" s="13" t="s">
        <v>3197</v>
      </c>
      <c r="N75" s="13" t="s">
        <v>115</v>
      </c>
      <c r="O75" s="11"/>
    </row>
    <row r="76" spans="1:15" ht="30" customHeight="1" x14ac:dyDescent="0.2">
      <c r="A76" s="13" t="s">
        <v>2674</v>
      </c>
      <c r="B76" s="13" t="s">
        <v>4534</v>
      </c>
      <c r="C76" s="13" t="s">
        <v>3196</v>
      </c>
      <c r="D76" s="19" t="s">
        <v>2613</v>
      </c>
      <c r="E76" s="20" t="s">
        <v>3195</v>
      </c>
      <c r="F76" s="14" t="s">
        <v>3194</v>
      </c>
      <c r="G76" s="14" t="s">
        <v>2728</v>
      </c>
      <c r="H76" s="12" t="s">
        <v>4382</v>
      </c>
      <c r="I76" s="13" t="s">
        <v>15</v>
      </c>
      <c r="J76" s="13" t="s">
        <v>2727</v>
      </c>
      <c r="K76" s="19" t="s">
        <v>22</v>
      </c>
      <c r="L76" s="20" t="s">
        <v>2726</v>
      </c>
      <c r="M76" s="13" t="s">
        <v>24</v>
      </c>
      <c r="N76" s="13" t="s">
        <v>232</v>
      </c>
      <c r="O76" s="11"/>
    </row>
    <row r="77" spans="1:15" ht="30" customHeight="1" x14ac:dyDescent="0.2">
      <c r="A77" s="13" t="s">
        <v>2674</v>
      </c>
      <c r="B77" s="13" t="s">
        <v>4535</v>
      </c>
      <c r="C77" s="13" t="s">
        <v>3193</v>
      </c>
      <c r="D77" s="19" t="s">
        <v>3192</v>
      </c>
      <c r="E77" s="20" t="s">
        <v>3191</v>
      </c>
      <c r="F77" s="14" t="s">
        <v>3190</v>
      </c>
      <c r="G77" s="14" t="s">
        <v>3189</v>
      </c>
      <c r="H77" s="12" t="s">
        <v>4382</v>
      </c>
      <c r="I77" s="13" t="s">
        <v>15</v>
      </c>
      <c r="J77" s="13" t="s">
        <v>2735</v>
      </c>
      <c r="K77" s="19" t="s">
        <v>2734</v>
      </c>
      <c r="L77" s="20" t="s">
        <v>2733</v>
      </c>
      <c r="M77" s="13" t="s">
        <v>2732</v>
      </c>
      <c r="N77" s="13" t="s">
        <v>1004</v>
      </c>
      <c r="O77" s="11"/>
    </row>
    <row r="78" spans="1:15" ht="30" customHeight="1" x14ac:dyDescent="0.2">
      <c r="A78" s="13" t="s">
        <v>2674</v>
      </c>
      <c r="B78" s="13" t="s">
        <v>4536</v>
      </c>
      <c r="C78" s="13" t="s">
        <v>3188</v>
      </c>
      <c r="D78" s="19" t="s">
        <v>3187</v>
      </c>
      <c r="E78" s="20" t="s">
        <v>3186</v>
      </c>
      <c r="F78" s="14" t="s">
        <v>3185</v>
      </c>
      <c r="G78" s="14" t="s">
        <v>3184</v>
      </c>
      <c r="H78" s="12" t="s">
        <v>4382</v>
      </c>
      <c r="I78" s="13" t="s">
        <v>15</v>
      </c>
      <c r="J78" s="13" t="s">
        <v>3183</v>
      </c>
      <c r="K78" s="19" t="s">
        <v>3182</v>
      </c>
      <c r="L78" s="20" t="s">
        <v>3181</v>
      </c>
      <c r="M78" s="13" t="s">
        <v>3180</v>
      </c>
      <c r="N78" s="13" t="s">
        <v>67</v>
      </c>
      <c r="O78" s="11"/>
    </row>
    <row r="79" spans="1:15" ht="30" customHeight="1" x14ac:dyDescent="0.2">
      <c r="A79" s="13" t="s">
        <v>2674</v>
      </c>
      <c r="B79" s="13" t="s">
        <v>4537</v>
      </c>
      <c r="C79" s="13" t="s">
        <v>3176</v>
      </c>
      <c r="D79" s="19" t="s">
        <v>2418</v>
      </c>
      <c r="E79" s="20" t="s">
        <v>2417</v>
      </c>
      <c r="F79" s="14" t="s">
        <v>2421</v>
      </c>
      <c r="G79" s="14" t="s">
        <v>2420</v>
      </c>
      <c r="H79" s="12" t="s">
        <v>4382</v>
      </c>
      <c r="I79" s="13" t="s">
        <v>15</v>
      </c>
      <c r="J79" s="13" t="s">
        <v>2419</v>
      </c>
      <c r="K79" s="19" t="s">
        <v>2418</v>
      </c>
      <c r="L79" s="20" t="s">
        <v>2417</v>
      </c>
      <c r="M79" s="13" t="s">
        <v>2416</v>
      </c>
      <c r="N79" s="13" t="s">
        <v>50</v>
      </c>
      <c r="O79" s="11"/>
    </row>
    <row r="80" spans="1:15" ht="30" customHeight="1" x14ac:dyDescent="0.2">
      <c r="A80" s="13" t="s">
        <v>2674</v>
      </c>
      <c r="B80" s="13" t="s">
        <v>4538</v>
      </c>
      <c r="C80" s="13" t="s">
        <v>3175</v>
      </c>
      <c r="D80" s="19" t="s">
        <v>225</v>
      </c>
      <c r="E80" s="20" t="s">
        <v>3172</v>
      </c>
      <c r="F80" s="14" t="s">
        <v>3174</v>
      </c>
      <c r="G80" s="14" t="s">
        <v>3174</v>
      </c>
      <c r="H80" s="12" t="s">
        <v>4382</v>
      </c>
      <c r="I80" s="13" t="s">
        <v>15</v>
      </c>
      <c r="J80" s="13" t="s">
        <v>3173</v>
      </c>
      <c r="K80" s="19" t="s">
        <v>225</v>
      </c>
      <c r="L80" s="20" t="s">
        <v>3172</v>
      </c>
      <c r="M80" s="13" t="s">
        <v>965</v>
      </c>
      <c r="N80" s="13" t="s">
        <v>206</v>
      </c>
      <c r="O80" s="11"/>
    </row>
    <row r="81" spans="1:15" ht="30" customHeight="1" x14ac:dyDescent="0.2">
      <c r="A81" s="13" t="s">
        <v>2674</v>
      </c>
      <c r="B81" s="13" t="s">
        <v>4539</v>
      </c>
      <c r="C81" s="13" t="s">
        <v>3171</v>
      </c>
      <c r="D81" s="19" t="s">
        <v>204</v>
      </c>
      <c r="E81" s="20" t="s">
        <v>4540</v>
      </c>
      <c r="F81" s="14" t="s">
        <v>2572</v>
      </c>
      <c r="G81" s="14" t="s">
        <v>2571</v>
      </c>
      <c r="H81" s="12" t="s">
        <v>4382</v>
      </c>
      <c r="I81" s="13" t="s">
        <v>15</v>
      </c>
      <c r="J81" s="13" t="s">
        <v>2374</v>
      </c>
      <c r="K81" s="19" t="s">
        <v>1869</v>
      </c>
      <c r="L81" s="20" t="s">
        <v>2474</v>
      </c>
      <c r="M81" s="13" t="s">
        <v>2372</v>
      </c>
      <c r="N81" s="13" t="s">
        <v>197</v>
      </c>
      <c r="O81" s="11"/>
    </row>
    <row r="82" spans="1:15" ht="30" customHeight="1" x14ac:dyDescent="0.2">
      <c r="A82" s="13" t="s">
        <v>2674</v>
      </c>
      <c r="B82" s="13" t="s">
        <v>4541</v>
      </c>
      <c r="C82" s="13" t="s">
        <v>2371</v>
      </c>
      <c r="D82" s="19" t="s">
        <v>208</v>
      </c>
      <c r="E82" s="20" t="s">
        <v>3170</v>
      </c>
      <c r="F82" s="14" t="s">
        <v>2370</v>
      </c>
      <c r="G82" s="14" t="s">
        <v>2369</v>
      </c>
      <c r="H82" s="12" t="s">
        <v>4382</v>
      </c>
      <c r="I82" s="13" t="s">
        <v>15</v>
      </c>
      <c r="J82" s="13" t="s">
        <v>209</v>
      </c>
      <c r="K82" s="19" t="s">
        <v>208</v>
      </c>
      <c r="L82" s="20" t="s">
        <v>3170</v>
      </c>
      <c r="M82" s="13" t="s">
        <v>3169</v>
      </c>
      <c r="N82" s="13" t="s">
        <v>206</v>
      </c>
      <c r="O82" s="11"/>
    </row>
    <row r="83" spans="1:15" ht="30" customHeight="1" x14ac:dyDescent="0.2">
      <c r="A83" s="13" t="s">
        <v>2674</v>
      </c>
      <c r="B83" s="13" t="s">
        <v>4542</v>
      </c>
      <c r="C83" s="13" t="s">
        <v>3168</v>
      </c>
      <c r="D83" s="19" t="s">
        <v>188</v>
      </c>
      <c r="E83" s="20" t="s">
        <v>3167</v>
      </c>
      <c r="F83" s="14" t="s">
        <v>3166</v>
      </c>
      <c r="G83" s="14" t="s">
        <v>3165</v>
      </c>
      <c r="H83" s="12" t="s">
        <v>4382</v>
      </c>
      <c r="I83" s="13" t="s">
        <v>15</v>
      </c>
      <c r="J83" s="13" t="s">
        <v>408</v>
      </c>
      <c r="K83" s="19" t="s">
        <v>171</v>
      </c>
      <c r="L83" s="20" t="s">
        <v>4543</v>
      </c>
      <c r="M83" s="13" t="s">
        <v>3160</v>
      </c>
      <c r="N83" s="13" t="s">
        <v>162</v>
      </c>
      <c r="O83" s="11"/>
    </row>
    <row r="84" spans="1:15" ht="30" customHeight="1" x14ac:dyDescent="0.2">
      <c r="A84" s="13" t="s">
        <v>2674</v>
      </c>
      <c r="B84" s="13" t="s">
        <v>4544</v>
      </c>
      <c r="C84" s="13" t="s">
        <v>3164</v>
      </c>
      <c r="D84" s="19" t="s">
        <v>171</v>
      </c>
      <c r="E84" s="20" t="s">
        <v>4545</v>
      </c>
      <c r="F84" s="14" t="s">
        <v>3163</v>
      </c>
      <c r="G84" s="14" t="s">
        <v>3162</v>
      </c>
      <c r="H84" s="12" t="s">
        <v>4382</v>
      </c>
      <c r="I84" s="13" t="s">
        <v>15</v>
      </c>
      <c r="J84" s="13" t="s">
        <v>3161</v>
      </c>
      <c r="K84" s="19" t="s">
        <v>171</v>
      </c>
      <c r="L84" s="20" t="s">
        <v>4545</v>
      </c>
      <c r="M84" s="13" t="s">
        <v>3160</v>
      </c>
      <c r="N84" s="13" t="s">
        <v>162</v>
      </c>
      <c r="O84" s="11"/>
    </row>
    <row r="85" spans="1:15" ht="30" customHeight="1" x14ac:dyDescent="0.2">
      <c r="A85" s="13" t="s">
        <v>2674</v>
      </c>
      <c r="B85" s="13" t="s">
        <v>4546</v>
      </c>
      <c r="C85" s="13" t="s">
        <v>3159</v>
      </c>
      <c r="D85" s="19" t="s">
        <v>830</v>
      </c>
      <c r="E85" s="20" t="s">
        <v>3155</v>
      </c>
      <c r="F85" s="14" t="s">
        <v>3158</v>
      </c>
      <c r="G85" s="14" t="s">
        <v>3157</v>
      </c>
      <c r="H85" s="12" t="s">
        <v>4382</v>
      </c>
      <c r="I85" s="13" t="s">
        <v>15</v>
      </c>
      <c r="J85" s="13" t="s">
        <v>3156</v>
      </c>
      <c r="K85" s="19" t="s">
        <v>830</v>
      </c>
      <c r="L85" s="20" t="s">
        <v>3155</v>
      </c>
      <c r="M85" s="13" t="s">
        <v>3154</v>
      </c>
      <c r="N85" s="13" t="s">
        <v>136</v>
      </c>
      <c r="O85" s="11"/>
    </row>
    <row r="86" spans="1:15" ht="30" customHeight="1" x14ac:dyDescent="0.2">
      <c r="A86" s="13" t="s">
        <v>2674</v>
      </c>
      <c r="B86" s="13" t="s">
        <v>4547</v>
      </c>
      <c r="C86" s="13" t="s">
        <v>3153</v>
      </c>
      <c r="D86" s="19" t="s">
        <v>838</v>
      </c>
      <c r="E86" s="20" t="s">
        <v>837</v>
      </c>
      <c r="F86" s="14" t="s">
        <v>3152</v>
      </c>
      <c r="G86" s="14" t="s">
        <v>3151</v>
      </c>
      <c r="H86" s="12" t="s">
        <v>4382</v>
      </c>
      <c r="I86" s="13" t="s">
        <v>15</v>
      </c>
      <c r="J86" s="13" t="s">
        <v>3150</v>
      </c>
      <c r="K86" s="19" t="s">
        <v>838</v>
      </c>
      <c r="L86" s="20" t="s">
        <v>837</v>
      </c>
      <c r="M86" s="13" t="s">
        <v>5509</v>
      </c>
      <c r="N86" s="13" t="s">
        <v>136</v>
      </c>
      <c r="O86" s="11"/>
    </row>
    <row r="87" spans="1:15" ht="30" customHeight="1" x14ac:dyDescent="0.2">
      <c r="A87" s="13" t="s">
        <v>2674</v>
      </c>
      <c r="B87" s="13" t="s">
        <v>4548</v>
      </c>
      <c r="C87" s="13" t="s">
        <v>3149</v>
      </c>
      <c r="D87" s="19" t="s">
        <v>3144</v>
      </c>
      <c r="E87" s="20" t="s">
        <v>3148</v>
      </c>
      <c r="F87" s="14" t="s">
        <v>3147</v>
      </c>
      <c r="G87" s="14" t="s">
        <v>3146</v>
      </c>
      <c r="H87" s="12" t="s">
        <v>4382</v>
      </c>
      <c r="I87" s="13" t="s">
        <v>15</v>
      </c>
      <c r="J87" s="13" t="s">
        <v>3145</v>
      </c>
      <c r="K87" s="19" t="s">
        <v>3144</v>
      </c>
      <c r="L87" s="20" t="s">
        <v>3143</v>
      </c>
      <c r="M87" s="13" t="s">
        <v>3142</v>
      </c>
      <c r="N87" s="13" t="s">
        <v>817</v>
      </c>
      <c r="O87" s="11"/>
    </row>
    <row r="88" spans="1:15" ht="30" customHeight="1" x14ac:dyDescent="0.2">
      <c r="A88" s="13" t="s">
        <v>2674</v>
      </c>
      <c r="B88" s="13" t="s">
        <v>4549</v>
      </c>
      <c r="C88" s="13" t="s">
        <v>3141</v>
      </c>
      <c r="D88" s="19" t="s">
        <v>3137</v>
      </c>
      <c r="E88" s="20" t="s">
        <v>3136</v>
      </c>
      <c r="F88" s="14" t="s">
        <v>3140</v>
      </c>
      <c r="G88" s="14" t="s">
        <v>3139</v>
      </c>
      <c r="H88" s="12" t="s">
        <v>4382</v>
      </c>
      <c r="I88" s="13" t="s">
        <v>15</v>
      </c>
      <c r="J88" s="13" t="s">
        <v>3138</v>
      </c>
      <c r="K88" s="19" t="s">
        <v>3137</v>
      </c>
      <c r="L88" s="20" t="s">
        <v>3136</v>
      </c>
      <c r="M88" s="13" t="s">
        <v>3954</v>
      </c>
      <c r="N88" s="13" t="s">
        <v>90</v>
      </c>
      <c r="O88" s="11"/>
    </row>
    <row r="89" spans="1:15" ht="30" customHeight="1" x14ac:dyDescent="0.2">
      <c r="A89" s="13" t="s">
        <v>2674</v>
      </c>
      <c r="B89" s="13" t="s">
        <v>4550</v>
      </c>
      <c r="C89" s="13" t="s">
        <v>3135</v>
      </c>
      <c r="D89" s="19" t="s">
        <v>3134</v>
      </c>
      <c r="E89" s="20" t="s">
        <v>3133</v>
      </c>
      <c r="F89" s="14" t="s">
        <v>3132</v>
      </c>
      <c r="G89" s="14" t="s">
        <v>3131</v>
      </c>
      <c r="H89" s="12" t="s">
        <v>4551</v>
      </c>
      <c r="I89" s="13" t="s">
        <v>15</v>
      </c>
      <c r="J89" s="13" t="s">
        <v>2615</v>
      </c>
      <c r="K89" s="19" t="s">
        <v>294</v>
      </c>
      <c r="L89" s="20" t="s">
        <v>3130</v>
      </c>
      <c r="M89" s="13" t="s">
        <v>292</v>
      </c>
      <c r="N89" s="13" t="s">
        <v>793</v>
      </c>
      <c r="O89" s="11"/>
    </row>
    <row r="90" spans="1:15" ht="30" customHeight="1" x14ac:dyDescent="0.2">
      <c r="A90" s="13" t="s">
        <v>2674</v>
      </c>
      <c r="B90" s="13" t="s">
        <v>4552</v>
      </c>
      <c r="C90" s="13" t="s">
        <v>3129</v>
      </c>
      <c r="D90" s="19" t="s">
        <v>2195</v>
      </c>
      <c r="E90" s="20" t="s">
        <v>4061</v>
      </c>
      <c r="F90" s="14" t="s">
        <v>3128</v>
      </c>
      <c r="G90" s="14" t="s">
        <v>3127</v>
      </c>
      <c r="H90" s="12" t="s">
        <v>4553</v>
      </c>
      <c r="I90" s="13" t="s">
        <v>15</v>
      </c>
      <c r="J90" s="13" t="s">
        <v>3126</v>
      </c>
      <c r="K90" s="19" t="s">
        <v>2195</v>
      </c>
      <c r="L90" s="20" t="s">
        <v>3125</v>
      </c>
      <c r="M90" s="13" t="s">
        <v>3953</v>
      </c>
      <c r="N90" s="13" t="s">
        <v>793</v>
      </c>
      <c r="O90" s="11"/>
    </row>
    <row r="91" spans="1:15" ht="30" customHeight="1" x14ac:dyDescent="0.2">
      <c r="A91" s="13" t="s">
        <v>2674</v>
      </c>
      <c r="B91" s="13" t="s">
        <v>4555</v>
      </c>
      <c r="C91" s="13" t="s">
        <v>3124</v>
      </c>
      <c r="D91" s="19" t="s">
        <v>3123</v>
      </c>
      <c r="E91" s="20" t="s">
        <v>3122</v>
      </c>
      <c r="F91" s="14" t="s">
        <v>3121</v>
      </c>
      <c r="G91" s="14" t="s">
        <v>3120</v>
      </c>
      <c r="H91" s="12" t="s">
        <v>4385</v>
      </c>
      <c r="I91" s="13" t="s">
        <v>15</v>
      </c>
      <c r="J91" s="13" t="s">
        <v>3119</v>
      </c>
      <c r="K91" s="19" t="s">
        <v>2566</v>
      </c>
      <c r="L91" s="20" t="s">
        <v>2565</v>
      </c>
      <c r="M91" s="13" t="s">
        <v>2564</v>
      </c>
      <c r="N91" s="13" t="s">
        <v>793</v>
      </c>
      <c r="O91" s="11"/>
    </row>
    <row r="92" spans="1:15" ht="30" customHeight="1" x14ac:dyDescent="0.2">
      <c r="A92" s="13" t="s">
        <v>2674</v>
      </c>
      <c r="B92" s="13" t="s">
        <v>4556</v>
      </c>
      <c r="C92" s="13" t="s">
        <v>3118</v>
      </c>
      <c r="D92" s="19" t="s">
        <v>2220</v>
      </c>
      <c r="E92" s="20" t="s">
        <v>3117</v>
      </c>
      <c r="F92" s="14" t="s">
        <v>3116</v>
      </c>
      <c r="G92" s="14" t="s">
        <v>3115</v>
      </c>
      <c r="H92" s="12" t="s">
        <v>4394</v>
      </c>
      <c r="I92" s="13" t="s">
        <v>15</v>
      </c>
      <c r="J92" s="13" t="s">
        <v>2374</v>
      </c>
      <c r="K92" s="19" t="s">
        <v>1869</v>
      </c>
      <c r="L92" s="20" t="s">
        <v>2461</v>
      </c>
      <c r="M92" s="13" t="s">
        <v>2372</v>
      </c>
      <c r="N92" s="13" t="s">
        <v>793</v>
      </c>
      <c r="O92" s="11"/>
    </row>
    <row r="93" spans="1:15" ht="30" customHeight="1" x14ac:dyDescent="0.2">
      <c r="A93" s="13" t="s">
        <v>2674</v>
      </c>
      <c r="B93" s="13" t="s">
        <v>4557</v>
      </c>
      <c r="C93" s="13" t="s">
        <v>3114</v>
      </c>
      <c r="D93" s="19" t="s">
        <v>2666</v>
      </c>
      <c r="E93" s="20" t="s">
        <v>3113</v>
      </c>
      <c r="F93" s="14" t="s">
        <v>2665</v>
      </c>
      <c r="G93" s="14" t="s">
        <v>2664</v>
      </c>
      <c r="H93" s="12" t="s">
        <v>4558</v>
      </c>
      <c r="I93" s="13" t="s">
        <v>15</v>
      </c>
      <c r="J93" s="13" t="s">
        <v>2659</v>
      </c>
      <c r="K93" s="19" t="s">
        <v>2195</v>
      </c>
      <c r="L93" s="20" t="s">
        <v>2663</v>
      </c>
      <c r="M93" s="13" t="s">
        <v>2658</v>
      </c>
      <c r="N93" s="13" t="s">
        <v>793</v>
      </c>
      <c r="O93" s="11"/>
    </row>
    <row r="94" spans="1:15" ht="30" customHeight="1" x14ac:dyDescent="0.2">
      <c r="A94" s="13" t="s">
        <v>2674</v>
      </c>
      <c r="B94" s="13" t="s">
        <v>4559</v>
      </c>
      <c r="C94" s="13" t="s">
        <v>3112</v>
      </c>
      <c r="D94" s="19" t="s">
        <v>2661</v>
      </c>
      <c r="E94" s="20" t="s">
        <v>3111</v>
      </c>
      <c r="F94" s="14" t="s">
        <v>5649</v>
      </c>
      <c r="G94" s="14" t="s">
        <v>5650</v>
      </c>
      <c r="H94" s="12" t="s">
        <v>4451</v>
      </c>
      <c r="I94" s="13" t="s">
        <v>15</v>
      </c>
      <c r="J94" s="13" t="s">
        <v>5651</v>
      </c>
      <c r="K94" s="19" t="s">
        <v>2661</v>
      </c>
      <c r="L94" s="20" t="s">
        <v>3111</v>
      </c>
      <c r="M94" s="13" t="s">
        <v>3110</v>
      </c>
      <c r="N94" s="13" t="s">
        <v>793</v>
      </c>
      <c r="O94" s="11"/>
    </row>
    <row r="95" spans="1:15" ht="30" customHeight="1" x14ac:dyDescent="0.2">
      <c r="A95" s="13" t="s">
        <v>2674</v>
      </c>
      <c r="B95" s="13" t="s">
        <v>4560</v>
      </c>
      <c r="C95" s="13" t="s">
        <v>3109</v>
      </c>
      <c r="D95" s="19" t="s">
        <v>3108</v>
      </c>
      <c r="E95" s="20" t="s">
        <v>3107</v>
      </c>
      <c r="F95" s="14" t="s">
        <v>3106</v>
      </c>
      <c r="G95" s="14" t="s">
        <v>3105</v>
      </c>
      <c r="H95" s="12" t="s">
        <v>4561</v>
      </c>
      <c r="I95" s="13" t="s">
        <v>15</v>
      </c>
      <c r="J95" s="13" t="s">
        <v>3104</v>
      </c>
      <c r="K95" s="19" t="s">
        <v>3103</v>
      </c>
      <c r="L95" s="20" t="s">
        <v>3102</v>
      </c>
      <c r="M95" s="13" t="s">
        <v>3101</v>
      </c>
      <c r="N95" s="13" t="s">
        <v>793</v>
      </c>
      <c r="O95" s="11"/>
    </row>
    <row r="96" spans="1:15" ht="30" customHeight="1" x14ac:dyDescent="0.2">
      <c r="A96" s="13" t="s">
        <v>2674</v>
      </c>
      <c r="B96" s="13" t="s">
        <v>4563</v>
      </c>
      <c r="C96" s="13" t="s">
        <v>3898</v>
      </c>
      <c r="D96" s="19" t="s">
        <v>2337</v>
      </c>
      <c r="E96" s="20" t="s">
        <v>3899</v>
      </c>
      <c r="F96" s="14" t="s">
        <v>3886</v>
      </c>
      <c r="G96" s="14" t="s">
        <v>3887</v>
      </c>
      <c r="H96" s="12" t="s">
        <v>4564</v>
      </c>
      <c r="I96" s="13" t="s">
        <v>15</v>
      </c>
      <c r="J96" s="13" t="s">
        <v>2338</v>
      </c>
      <c r="K96" s="19" t="s">
        <v>2337</v>
      </c>
      <c r="L96" s="20" t="s">
        <v>2336</v>
      </c>
      <c r="M96" s="13" t="s">
        <v>2335</v>
      </c>
      <c r="N96" s="13" t="s">
        <v>793</v>
      </c>
      <c r="O96" s="11"/>
    </row>
    <row r="97" spans="1:15" ht="30" customHeight="1" x14ac:dyDescent="0.2">
      <c r="A97" s="13" t="s">
        <v>2674</v>
      </c>
      <c r="B97" s="13" t="s">
        <v>4565</v>
      </c>
      <c r="C97" s="13" t="s">
        <v>4100</v>
      </c>
      <c r="D97" s="19" t="s">
        <v>2220</v>
      </c>
      <c r="E97" s="20" t="s">
        <v>4089</v>
      </c>
      <c r="F97" s="14" t="s">
        <v>4101</v>
      </c>
      <c r="G97" s="14" t="s">
        <v>4090</v>
      </c>
      <c r="H97" s="12" t="s">
        <v>4566</v>
      </c>
      <c r="I97" s="13" t="s">
        <v>15</v>
      </c>
      <c r="J97" s="13" t="s">
        <v>2374</v>
      </c>
      <c r="K97" s="19" t="s">
        <v>1869</v>
      </c>
      <c r="L97" s="20" t="s">
        <v>4102</v>
      </c>
      <c r="M97" s="13" t="s">
        <v>2372</v>
      </c>
      <c r="N97" s="13" t="s">
        <v>793</v>
      </c>
      <c r="O97" s="11"/>
    </row>
    <row r="98" spans="1:15" ht="30" customHeight="1" x14ac:dyDescent="0.2">
      <c r="A98" s="13" t="s">
        <v>2674</v>
      </c>
      <c r="B98" s="13" t="s">
        <v>5302</v>
      </c>
      <c r="C98" s="13" t="s">
        <v>5303</v>
      </c>
      <c r="D98" s="19" t="s">
        <v>2744</v>
      </c>
      <c r="E98" s="20" t="s">
        <v>5304</v>
      </c>
      <c r="F98" s="14" t="s">
        <v>5407</v>
      </c>
      <c r="G98" s="14" t="s">
        <v>5408</v>
      </c>
      <c r="H98" s="12" t="s">
        <v>5287</v>
      </c>
      <c r="I98" s="13" t="s">
        <v>15</v>
      </c>
      <c r="J98" s="13" t="s">
        <v>5305</v>
      </c>
      <c r="K98" s="19" t="s">
        <v>5306</v>
      </c>
      <c r="L98" s="20" t="s">
        <v>5307</v>
      </c>
      <c r="M98" s="13" t="s">
        <v>5308</v>
      </c>
      <c r="N98" s="13" t="s">
        <v>793</v>
      </c>
      <c r="O98" s="11"/>
    </row>
    <row r="99" spans="1:15" ht="30" customHeight="1" x14ac:dyDescent="0.2">
      <c r="A99" s="13" t="s">
        <v>2674</v>
      </c>
      <c r="B99" s="13" t="s">
        <v>4567</v>
      </c>
      <c r="C99" s="13" t="s">
        <v>3100</v>
      </c>
      <c r="D99" s="19" t="s">
        <v>3099</v>
      </c>
      <c r="E99" s="20" t="s">
        <v>3098</v>
      </c>
      <c r="F99" s="14" t="s">
        <v>3097</v>
      </c>
      <c r="G99" s="14" t="s">
        <v>3096</v>
      </c>
      <c r="H99" s="12" t="s">
        <v>4451</v>
      </c>
      <c r="I99" s="13" t="s">
        <v>15</v>
      </c>
      <c r="J99" s="13" t="s">
        <v>2727</v>
      </c>
      <c r="K99" s="19" t="s">
        <v>22</v>
      </c>
      <c r="L99" s="20" t="s">
        <v>4568</v>
      </c>
      <c r="M99" s="13" t="s">
        <v>24</v>
      </c>
      <c r="N99" s="13" t="s">
        <v>25</v>
      </c>
      <c r="O99" s="11"/>
    </row>
    <row r="100" spans="1:15" ht="30" customHeight="1" x14ac:dyDescent="0.2">
      <c r="A100" s="13" t="s">
        <v>2674</v>
      </c>
      <c r="B100" s="13" t="s">
        <v>4569</v>
      </c>
      <c r="C100" s="13" t="s">
        <v>3095</v>
      </c>
      <c r="D100" s="19" t="s">
        <v>2089</v>
      </c>
      <c r="E100" s="20" t="s">
        <v>3094</v>
      </c>
      <c r="F100" s="14" t="s">
        <v>3093</v>
      </c>
      <c r="G100" s="14" t="s">
        <v>3092</v>
      </c>
      <c r="H100" s="12" t="s">
        <v>4451</v>
      </c>
      <c r="I100" s="13" t="s">
        <v>15</v>
      </c>
      <c r="J100" s="13" t="s">
        <v>3091</v>
      </c>
      <c r="K100" s="19" t="s">
        <v>2089</v>
      </c>
      <c r="L100" s="20" t="s">
        <v>3090</v>
      </c>
      <c r="M100" s="13" t="s">
        <v>3089</v>
      </c>
      <c r="N100" s="13" t="s">
        <v>25</v>
      </c>
      <c r="O100" s="11"/>
    </row>
    <row r="101" spans="1:15" ht="30" customHeight="1" x14ac:dyDescent="0.2">
      <c r="A101" s="13" t="s">
        <v>2674</v>
      </c>
      <c r="B101" s="13" t="s">
        <v>4570</v>
      </c>
      <c r="C101" s="13" t="s">
        <v>3088</v>
      </c>
      <c r="D101" s="19" t="s">
        <v>27</v>
      </c>
      <c r="E101" s="20" t="s">
        <v>3087</v>
      </c>
      <c r="F101" s="14" t="s">
        <v>2527</v>
      </c>
      <c r="G101" s="14" t="s">
        <v>30</v>
      </c>
      <c r="H101" s="12" t="s">
        <v>4353</v>
      </c>
      <c r="I101" s="13" t="s">
        <v>15</v>
      </c>
      <c r="J101" s="13" t="s">
        <v>21</v>
      </c>
      <c r="K101" s="19" t="s">
        <v>22</v>
      </c>
      <c r="L101" s="20" t="s">
        <v>23</v>
      </c>
      <c r="M101" s="13" t="s">
        <v>24</v>
      </c>
      <c r="N101" s="13" t="s">
        <v>25</v>
      </c>
      <c r="O101" s="11"/>
    </row>
    <row r="102" spans="1:15" ht="30" customHeight="1" x14ac:dyDescent="0.2">
      <c r="A102" s="13" t="s">
        <v>2674</v>
      </c>
      <c r="B102" s="13" t="s">
        <v>4571</v>
      </c>
      <c r="C102" s="13" t="s">
        <v>3086</v>
      </c>
      <c r="D102" s="19" t="s">
        <v>2026</v>
      </c>
      <c r="E102" s="20" t="s">
        <v>3085</v>
      </c>
      <c r="F102" s="14" t="s">
        <v>3084</v>
      </c>
      <c r="G102" s="14" t="s">
        <v>2055</v>
      </c>
      <c r="H102" s="12" t="s">
        <v>4353</v>
      </c>
      <c r="I102" s="13" t="s">
        <v>15</v>
      </c>
      <c r="J102" s="13" t="s">
        <v>2054</v>
      </c>
      <c r="K102" s="19" t="s">
        <v>1420</v>
      </c>
      <c r="L102" s="20" t="s">
        <v>2053</v>
      </c>
      <c r="M102" s="13" t="s">
        <v>5497</v>
      </c>
      <c r="N102" s="13" t="s">
        <v>25</v>
      </c>
      <c r="O102" s="11"/>
    </row>
    <row r="103" spans="1:15" ht="30" customHeight="1" x14ac:dyDescent="0.2">
      <c r="A103" s="13" t="s">
        <v>2674</v>
      </c>
      <c r="B103" s="13" t="s">
        <v>4572</v>
      </c>
      <c r="C103" s="13" t="s">
        <v>3083</v>
      </c>
      <c r="D103" s="19" t="s">
        <v>1103</v>
      </c>
      <c r="E103" s="20" t="s">
        <v>3082</v>
      </c>
      <c r="F103" s="14" t="s">
        <v>3081</v>
      </c>
      <c r="G103" s="14" t="s">
        <v>3080</v>
      </c>
      <c r="H103" s="12" t="s">
        <v>4446</v>
      </c>
      <c r="I103" s="13" t="s">
        <v>15</v>
      </c>
      <c r="J103" s="13" t="s">
        <v>3079</v>
      </c>
      <c r="K103" s="19" t="s">
        <v>1103</v>
      </c>
      <c r="L103" s="20" t="s">
        <v>3078</v>
      </c>
      <c r="M103" s="13" t="s">
        <v>1101</v>
      </c>
      <c r="N103" s="13" t="s">
        <v>25</v>
      </c>
      <c r="O103" s="11"/>
    </row>
    <row r="104" spans="1:15" ht="30" customHeight="1" x14ac:dyDescent="0.2">
      <c r="A104" s="13" t="s">
        <v>2674</v>
      </c>
      <c r="B104" s="13" t="s">
        <v>4573</v>
      </c>
      <c r="C104" s="13" t="s">
        <v>3077</v>
      </c>
      <c r="D104" s="19" t="s">
        <v>3076</v>
      </c>
      <c r="E104" s="20" t="s">
        <v>3075</v>
      </c>
      <c r="F104" s="14" t="s">
        <v>3074</v>
      </c>
      <c r="G104" s="14" t="s">
        <v>3073</v>
      </c>
      <c r="H104" s="12" t="s">
        <v>4446</v>
      </c>
      <c r="I104" s="13" t="s">
        <v>15</v>
      </c>
      <c r="J104" s="13" t="s">
        <v>2947</v>
      </c>
      <c r="K104" s="19" t="s">
        <v>2656</v>
      </c>
      <c r="L104" s="20" t="s">
        <v>4392</v>
      </c>
      <c r="M104" s="13" t="s">
        <v>3906</v>
      </c>
      <c r="N104" s="13" t="s">
        <v>25</v>
      </c>
      <c r="O104" s="11"/>
    </row>
    <row r="105" spans="1:15" ht="30" customHeight="1" x14ac:dyDescent="0.2">
      <c r="A105" s="13" t="s">
        <v>2674</v>
      </c>
      <c r="B105" s="13" t="s">
        <v>4574</v>
      </c>
      <c r="C105" s="13" t="s">
        <v>3072</v>
      </c>
      <c r="D105" s="19" t="s">
        <v>2116</v>
      </c>
      <c r="E105" s="20" t="s">
        <v>3071</v>
      </c>
      <c r="F105" s="14" t="s">
        <v>3070</v>
      </c>
      <c r="G105" s="14" t="s">
        <v>3069</v>
      </c>
      <c r="H105" s="12" t="s">
        <v>4446</v>
      </c>
      <c r="I105" s="13" t="s">
        <v>15</v>
      </c>
      <c r="J105" s="13" t="s">
        <v>2117</v>
      </c>
      <c r="K105" s="19" t="s">
        <v>2116</v>
      </c>
      <c r="L105" s="20" t="s">
        <v>3068</v>
      </c>
      <c r="M105" s="13" t="s">
        <v>5318</v>
      </c>
      <c r="N105" s="13" t="s">
        <v>25</v>
      </c>
      <c r="O105" s="11"/>
    </row>
    <row r="106" spans="1:15" ht="30" customHeight="1" x14ac:dyDescent="0.2">
      <c r="A106" s="13" t="s">
        <v>2674</v>
      </c>
      <c r="B106" s="13" t="s">
        <v>4575</v>
      </c>
      <c r="C106" s="13" t="s">
        <v>3067</v>
      </c>
      <c r="D106" s="19" t="s">
        <v>3066</v>
      </c>
      <c r="E106" s="20" t="s">
        <v>3065</v>
      </c>
      <c r="F106" s="14" t="s">
        <v>3064</v>
      </c>
      <c r="G106" s="14" t="s">
        <v>3063</v>
      </c>
      <c r="H106" s="12" t="s">
        <v>4446</v>
      </c>
      <c r="I106" s="13" t="s">
        <v>15</v>
      </c>
      <c r="J106" s="13" t="s">
        <v>3058</v>
      </c>
      <c r="K106" s="19" t="s">
        <v>2895</v>
      </c>
      <c r="L106" s="20" t="s">
        <v>4576</v>
      </c>
      <c r="M106" s="13" t="s">
        <v>2894</v>
      </c>
      <c r="N106" s="13" t="s">
        <v>25</v>
      </c>
      <c r="O106" s="11"/>
    </row>
    <row r="107" spans="1:15" ht="30" customHeight="1" x14ac:dyDescent="0.2">
      <c r="A107" s="13" t="s">
        <v>2674</v>
      </c>
      <c r="B107" s="13" t="s">
        <v>4577</v>
      </c>
      <c r="C107" s="13" t="s">
        <v>3062</v>
      </c>
      <c r="D107" s="19" t="s">
        <v>17</v>
      </c>
      <c r="E107" s="20" t="s">
        <v>18</v>
      </c>
      <c r="F107" s="14" t="s">
        <v>2525</v>
      </c>
      <c r="G107" s="14" t="s">
        <v>20</v>
      </c>
      <c r="H107" s="12" t="s">
        <v>4578</v>
      </c>
      <c r="I107" s="13" t="s">
        <v>15</v>
      </c>
      <c r="J107" s="13" t="s">
        <v>21</v>
      </c>
      <c r="K107" s="19" t="s">
        <v>22</v>
      </c>
      <c r="L107" s="20" t="s">
        <v>23</v>
      </c>
      <c r="M107" s="13" t="s">
        <v>24</v>
      </c>
      <c r="N107" s="13" t="s">
        <v>25</v>
      </c>
      <c r="O107" s="11"/>
    </row>
    <row r="108" spans="1:15" ht="30" customHeight="1" x14ac:dyDescent="0.2">
      <c r="A108" s="13" t="s">
        <v>2674</v>
      </c>
      <c r="B108" s="13" t="s">
        <v>4579</v>
      </c>
      <c r="C108" s="13" t="s">
        <v>3061</v>
      </c>
      <c r="D108" s="19" t="s">
        <v>2138</v>
      </c>
      <c r="E108" s="20" t="s">
        <v>4580</v>
      </c>
      <c r="F108" s="14" t="s">
        <v>3060</v>
      </c>
      <c r="G108" s="14" t="s">
        <v>3059</v>
      </c>
      <c r="H108" s="12" t="s">
        <v>4404</v>
      </c>
      <c r="I108" s="13" t="s">
        <v>15</v>
      </c>
      <c r="J108" s="13" t="s">
        <v>3058</v>
      </c>
      <c r="K108" s="19" t="s">
        <v>2895</v>
      </c>
      <c r="L108" s="20" t="s">
        <v>3057</v>
      </c>
      <c r="M108" s="13" t="s">
        <v>2894</v>
      </c>
      <c r="N108" s="13" t="s">
        <v>25</v>
      </c>
      <c r="O108" s="11"/>
    </row>
    <row r="109" spans="1:15" ht="30" customHeight="1" x14ac:dyDescent="0.2">
      <c r="A109" s="13" t="s">
        <v>2674</v>
      </c>
      <c r="B109" s="13" t="s">
        <v>4581</v>
      </c>
      <c r="C109" s="13" t="s">
        <v>3056</v>
      </c>
      <c r="D109" s="19" t="s">
        <v>2036</v>
      </c>
      <c r="E109" s="20" t="s">
        <v>2523</v>
      </c>
      <c r="F109" s="14" t="s">
        <v>2522</v>
      </c>
      <c r="G109" s="14" t="s">
        <v>2521</v>
      </c>
      <c r="H109" s="12" t="s">
        <v>4380</v>
      </c>
      <c r="I109" s="13" t="s">
        <v>15</v>
      </c>
      <c r="J109" s="13" t="s">
        <v>2520</v>
      </c>
      <c r="K109" s="19" t="s">
        <v>1980</v>
      </c>
      <c r="L109" s="20" t="s">
        <v>1984</v>
      </c>
      <c r="M109" s="13" t="s">
        <v>1978</v>
      </c>
      <c r="N109" s="13" t="s">
        <v>25</v>
      </c>
      <c r="O109" s="11"/>
    </row>
    <row r="110" spans="1:15" ht="30" customHeight="1" x14ac:dyDescent="0.2">
      <c r="A110" s="13" t="s">
        <v>2674</v>
      </c>
      <c r="B110" s="13" t="s">
        <v>4582</v>
      </c>
      <c r="C110" s="13" t="s">
        <v>3055</v>
      </c>
      <c r="D110" s="19" t="s">
        <v>3054</v>
      </c>
      <c r="E110" s="20" t="s">
        <v>3053</v>
      </c>
      <c r="F110" s="14" t="s">
        <v>3052</v>
      </c>
      <c r="G110" s="14" t="s">
        <v>3051</v>
      </c>
      <c r="H110" s="12" t="s">
        <v>4380</v>
      </c>
      <c r="I110" s="13" t="s">
        <v>15</v>
      </c>
      <c r="J110" s="13" t="s">
        <v>3016</v>
      </c>
      <c r="K110" s="19" t="s">
        <v>2895</v>
      </c>
      <c r="L110" s="20" t="s">
        <v>3015</v>
      </c>
      <c r="M110" s="13" t="s">
        <v>2894</v>
      </c>
      <c r="N110" s="13" t="s">
        <v>25</v>
      </c>
      <c r="O110" s="11"/>
    </row>
    <row r="111" spans="1:15" ht="30" customHeight="1" x14ac:dyDescent="0.2">
      <c r="A111" s="13" t="s">
        <v>2674</v>
      </c>
      <c r="B111" s="13" t="s">
        <v>4583</v>
      </c>
      <c r="C111" s="13" t="s">
        <v>3050</v>
      </c>
      <c r="D111" s="19" t="s">
        <v>3048</v>
      </c>
      <c r="E111" s="20" t="s">
        <v>4584</v>
      </c>
      <c r="F111" s="14" t="s">
        <v>3049</v>
      </c>
      <c r="G111" s="14" t="s">
        <v>3049</v>
      </c>
      <c r="H111" s="12" t="s">
        <v>4585</v>
      </c>
      <c r="I111" s="13" t="s">
        <v>15</v>
      </c>
      <c r="J111" s="13" t="s">
        <v>2873</v>
      </c>
      <c r="K111" s="19" t="s">
        <v>3048</v>
      </c>
      <c r="L111" s="20" t="s">
        <v>4586</v>
      </c>
      <c r="M111" s="13" t="s">
        <v>3047</v>
      </c>
      <c r="N111" s="13" t="s">
        <v>25</v>
      </c>
      <c r="O111" s="11"/>
    </row>
    <row r="112" spans="1:15" ht="30" customHeight="1" x14ac:dyDescent="0.2">
      <c r="A112" s="13" t="s">
        <v>2674</v>
      </c>
      <c r="B112" s="13" t="s">
        <v>4587</v>
      </c>
      <c r="C112" s="13" t="s">
        <v>3046</v>
      </c>
      <c r="D112" s="19" t="s">
        <v>3045</v>
      </c>
      <c r="E112" s="20" t="s">
        <v>3044</v>
      </c>
      <c r="F112" s="14" t="s">
        <v>3043</v>
      </c>
      <c r="G112" s="14" t="s">
        <v>3042</v>
      </c>
      <c r="H112" s="12" t="s">
        <v>4366</v>
      </c>
      <c r="I112" s="13" t="s">
        <v>15</v>
      </c>
      <c r="J112" s="13" t="s">
        <v>3041</v>
      </c>
      <c r="K112" s="19" t="s">
        <v>2657</v>
      </c>
      <c r="L112" s="20" t="s">
        <v>3040</v>
      </c>
      <c r="M112" s="13" t="s">
        <v>3039</v>
      </c>
      <c r="N112" s="13" t="s">
        <v>25</v>
      </c>
      <c r="O112" s="11"/>
    </row>
    <row r="113" spans="1:15" ht="30" customHeight="1" x14ac:dyDescent="0.2">
      <c r="A113" s="13" t="s">
        <v>2674</v>
      </c>
      <c r="B113" s="13" t="s">
        <v>4588</v>
      </c>
      <c r="C113" s="13" t="s">
        <v>3038</v>
      </c>
      <c r="D113" s="19" t="s">
        <v>3037</v>
      </c>
      <c r="E113" s="20" t="s">
        <v>3036</v>
      </c>
      <c r="F113" s="14" t="s">
        <v>3035</v>
      </c>
      <c r="G113" s="14" t="s">
        <v>3034</v>
      </c>
      <c r="H113" s="12" t="s">
        <v>4366</v>
      </c>
      <c r="I113" s="13" t="s">
        <v>15</v>
      </c>
      <c r="J113" s="13" t="s">
        <v>3033</v>
      </c>
      <c r="K113" s="19" t="s">
        <v>3032</v>
      </c>
      <c r="L113" s="20" t="s">
        <v>5409</v>
      </c>
      <c r="M113" s="13" t="s">
        <v>3031</v>
      </c>
      <c r="N113" s="13" t="s">
        <v>25</v>
      </c>
      <c r="O113" s="11"/>
    </row>
    <row r="114" spans="1:15" ht="30" customHeight="1" x14ac:dyDescent="0.2">
      <c r="A114" s="13" t="s">
        <v>2674</v>
      </c>
      <c r="B114" s="13" t="s">
        <v>4589</v>
      </c>
      <c r="C114" s="13" t="s">
        <v>3030</v>
      </c>
      <c r="D114" s="19" t="s">
        <v>3026</v>
      </c>
      <c r="E114" s="20" t="s">
        <v>3025</v>
      </c>
      <c r="F114" s="14" t="s">
        <v>3029</v>
      </c>
      <c r="G114" s="14" t="s">
        <v>3028</v>
      </c>
      <c r="H114" s="12" t="s">
        <v>4590</v>
      </c>
      <c r="I114" s="13" t="s">
        <v>15</v>
      </c>
      <c r="J114" s="13" t="s">
        <v>3027</v>
      </c>
      <c r="K114" s="19" t="s">
        <v>3026</v>
      </c>
      <c r="L114" s="20" t="s">
        <v>3025</v>
      </c>
      <c r="M114" s="13" t="s">
        <v>3024</v>
      </c>
      <c r="N114" s="13" t="s">
        <v>25</v>
      </c>
      <c r="O114" s="11"/>
    </row>
    <row r="115" spans="1:15" ht="30" customHeight="1" x14ac:dyDescent="0.2">
      <c r="A115" s="13" t="s">
        <v>2674</v>
      </c>
      <c r="B115" s="13" t="s">
        <v>4591</v>
      </c>
      <c r="C115" s="13" t="s">
        <v>3023</v>
      </c>
      <c r="D115" s="19" t="s">
        <v>2147</v>
      </c>
      <c r="E115" s="20" t="s">
        <v>4592</v>
      </c>
      <c r="F115" s="14" t="s">
        <v>3022</v>
      </c>
      <c r="G115" s="14" t="s">
        <v>3021</v>
      </c>
      <c r="H115" s="12" t="s">
        <v>4362</v>
      </c>
      <c r="I115" s="13" t="s">
        <v>15</v>
      </c>
      <c r="J115" s="13" t="s">
        <v>3016</v>
      </c>
      <c r="K115" s="19" t="s">
        <v>2895</v>
      </c>
      <c r="L115" s="20" t="s">
        <v>3015</v>
      </c>
      <c r="M115" s="13" t="s">
        <v>2894</v>
      </c>
      <c r="N115" s="13" t="s">
        <v>25</v>
      </c>
      <c r="O115" s="11"/>
    </row>
    <row r="116" spans="1:15" ht="30" customHeight="1" x14ac:dyDescent="0.2">
      <c r="A116" s="13" t="s">
        <v>2674</v>
      </c>
      <c r="B116" s="13" t="s">
        <v>4593</v>
      </c>
      <c r="C116" s="13" t="s">
        <v>3020</v>
      </c>
      <c r="D116" s="19" t="s">
        <v>3019</v>
      </c>
      <c r="E116" s="20" t="s">
        <v>4594</v>
      </c>
      <c r="F116" s="14" t="s">
        <v>3018</v>
      </c>
      <c r="G116" s="14" t="s">
        <v>3017</v>
      </c>
      <c r="H116" s="12" t="s">
        <v>4595</v>
      </c>
      <c r="I116" s="13" t="s">
        <v>15</v>
      </c>
      <c r="J116" s="13" t="s">
        <v>3016</v>
      </c>
      <c r="K116" s="19" t="s">
        <v>2895</v>
      </c>
      <c r="L116" s="20" t="s">
        <v>3015</v>
      </c>
      <c r="M116" s="13" t="s">
        <v>2894</v>
      </c>
      <c r="N116" s="13" t="s">
        <v>25</v>
      </c>
      <c r="O116" s="11"/>
    </row>
    <row r="117" spans="1:15" ht="30" customHeight="1" x14ac:dyDescent="0.2">
      <c r="A117" s="13" t="s">
        <v>2674</v>
      </c>
      <c r="B117" s="13" t="s">
        <v>4596</v>
      </c>
      <c r="C117" s="13" t="s">
        <v>3900</v>
      </c>
      <c r="D117" s="19" t="s">
        <v>3901</v>
      </c>
      <c r="E117" s="20" t="s">
        <v>3927</v>
      </c>
      <c r="F117" s="14" t="s">
        <v>3902</v>
      </c>
      <c r="G117" s="14" t="s">
        <v>3903</v>
      </c>
      <c r="H117" s="12" t="s">
        <v>4564</v>
      </c>
      <c r="I117" s="13" t="s">
        <v>15</v>
      </c>
      <c r="J117" s="13" t="s">
        <v>3041</v>
      </c>
      <c r="K117" s="19" t="s">
        <v>2657</v>
      </c>
      <c r="L117" s="20" t="s">
        <v>3040</v>
      </c>
      <c r="M117" s="13" t="s">
        <v>3039</v>
      </c>
      <c r="N117" s="13" t="s">
        <v>25</v>
      </c>
      <c r="O117" s="11"/>
    </row>
    <row r="118" spans="1:15" ht="30" customHeight="1" x14ac:dyDescent="0.2">
      <c r="A118" s="13" t="s">
        <v>2674</v>
      </c>
      <c r="B118" s="13" t="s">
        <v>4597</v>
      </c>
      <c r="C118" s="13" t="s">
        <v>3014</v>
      </c>
      <c r="D118" s="19" t="s">
        <v>1980</v>
      </c>
      <c r="E118" s="20" t="s">
        <v>1979</v>
      </c>
      <c r="F118" s="14" t="s">
        <v>1983</v>
      </c>
      <c r="G118" s="14" t="s">
        <v>1982</v>
      </c>
      <c r="H118" s="12" t="s">
        <v>4598</v>
      </c>
      <c r="I118" s="13" t="s">
        <v>15</v>
      </c>
      <c r="J118" s="13" t="s">
        <v>2520</v>
      </c>
      <c r="K118" s="19" t="s">
        <v>1980</v>
      </c>
      <c r="L118" s="20" t="s">
        <v>1979</v>
      </c>
      <c r="M118" s="13" t="s">
        <v>1978</v>
      </c>
      <c r="N118" s="13" t="s">
        <v>124</v>
      </c>
      <c r="O118" s="11"/>
    </row>
    <row r="119" spans="1:15" ht="30" customHeight="1" x14ac:dyDescent="0.2">
      <c r="A119" s="13" t="s">
        <v>2674</v>
      </c>
      <c r="B119" s="13" t="s">
        <v>4599</v>
      </c>
      <c r="C119" s="13" t="s">
        <v>3013</v>
      </c>
      <c r="D119" s="19" t="s">
        <v>1966</v>
      </c>
      <c r="E119" s="20" t="s">
        <v>2655</v>
      </c>
      <c r="F119" s="14" t="s">
        <v>2654</v>
      </c>
      <c r="G119" s="14" t="s">
        <v>2653</v>
      </c>
      <c r="H119" s="12" t="s">
        <v>4600</v>
      </c>
      <c r="I119" s="13" t="s">
        <v>15</v>
      </c>
      <c r="J119" s="13" t="s">
        <v>2652</v>
      </c>
      <c r="K119" s="19" t="s">
        <v>1966</v>
      </c>
      <c r="L119" s="20" t="s">
        <v>2651</v>
      </c>
      <c r="M119" s="13" t="s">
        <v>2650</v>
      </c>
      <c r="N119" s="13" t="s">
        <v>124</v>
      </c>
      <c r="O119" s="11"/>
    </row>
    <row r="120" spans="1:15" ht="30" customHeight="1" x14ac:dyDescent="0.2">
      <c r="A120" s="13" t="s">
        <v>2674</v>
      </c>
      <c r="B120" s="13" t="s">
        <v>4601</v>
      </c>
      <c r="C120" s="13" t="s">
        <v>3012</v>
      </c>
      <c r="D120" s="19" t="s">
        <v>3011</v>
      </c>
      <c r="E120" s="20" t="s">
        <v>3010</v>
      </c>
      <c r="F120" s="14" t="s">
        <v>3009</v>
      </c>
      <c r="G120" s="14" t="s">
        <v>3008</v>
      </c>
      <c r="H120" s="12" t="s">
        <v>4554</v>
      </c>
      <c r="I120" s="13" t="s">
        <v>15</v>
      </c>
      <c r="J120" s="13" t="s">
        <v>3007</v>
      </c>
      <c r="K120" s="19" t="s">
        <v>3991</v>
      </c>
      <c r="L120" s="20" t="s">
        <v>5652</v>
      </c>
      <c r="M120" s="13" t="s">
        <v>3006</v>
      </c>
      <c r="N120" s="13" t="s">
        <v>124</v>
      </c>
      <c r="O120" s="11"/>
    </row>
    <row r="121" spans="1:15" ht="30" customHeight="1" x14ac:dyDescent="0.2">
      <c r="A121" s="13" t="s">
        <v>2674</v>
      </c>
      <c r="B121" s="13" t="s">
        <v>4602</v>
      </c>
      <c r="C121" s="13" t="s">
        <v>3005</v>
      </c>
      <c r="D121" s="19" t="s">
        <v>1917</v>
      </c>
      <c r="E121" s="20" t="s">
        <v>2510</v>
      </c>
      <c r="F121" s="14" t="s">
        <v>2509</v>
      </c>
      <c r="G121" s="14" t="s">
        <v>2508</v>
      </c>
      <c r="H121" s="12" t="s">
        <v>4603</v>
      </c>
      <c r="I121" s="13" t="s">
        <v>15</v>
      </c>
      <c r="J121" s="13" t="s">
        <v>2507</v>
      </c>
      <c r="K121" s="19" t="s">
        <v>1917</v>
      </c>
      <c r="L121" s="20" t="s">
        <v>2506</v>
      </c>
      <c r="M121" s="13" t="s">
        <v>2505</v>
      </c>
      <c r="N121" s="13" t="s">
        <v>124</v>
      </c>
      <c r="O121" s="11"/>
    </row>
    <row r="122" spans="1:15" ht="30" customHeight="1" x14ac:dyDescent="0.2">
      <c r="A122" s="13" t="s">
        <v>2674</v>
      </c>
      <c r="B122" s="13" t="s">
        <v>4604</v>
      </c>
      <c r="C122" s="13" t="s">
        <v>3004</v>
      </c>
      <c r="D122" s="19" t="s">
        <v>1976</v>
      </c>
      <c r="E122" s="20" t="s">
        <v>3003</v>
      </c>
      <c r="F122" s="14" t="s">
        <v>3002</v>
      </c>
      <c r="G122" s="14" t="s">
        <v>3001</v>
      </c>
      <c r="H122" s="12" t="s">
        <v>4605</v>
      </c>
      <c r="I122" s="13" t="s">
        <v>15</v>
      </c>
      <c r="J122" s="13" t="s">
        <v>3000</v>
      </c>
      <c r="K122" s="19" t="s">
        <v>1971</v>
      </c>
      <c r="L122" s="20" t="s">
        <v>2999</v>
      </c>
      <c r="M122" s="13" t="s">
        <v>1969</v>
      </c>
      <c r="N122" s="13" t="s">
        <v>124</v>
      </c>
      <c r="O122" s="11"/>
    </row>
    <row r="123" spans="1:15" ht="30" customHeight="1" x14ac:dyDescent="0.2">
      <c r="A123" s="13" t="s">
        <v>2674</v>
      </c>
      <c r="B123" s="13" t="s">
        <v>4606</v>
      </c>
      <c r="C123" s="13" t="s">
        <v>2998</v>
      </c>
      <c r="D123" s="19" t="s">
        <v>2994</v>
      </c>
      <c r="E123" s="20" t="s">
        <v>2997</v>
      </c>
      <c r="F123" s="14" t="s">
        <v>2996</v>
      </c>
      <c r="G123" s="14" t="s">
        <v>2996</v>
      </c>
      <c r="H123" s="12" t="s">
        <v>4607</v>
      </c>
      <c r="I123" s="13" t="s">
        <v>15</v>
      </c>
      <c r="J123" s="13" t="s">
        <v>2995</v>
      </c>
      <c r="K123" s="19" t="s">
        <v>2994</v>
      </c>
      <c r="L123" s="20" t="s">
        <v>2993</v>
      </c>
      <c r="M123" s="13" t="s">
        <v>2992</v>
      </c>
      <c r="N123" s="13" t="s">
        <v>124</v>
      </c>
      <c r="O123" s="11"/>
    </row>
    <row r="124" spans="1:15" ht="30" customHeight="1" x14ac:dyDescent="0.2">
      <c r="A124" s="13" t="s">
        <v>2674</v>
      </c>
      <c r="B124" s="13" t="s">
        <v>4608</v>
      </c>
      <c r="C124" s="13" t="s">
        <v>2991</v>
      </c>
      <c r="D124" s="19" t="s">
        <v>2990</v>
      </c>
      <c r="E124" s="20" t="s">
        <v>2989</v>
      </c>
      <c r="F124" s="14" t="s">
        <v>2988</v>
      </c>
      <c r="G124" s="14" t="s">
        <v>2988</v>
      </c>
      <c r="H124" s="12" t="s">
        <v>4397</v>
      </c>
      <c r="I124" s="13" t="s">
        <v>15</v>
      </c>
      <c r="J124" s="13" t="s">
        <v>2987</v>
      </c>
      <c r="K124" s="19" t="s">
        <v>2986</v>
      </c>
      <c r="L124" s="20" t="s">
        <v>2985</v>
      </c>
      <c r="M124" s="13" t="s">
        <v>2984</v>
      </c>
      <c r="N124" s="13" t="s">
        <v>124</v>
      </c>
      <c r="O124" s="11"/>
    </row>
    <row r="125" spans="1:15" ht="30" customHeight="1" x14ac:dyDescent="0.2">
      <c r="A125" s="13" t="s">
        <v>2674</v>
      </c>
      <c r="B125" s="13" t="s">
        <v>4609</v>
      </c>
      <c r="C125" s="13" t="s">
        <v>2983</v>
      </c>
      <c r="D125" s="19" t="s">
        <v>739</v>
      </c>
      <c r="E125" s="20" t="s">
        <v>2982</v>
      </c>
      <c r="F125" s="14" t="s">
        <v>2981</v>
      </c>
      <c r="G125" s="14" t="s">
        <v>2980</v>
      </c>
      <c r="H125" s="12" t="s">
        <v>4610</v>
      </c>
      <c r="I125" s="13" t="s">
        <v>15</v>
      </c>
      <c r="J125" s="13" t="s">
        <v>2374</v>
      </c>
      <c r="K125" s="19" t="s">
        <v>1869</v>
      </c>
      <c r="L125" s="20" t="s">
        <v>2373</v>
      </c>
      <c r="M125" s="13" t="s">
        <v>2372</v>
      </c>
      <c r="N125" s="13" t="s">
        <v>124</v>
      </c>
      <c r="O125" s="11"/>
    </row>
    <row r="126" spans="1:15" ht="30" customHeight="1" x14ac:dyDescent="0.2">
      <c r="A126" s="13" t="s">
        <v>2674</v>
      </c>
      <c r="B126" s="13" t="s">
        <v>4611</v>
      </c>
      <c r="C126" s="13" t="s">
        <v>2977</v>
      </c>
      <c r="D126" s="19" t="s">
        <v>754</v>
      </c>
      <c r="E126" s="20" t="s">
        <v>2503</v>
      </c>
      <c r="F126" s="14" t="s">
        <v>2502</v>
      </c>
      <c r="G126" s="14" t="s">
        <v>2501</v>
      </c>
      <c r="H126" s="12" t="s">
        <v>4612</v>
      </c>
      <c r="I126" s="13" t="s">
        <v>15</v>
      </c>
      <c r="J126" s="13" t="s">
        <v>2500</v>
      </c>
      <c r="K126" s="19" t="s">
        <v>39</v>
      </c>
      <c r="L126" s="20" t="s">
        <v>2499</v>
      </c>
      <c r="M126" s="13" t="s">
        <v>76</v>
      </c>
      <c r="N126" s="13" t="s">
        <v>124</v>
      </c>
      <c r="O126" s="11"/>
    </row>
    <row r="127" spans="1:15" ht="30" customHeight="1" x14ac:dyDescent="0.2">
      <c r="A127" s="13" t="s">
        <v>2674</v>
      </c>
      <c r="B127" s="13" t="s">
        <v>4613</v>
      </c>
      <c r="C127" s="13" t="s">
        <v>2976</v>
      </c>
      <c r="D127" s="19" t="s">
        <v>2497</v>
      </c>
      <c r="E127" s="20" t="s">
        <v>2975</v>
      </c>
      <c r="F127" s="14" t="s">
        <v>2974</v>
      </c>
      <c r="G127" s="14" t="s">
        <v>2494</v>
      </c>
      <c r="H127" s="12" t="s">
        <v>4614</v>
      </c>
      <c r="I127" s="13" t="s">
        <v>15</v>
      </c>
      <c r="J127" s="13" t="s">
        <v>2973</v>
      </c>
      <c r="K127" s="19" t="s">
        <v>2492</v>
      </c>
      <c r="L127" s="20" t="s">
        <v>2972</v>
      </c>
      <c r="M127" s="13" t="s">
        <v>2490</v>
      </c>
      <c r="N127" s="13" t="s">
        <v>124</v>
      </c>
      <c r="O127" s="11"/>
    </row>
    <row r="128" spans="1:15" ht="30" customHeight="1" x14ac:dyDescent="0.2">
      <c r="A128" s="13" t="s">
        <v>2674</v>
      </c>
      <c r="B128" s="13" t="s">
        <v>4615</v>
      </c>
      <c r="C128" s="13" t="s">
        <v>2971</v>
      </c>
      <c r="D128" s="19" t="s">
        <v>1926</v>
      </c>
      <c r="E128" s="20" t="s">
        <v>2967</v>
      </c>
      <c r="F128" s="14" t="s">
        <v>2970</v>
      </c>
      <c r="G128" s="14" t="s">
        <v>2969</v>
      </c>
      <c r="H128" s="12" t="s">
        <v>4616</v>
      </c>
      <c r="I128" s="13" t="s">
        <v>15</v>
      </c>
      <c r="J128" s="13" t="s">
        <v>2968</v>
      </c>
      <c r="K128" s="19" t="s">
        <v>1926</v>
      </c>
      <c r="L128" s="20" t="s">
        <v>2967</v>
      </c>
      <c r="M128" s="13" t="s">
        <v>2966</v>
      </c>
      <c r="N128" s="13" t="s">
        <v>124</v>
      </c>
      <c r="O128" s="11"/>
    </row>
    <row r="129" spans="1:15" ht="30" customHeight="1" x14ac:dyDescent="0.2">
      <c r="A129" s="13" t="s">
        <v>2674</v>
      </c>
      <c r="B129" s="13" t="s">
        <v>4617</v>
      </c>
      <c r="C129" s="13" t="s">
        <v>3879</v>
      </c>
      <c r="D129" s="19" t="s">
        <v>740</v>
      </c>
      <c r="E129" s="20" t="s">
        <v>3880</v>
      </c>
      <c r="F129" s="14" t="s">
        <v>2965</v>
      </c>
      <c r="G129" s="14" t="s">
        <v>2964</v>
      </c>
      <c r="H129" s="12" t="s">
        <v>4618</v>
      </c>
      <c r="I129" s="13" t="s">
        <v>15</v>
      </c>
      <c r="J129" s="13" t="s">
        <v>3866</v>
      </c>
      <c r="K129" s="19" t="s">
        <v>1948</v>
      </c>
      <c r="L129" s="20" t="s">
        <v>3867</v>
      </c>
      <c r="M129" s="13" t="s">
        <v>3868</v>
      </c>
      <c r="N129" s="13" t="s">
        <v>124</v>
      </c>
      <c r="O129" s="11"/>
    </row>
    <row r="130" spans="1:15" ht="30" customHeight="1" x14ac:dyDescent="0.2">
      <c r="A130" s="13" t="s">
        <v>2674</v>
      </c>
      <c r="B130" s="13" t="s">
        <v>5410</v>
      </c>
      <c r="C130" s="13" t="s">
        <v>5653</v>
      </c>
      <c r="D130" s="19" t="s">
        <v>2979</v>
      </c>
      <c r="E130" s="20" t="s">
        <v>5411</v>
      </c>
      <c r="F130" s="14" t="s">
        <v>5654</v>
      </c>
      <c r="G130" s="14" t="s">
        <v>2978</v>
      </c>
      <c r="H130" s="12" t="s">
        <v>5412</v>
      </c>
      <c r="I130" s="13" t="s">
        <v>15</v>
      </c>
      <c r="J130" s="13" t="s">
        <v>5655</v>
      </c>
      <c r="K130" s="19" t="s">
        <v>568</v>
      </c>
      <c r="L130" s="20" t="s">
        <v>5413</v>
      </c>
      <c r="M130" s="13" t="s">
        <v>5414</v>
      </c>
      <c r="N130" s="13" t="s">
        <v>124</v>
      </c>
      <c r="O130" s="11"/>
    </row>
    <row r="131" spans="1:15" ht="30" customHeight="1" x14ac:dyDescent="0.2">
      <c r="A131" s="13" t="s">
        <v>2674</v>
      </c>
      <c r="B131" s="13" t="s">
        <v>4619</v>
      </c>
      <c r="C131" s="13" t="s">
        <v>2963</v>
      </c>
      <c r="D131" s="19" t="s">
        <v>2960</v>
      </c>
      <c r="E131" s="20" t="s">
        <v>2959</v>
      </c>
      <c r="F131" s="14" t="s">
        <v>2962</v>
      </c>
      <c r="G131" s="14" t="s">
        <v>2962</v>
      </c>
      <c r="H131" s="12" t="s">
        <v>4382</v>
      </c>
      <c r="I131" s="13" t="s">
        <v>15</v>
      </c>
      <c r="J131" s="13" t="s">
        <v>2961</v>
      </c>
      <c r="K131" s="19" t="s">
        <v>2960</v>
      </c>
      <c r="L131" s="20" t="s">
        <v>2959</v>
      </c>
      <c r="M131" s="13" t="s">
        <v>2958</v>
      </c>
      <c r="N131" s="13" t="s">
        <v>723</v>
      </c>
      <c r="O131" s="11"/>
    </row>
    <row r="132" spans="1:15" ht="30" customHeight="1" x14ac:dyDescent="0.2">
      <c r="A132" s="13" t="s">
        <v>2674</v>
      </c>
      <c r="B132" s="13" t="s">
        <v>4620</v>
      </c>
      <c r="C132" s="13" t="s">
        <v>2957</v>
      </c>
      <c r="D132" s="19" t="s">
        <v>2952</v>
      </c>
      <c r="E132" s="20" t="s">
        <v>2956</v>
      </c>
      <c r="F132" s="14" t="s">
        <v>2955</v>
      </c>
      <c r="G132" s="14" t="s">
        <v>2954</v>
      </c>
      <c r="H132" s="12" t="s">
        <v>4598</v>
      </c>
      <c r="I132" s="13" t="s">
        <v>15</v>
      </c>
      <c r="J132" s="13" t="s">
        <v>2953</v>
      </c>
      <c r="K132" s="19" t="s">
        <v>2952</v>
      </c>
      <c r="L132" s="20" t="s">
        <v>2951</v>
      </c>
      <c r="M132" s="13" t="s">
        <v>4009</v>
      </c>
      <c r="N132" s="13" t="s">
        <v>723</v>
      </c>
      <c r="O132" s="11"/>
    </row>
    <row r="133" spans="1:15" ht="30" customHeight="1" x14ac:dyDescent="0.2">
      <c r="A133" s="13" t="s">
        <v>2674</v>
      </c>
      <c r="B133" s="13" t="s">
        <v>4621</v>
      </c>
      <c r="C133" s="13" t="s">
        <v>2950</v>
      </c>
      <c r="D133" s="19" t="s">
        <v>2949</v>
      </c>
      <c r="E133" s="20" t="s">
        <v>2948</v>
      </c>
      <c r="F133" s="14" t="s">
        <v>3904</v>
      </c>
      <c r="G133" s="14" t="s">
        <v>3905</v>
      </c>
      <c r="H133" s="12" t="s">
        <v>4622</v>
      </c>
      <c r="I133" s="13" t="s">
        <v>15</v>
      </c>
      <c r="J133" s="13" t="s">
        <v>2947</v>
      </c>
      <c r="K133" s="19" t="s">
        <v>2656</v>
      </c>
      <c r="L133" s="20" t="s">
        <v>2946</v>
      </c>
      <c r="M133" s="13" t="s">
        <v>3906</v>
      </c>
      <c r="N133" s="13" t="s">
        <v>723</v>
      </c>
      <c r="O133" s="11"/>
    </row>
    <row r="134" spans="1:15" ht="30" customHeight="1" x14ac:dyDescent="0.2">
      <c r="A134" s="13" t="s">
        <v>2674</v>
      </c>
      <c r="B134" s="13" t="s">
        <v>4623</v>
      </c>
      <c r="C134" s="13" t="s">
        <v>2945</v>
      </c>
      <c r="D134" s="19" t="s">
        <v>2940</v>
      </c>
      <c r="E134" s="20" t="s">
        <v>2944</v>
      </c>
      <c r="F134" s="14" t="s">
        <v>2943</v>
      </c>
      <c r="G134" s="14" t="s">
        <v>2942</v>
      </c>
      <c r="H134" s="12" t="s">
        <v>4624</v>
      </c>
      <c r="I134" s="13" t="s">
        <v>15</v>
      </c>
      <c r="J134" s="13" t="s">
        <v>2941</v>
      </c>
      <c r="K134" s="19" t="s">
        <v>2940</v>
      </c>
      <c r="L134" s="20" t="s">
        <v>2939</v>
      </c>
      <c r="M134" s="13" t="s">
        <v>2938</v>
      </c>
      <c r="N134" s="13" t="s">
        <v>723</v>
      </c>
      <c r="O134" s="11"/>
    </row>
    <row r="135" spans="1:15" ht="30" customHeight="1" x14ac:dyDescent="0.2">
      <c r="A135" s="13" t="s">
        <v>2674</v>
      </c>
      <c r="B135" s="13" t="s">
        <v>4625</v>
      </c>
      <c r="C135" s="13" t="s">
        <v>2937</v>
      </c>
      <c r="D135" s="19" t="s">
        <v>2936</v>
      </c>
      <c r="E135" s="20" t="s">
        <v>2935</v>
      </c>
      <c r="F135" s="14" t="s">
        <v>2934</v>
      </c>
      <c r="G135" s="14" t="s">
        <v>2933</v>
      </c>
      <c r="H135" s="12" t="s">
        <v>4397</v>
      </c>
      <c r="I135" s="13" t="s">
        <v>15</v>
      </c>
      <c r="J135" s="13" t="s">
        <v>2932</v>
      </c>
      <c r="K135" s="19" t="s">
        <v>1931</v>
      </c>
      <c r="L135" s="20" t="s">
        <v>2931</v>
      </c>
      <c r="M135" s="13" t="s">
        <v>2930</v>
      </c>
      <c r="N135" s="13" t="s">
        <v>723</v>
      </c>
      <c r="O135" s="11"/>
    </row>
    <row r="136" spans="1:15" ht="30" customHeight="1" x14ac:dyDescent="0.2">
      <c r="A136" s="13" t="s">
        <v>2674</v>
      </c>
      <c r="B136" s="13" t="s">
        <v>4626</v>
      </c>
      <c r="C136" s="13" t="s">
        <v>2929</v>
      </c>
      <c r="D136" s="19" t="s">
        <v>2481</v>
      </c>
      <c r="E136" s="20" t="s">
        <v>2480</v>
      </c>
      <c r="F136" s="14" t="s">
        <v>2484</v>
      </c>
      <c r="G136" s="14" t="s">
        <v>2483</v>
      </c>
      <c r="H136" s="12" t="s">
        <v>4585</v>
      </c>
      <c r="I136" s="13" t="s">
        <v>15</v>
      </c>
      <c r="J136" s="13" t="s">
        <v>2482</v>
      </c>
      <c r="K136" s="19" t="s">
        <v>2481</v>
      </c>
      <c r="L136" s="20" t="s">
        <v>2480</v>
      </c>
      <c r="M136" s="13" t="s">
        <v>2479</v>
      </c>
      <c r="N136" s="13" t="s">
        <v>723</v>
      </c>
      <c r="O136" s="11"/>
    </row>
    <row r="137" spans="1:15" ht="30" customHeight="1" x14ac:dyDescent="0.2">
      <c r="A137" s="13" t="s">
        <v>2674</v>
      </c>
      <c r="B137" s="13" t="s">
        <v>5470</v>
      </c>
      <c r="C137" s="13" t="s">
        <v>5471</v>
      </c>
      <c r="D137" s="19" t="s">
        <v>5472</v>
      </c>
      <c r="E137" s="20" t="s">
        <v>5473</v>
      </c>
      <c r="F137" s="14" t="s">
        <v>5474</v>
      </c>
      <c r="G137" s="14" t="s">
        <v>5475</v>
      </c>
      <c r="H137" s="12" t="s">
        <v>5476</v>
      </c>
      <c r="I137" s="13" t="s">
        <v>15</v>
      </c>
      <c r="J137" s="13" t="s">
        <v>2482</v>
      </c>
      <c r="K137" s="19" t="s">
        <v>2481</v>
      </c>
      <c r="L137" s="20" t="s">
        <v>2480</v>
      </c>
      <c r="M137" s="13" t="s">
        <v>2479</v>
      </c>
      <c r="N137" s="13" t="s">
        <v>723</v>
      </c>
      <c r="O137" s="11"/>
    </row>
    <row r="138" spans="1:15" ht="30" customHeight="1" x14ac:dyDescent="0.2">
      <c r="A138" s="13" t="s">
        <v>2674</v>
      </c>
      <c r="B138" s="13" t="s">
        <v>4627</v>
      </c>
      <c r="C138" s="13" t="s">
        <v>2928</v>
      </c>
      <c r="D138" s="19" t="s">
        <v>2927</v>
      </c>
      <c r="E138" s="20" t="s">
        <v>2926</v>
      </c>
      <c r="F138" s="14" t="s">
        <v>2925</v>
      </c>
      <c r="G138" s="14" t="s">
        <v>2924</v>
      </c>
      <c r="H138" s="12" t="s">
        <v>4628</v>
      </c>
      <c r="I138" s="13" t="s">
        <v>15</v>
      </c>
      <c r="J138" s="13" t="s">
        <v>4086</v>
      </c>
      <c r="K138" s="19" t="s">
        <v>994</v>
      </c>
      <c r="L138" s="20" t="s">
        <v>2630</v>
      </c>
      <c r="M138" s="13" t="s">
        <v>3963</v>
      </c>
      <c r="N138" s="13" t="s">
        <v>42</v>
      </c>
      <c r="O138" s="11"/>
    </row>
    <row r="139" spans="1:15" ht="30" customHeight="1" x14ac:dyDescent="0.2">
      <c r="A139" s="13" t="s">
        <v>2674</v>
      </c>
      <c r="B139" s="13" t="s">
        <v>4629</v>
      </c>
      <c r="C139" s="13" t="s">
        <v>2923</v>
      </c>
      <c r="D139" s="19" t="s">
        <v>679</v>
      </c>
      <c r="E139" s="20" t="s">
        <v>2922</v>
      </c>
      <c r="F139" s="14" t="s">
        <v>2921</v>
      </c>
      <c r="G139" s="14" t="s">
        <v>3684</v>
      </c>
      <c r="H139" s="12" t="s">
        <v>4630</v>
      </c>
      <c r="I139" s="13" t="s">
        <v>15</v>
      </c>
      <c r="J139" s="13" t="s">
        <v>2920</v>
      </c>
      <c r="K139" s="19" t="s">
        <v>674</v>
      </c>
      <c r="L139" s="20" t="s">
        <v>2919</v>
      </c>
      <c r="M139" s="13" t="s">
        <v>672</v>
      </c>
      <c r="N139" s="13" t="s">
        <v>42</v>
      </c>
      <c r="O139" s="11"/>
    </row>
    <row r="140" spans="1:15" ht="30" customHeight="1" x14ac:dyDescent="0.2">
      <c r="A140" s="13" t="s">
        <v>2674</v>
      </c>
      <c r="B140" s="13" t="s">
        <v>4631</v>
      </c>
      <c r="C140" s="13" t="s">
        <v>2918</v>
      </c>
      <c r="D140" s="19" t="s">
        <v>2465</v>
      </c>
      <c r="E140" s="20" t="s">
        <v>4039</v>
      </c>
      <c r="F140" s="14" t="s">
        <v>2464</v>
      </c>
      <c r="G140" s="14" t="s">
        <v>2463</v>
      </c>
      <c r="H140" s="12" t="s">
        <v>4632</v>
      </c>
      <c r="I140" s="13" t="s">
        <v>15</v>
      </c>
      <c r="J140" s="13" t="s">
        <v>2462</v>
      </c>
      <c r="K140" s="19" t="s">
        <v>1869</v>
      </c>
      <c r="L140" s="20" t="s">
        <v>2461</v>
      </c>
      <c r="M140" s="13" t="s">
        <v>2372</v>
      </c>
      <c r="N140" s="13" t="s">
        <v>42</v>
      </c>
      <c r="O140" s="11"/>
    </row>
    <row r="141" spans="1:15" ht="30" customHeight="1" x14ac:dyDescent="0.2">
      <c r="A141" s="13" t="s">
        <v>2674</v>
      </c>
      <c r="B141" s="13" t="s">
        <v>4633</v>
      </c>
      <c r="C141" s="13" t="s">
        <v>2917</v>
      </c>
      <c r="D141" s="19" t="s">
        <v>577</v>
      </c>
      <c r="E141" s="20" t="s">
        <v>2916</v>
      </c>
      <c r="F141" s="14" t="s">
        <v>2915</v>
      </c>
      <c r="G141" s="14" t="s">
        <v>2915</v>
      </c>
      <c r="H141" s="12" t="s">
        <v>4634</v>
      </c>
      <c r="I141" s="13" t="s">
        <v>15</v>
      </c>
      <c r="J141" s="13" t="s">
        <v>562</v>
      </c>
      <c r="K141" s="19" t="s">
        <v>561</v>
      </c>
      <c r="L141" s="20" t="s">
        <v>2639</v>
      </c>
      <c r="M141" s="13" t="s">
        <v>559</v>
      </c>
      <c r="N141" s="13" t="s">
        <v>42</v>
      </c>
      <c r="O141" s="11"/>
    </row>
    <row r="142" spans="1:15" ht="30" customHeight="1" x14ac:dyDescent="0.2">
      <c r="A142" s="13" t="s">
        <v>2674</v>
      </c>
      <c r="B142" s="13" t="s">
        <v>4635</v>
      </c>
      <c r="C142" s="13" t="s">
        <v>2911</v>
      </c>
      <c r="D142" s="19" t="s">
        <v>2446</v>
      </c>
      <c r="E142" s="20" t="s">
        <v>2445</v>
      </c>
      <c r="F142" s="14" t="s">
        <v>2444</v>
      </c>
      <c r="G142" s="14" t="s">
        <v>2444</v>
      </c>
      <c r="H142" s="12" t="s">
        <v>4636</v>
      </c>
      <c r="I142" s="13" t="s">
        <v>15</v>
      </c>
      <c r="J142" s="13" t="s">
        <v>2443</v>
      </c>
      <c r="K142" s="19" t="s">
        <v>2442</v>
      </c>
      <c r="L142" s="20" t="s">
        <v>2441</v>
      </c>
      <c r="M142" s="13" t="s">
        <v>2440</v>
      </c>
      <c r="N142" s="13" t="s">
        <v>42</v>
      </c>
      <c r="O142" s="11"/>
    </row>
    <row r="143" spans="1:15" ht="30" customHeight="1" x14ac:dyDescent="0.2">
      <c r="A143" s="13" t="s">
        <v>2674</v>
      </c>
      <c r="B143" s="13" t="s">
        <v>4637</v>
      </c>
      <c r="C143" s="13" t="s">
        <v>3937</v>
      </c>
      <c r="D143" s="19" t="s">
        <v>716</v>
      </c>
      <c r="E143" s="20" t="s">
        <v>2914</v>
      </c>
      <c r="F143" s="14" t="s">
        <v>2913</v>
      </c>
      <c r="G143" s="14" t="s">
        <v>2912</v>
      </c>
      <c r="H143" s="12" t="s">
        <v>4564</v>
      </c>
      <c r="I143" s="13" t="s">
        <v>15</v>
      </c>
      <c r="J143" s="13" t="s">
        <v>3907</v>
      </c>
      <c r="K143" s="19" t="s">
        <v>3908</v>
      </c>
      <c r="L143" s="20" t="s">
        <v>3909</v>
      </c>
      <c r="M143" s="13" t="s">
        <v>3910</v>
      </c>
      <c r="N143" s="13" t="s">
        <v>42</v>
      </c>
      <c r="O143" s="11"/>
    </row>
    <row r="144" spans="1:15" ht="30" customHeight="1" x14ac:dyDescent="0.2">
      <c r="A144" s="13" t="s">
        <v>2674</v>
      </c>
      <c r="B144" s="13" t="s">
        <v>4638</v>
      </c>
      <c r="C144" s="13" t="s">
        <v>2910</v>
      </c>
      <c r="D144" s="19" t="s">
        <v>107</v>
      </c>
      <c r="E144" s="20" t="s">
        <v>2909</v>
      </c>
      <c r="F144" s="14" t="s">
        <v>2908</v>
      </c>
      <c r="G144" s="14" t="s">
        <v>2436</v>
      </c>
      <c r="H144" s="12" t="s">
        <v>4639</v>
      </c>
      <c r="I144" s="13" t="s">
        <v>15</v>
      </c>
      <c r="J144" s="13" t="s">
        <v>2435</v>
      </c>
      <c r="K144" s="19" t="s">
        <v>2434</v>
      </c>
      <c r="L144" s="20" t="s">
        <v>2433</v>
      </c>
      <c r="M144" s="13" t="s">
        <v>2432</v>
      </c>
      <c r="N144" s="13" t="s">
        <v>115</v>
      </c>
      <c r="O144" s="11"/>
    </row>
    <row r="145" spans="1:15" ht="30" customHeight="1" x14ac:dyDescent="0.2">
      <c r="A145" s="13" t="s">
        <v>2674</v>
      </c>
      <c r="B145" s="13" t="s">
        <v>4640</v>
      </c>
      <c r="C145" s="13" t="s">
        <v>2907</v>
      </c>
      <c r="D145" s="19" t="s">
        <v>2906</v>
      </c>
      <c r="E145" s="20" t="s">
        <v>2905</v>
      </c>
      <c r="F145" s="14" t="s">
        <v>2904</v>
      </c>
      <c r="G145" s="14" t="s">
        <v>2903</v>
      </c>
      <c r="H145" s="12" t="s">
        <v>4417</v>
      </c>
      <c r="I145" s="13" t="s">
        <v>15</v>
      </c>
      <c r="J145" s="13" t="s">
        <v>2635</v>
      </c>
      <c r="K145" s="19" t="s">
        <v>2634</v>
      </c>
      <c r="L145" s="20" t="s">
        <v>2902</v>
      </c>
      <c r="M145" s="13" t="s">
        <v>2633</v>
      </c>
      <c r="N145" s="13" t="s">
        <v>115</v>
      </c>
      <c r="O145" s="11"/>
    </row>
    <row r="146" spans="1:15" ht="30" customHeight="1" x14ac:dyDescent="0.2">
      <c r="A146" s="13" t="s">
        <v>2674</v>
      </c>
      <c r="B146" s="13" t="s">
        <v>4641</v>
      </c>
      <c r="C146" s="13" t="s">
        <v>2901</v>
      </c>
      <c r="D146" s="19" t="s">
        <v>521</v>
      </c>
      <c r="E146" s="20" t="s">
        <v>570</v>
      </c>
      <c r="F146" s="14" t="s">
        <v>573</v>
      </c>
      <c r="G146" s="14" t="s">
        <v>572</v>
      </c>
      <c r="H146" s="12" t="s">
        <v>4353</v>
      </c>
      <c r="I146" s="13" t="s">
        <v>15</v>
      </c>
      <c r="J146" s="13" t="s">
        <v>571</v>
      </c>
      <c r="K146" s="19" t="s">
        <v>521</v>
      </c>
      <c r="L146" s="20" t="s">
        <v>570</v>
      </c>
      <c r="M146" s="13" t="s">
        <v>569</v>
      </c>
      <c r="N146" s="13" t="s">
        <v>115</v>
      </c>
      <c r="O146" s="11"/>
    </row>
    <row r="147" spans="1:15" ht="30" customHeight="1" x14ac:dyDescent="0.2">
      <c r="A147" s="13" t="s">
        <v>2674</v>
      </c>
      <c r="B147" s="13" t="s">
        <v>4642</v>
      </c>
      <c r="C147" s="13" t="s">
        <v>2900</v>
      </c>
      <c r="D147" s="19" t="s">
        <v>2899</v>
      </c>
      <c r="E147" s="20" t="s">
        <v>2898</v>
      </c>
      <c r="F147" s="14" t="s">
        <v>2897</v>
      </c>
      <c r="G147" s="14" t="s">
        <v>2897</v>
      </c>
      <c r="H147" s="12" t="s">
        <v>4643</v>
      </c>
      <c r="I147" s="13" t="s">
        <v>15</v>
      </c>
      <c r="J147" s="13" t="s">
        <v>2896</v>
      </c>
      <c r="K147" s="19" t="s">
        <v>2895</v>
      </c>
      <c r="L147" s="20" t="s">
        <v>3015</v>
      </c>
      <c r="M147" s="13" t="s">
        <v>2894</v>
      </c>
      <c r="N147" s="13" t="s">
        <v>115</v>
      </c>
      <c r="O147" s="11"/>
    </row>
    <row r="148" spans="1:15" ht="30" customHeight="1" x14ac:dyDescent="0.2">
      <c r="A148" s="13" t="s">
        <v>2674</v>
      </c>
      <c r="B148" s="13" t="s">
        <v>4644</v>
      </c>
      <c r="C148" s="13" t="s">
        <v>2893</v>
      </c>
      <c r="D148" s="19" t="s">
        <v>122</v>
      </c>
      <c r="E148" s="20" t="s">
        <v>2892</v>
      </c>
      <c r="F148" s="14" t="s">
        <v>2891</v>
      </c>
      <c r="G148" s="14" t="s">
        <v>2890</v>
      </c>
      <c r="H148" s="12" t="s">
        <v>4353</v>
      </c>
      <c r="I148" s="13" t="s">
        <v>15</v>
      </c>
      <c r="J148" s="13" t="s">
        <v>2889</v>
      </c>
      <c r="K148" s="19" t="s">
        <v>492</v>
      </c>
      <c r="L148" s="20" t="s">
        <v>4645</v>
      </c>
      <c r="M148" s="13" t="s">
        <v>2888</v>
      </c>
      <c r="N148" s="13" t="s">
        <v>50</v>
      </c>
      <c r="O148" s="11"/>
    </row>
    <row r="149" spans="1:15" ht="30" customHeight="1" x14ac:dyDescent="0.2">
      <c r="A149" s="13" t="s">
        <v>2674</v>
      </c>
      <c r="B149" s="13" t="s">
        <v>4646</v>
      </c>
      <c r="C149" s="13" t="s">
        <v>2887</v>
      </c>
      <c r="D149" s="19" t="s">
        <v>2886</v>
      </c>
      <c r="E149" s="20" t="s">
        <v>2885</v>
      </c>
      <c r="F149" s="14" t="s">
        <v>2884</v>
      </c>
      <c r="G149" s="14" t="s">
        <v>2883</v>
      </c>
      <c r="H149" s="12" t="s">
        <v>4647</v>
      </c>
      <c r="I149" s="13" t="s">
        <v>15</v>
      </c>
      <c r="J149" s="13" t="s">
        <v>82</v>
      </c>
      <c r="K149" s="19" t="s">
        <v>122</v>
      </c>
      <c r="L149" s="20" t="s">
        <v>123</v>
      </c>
      <c r="M149" s="13" t="s">
        <v>125</v>
      </c>
      <c r="N149" s="13" t="s">
        <v>50</v>
      </c>
      <c r="O149" s="11"/>
    </row>
    <row r="150" spans="1:15" ht="30" customHeight="1" x14ac:dyDescent="0.2">
      <c r="A150" s="13" t="s">
        <v>2674</v>
      </c>
      <c r="B150" s="13" t="s">
        <v>4648</v>
      </c>
      <c r="C150" s="13" t="s">
        <v>2882</v>
      </c>
      <c r="D150" s="19" t="s">
        <v>424</v>
      </c>
      <c r="E150" s="20" t="s">
        <v>2881</v>
      </c>
      <c r="F150" s="14" t="s">
        <v>2880</v>
      </c>
      <c r="G150" s="14" t="s">
        <v>2879</v>
      </c>
      <c r="H150" s="12" t="s">
        <v>4614</v>
      </c>
      <c r="I150" s="13" t="s">
        <v>15</v>
      </c>
      <c r="J150" s="13" t="s">
        <v>2878</v>
      </c>
      <c r="K150" s="19" t="s">
        <v>1625</v>
      </c>
      <c r="L150" s="20" t="s">
        <v>4649</v>
      </c>
      <c r="M150" s="13" t="s">
        <v>2877</v>
      </c>
      <c r="N150" s="13" t="s">
        <v>50</v>
      </c>
      <c r="O150" s="11"/>
    </row>
    <row r="151" spans="1:15" ht="30" customHeight="1" x14ac:dyDescent="0.2">
      <c r="A151" s="13" t="s">
        <v>2674</v>
      </c>
      <c r="B151" s="13" t="s">
        <v>5656</v>
      </c>
      <c r="C151" s="13" t="s">
        <v>5657</v>
      </c>
      <c r="D151" s="19" t="s">
        <v>2632</v>
      </c>
      <c r="E151" s="20" t="s">
        <v>3179</v>
      </c>
      <c r="F151" s="14" t="s">
        <v>3178</v>
      </c>
      <c r="G151" s="14" t="s">
        <v>3177</v>
      </c>
      <c r="H151" s="12" t="s">
        <v>5543</v>
      </c>
      <c r="I151" s="13" t="s">
        <v>15</v>
      </c>
      <c r="J151" s="13" t="s">
        <v>3964</v>
      </c>
      <c r="K151" s="19" t="s">
        <v>994</v>
      </c>
      <c r="L151" s="20" t="s">
        <v>2630</v>
      </c>
      <c r="M151" s="13" t="s">
        <v>3963</v>
      </c>
      <c r="N151" s="13" t="s">
        <v>50</v>
      </c>
      <c r="O151" s="11"/>
    </row>
    <row r="152" spans="1:15" ht="30" customHeight="1" x14ac:dyDescent="0.2">
      <c r="A152" s="13" t="s">
        <v>2674</v>
      </c>
      <c r="B152" s="13" t="s">
        <v>4650</v>
      </c>
      <c r="C152" s="13" t="s">
        <v>2876</v>
      </c>
      <c r="D152" s="19" t="s">
        <v>2872</v>
      </c>
      <c r="E152" s="20" t="s">
        <v>2871</v>
      </c>
      <c r="F152" s="14" t="s">
        <v>2875</v>
      </c>
      <c r="G152" s="14" t="s">
        <v>2874</v>
      </c>
      <c r="H152" s="12" t="s">
        <v>4630</v>
      </c>
      <c r="I152" s="13" t="s">
        <v>15</v>
      </c>
      <c r="J152" s="13" t="s">
        <v>2873</v>
      </c>
      <c r="K152" s="19" t="s">
        <v>2872</v>
      </c>
      <c r="L152" s="20" t="s">
        <v>2871</v>
      </c>
      <c r="M152" s="13" t="s">
        <v>2870</v>
      </c>
      <c r="N152" s="13" t="s">
        <v>375</v>
      </c>
      <c r="O152" s="11"/>
    </row>
    <row r="153" spans="1:15" ht="30" customHeight="1" x14ac:dyDescent="0.2">
      <c r="A153" s="13" t="s">
        <v>2674</v>
      </c>
      <c r="B153" s="13" t="s">
        <v>4651</v>
      </c>
      <c r="C153" s="13" t="s">
        <v>2869</v>
      </c>
      <c r="D153" s="19" t="s">
        <v>1430</v>
      </c>
      <c r="E153" s="20" t="s">
        <v>2868</v>
      </c>
      <c r="F153" s="14" t="s">
        <v>1428</v>
      </c>
      <c r="G153" s="14" t="s">
        <v>1427</v>
      </c>
      <c r="H153" s="12" t="s">
        <v>4652</v>
      </c>
      <c r="I153" s="13" t="s">
        <v>15</v>
      </c>
      <c r="J153" s="13" t="s">
        <v>1413</v>
      </c>
      <c r="K153" s="19" t="s">
        <v>384</v>
      </c>
      <c r="L153" s="20" t="s">
        <v>1412</v>
      </c>
      <c r="M153" s="13" t="s">
        <v>1411</v>
      </c>
      <c r="N153" s="13" t="s">
        <v>375</v>
      </c>
      <c r="O153" s="11"/>
    </row>
    <row r="154" spans="1:15" ht="30" customHeight="1" x14ac:dyDescent="0.2">
      <c r="A154" s="13" t="s">
        <v>2674</v>
      </c>
      <c r="B154" s="13" t="s">
        <v>4653</v>
      </c>
      <c r="C154" s="13" t="s">
        <v>2867</v>
      </c>
      <c r="D154" s="19" t="s">
        <v>1430</v>
      </c>
      <c r="E154" s="20" t="s">
        <v>2866</v>
      </c>
      <c r="F154" s="14" t="s">
        <v>1428</v>
      </c>
      <c r="G154" s="14" t="s">
        <v>1427</v>
      </c>
      <c r="H154" s="12" t="s">
        <v>4394</v>
      </c>
      <c r="I154" s="13" t="s">
        <v>15</v>
      </c>
      <c r="J154" s="13" t="s">
        <v>1413</v>
      </c>
      <c r="K154" s="19" t="s">
        <v>384</v>
      </c>
      <c r="L154" s="20" t="s">
        <v>1412</v>
      </c>
      <c r="M154" s="13" t="s">
        <v>1411</v>
      </c>
      <c r="N154" s="13" t="s">
        <v>375</v>
      </c>
      <c r="O154" s="11"/>
    </row>
    <row r="155" spans="1:15" ht="30" customHeight="1" x14ac:dyDescent="0.2">
      <c r="A155" s="13" t="s">
        <v>2674</v>
      </c>
      <c r="B155" s="13" t="s">
        <v>4654</v>
      </c>
      <c r="C155" s="13" t="s">
        <v>2865</v>
      </c>
      <c r="D155" s="19" t="s">
        <v>2864</v>
      </c>
      <c r="E155" s="20" t="s">
        <v>2863</v>
      </c>
      <c r="F155" s="14" t="s">
        <v>2862</v>
      </c>
      <c r="G155" s="14" t="s">
        <v>2861</v>
      </c>
      <c r="H155" s="12" t="s">
        <v>4397</v>
      </c>
      <c r="I155" s="13" t="s">
        <v>15</v>
      </c>
      <c r="J155" s="13" t="s">
        <v>1438</v>
      </c>
      <c r="K155" s="19" t="s">
        <v>1425</v>
      </c>
      <c r="L155" s="20" t="s">
        <v>1437</v>
      </c>
      <c r="M155" s="13" t="s">
        <v>1436</v>
      </c>
      <c r="N155" s="13" t="s">
        <v>375</v>
      </c>
      <c r="O155" s="11"/>
    </row>
    <row r="156" spans="1:15" ht="30" customHeight="1" x14ac:dyDescent="0.2">
      <c r="A156" s="13" t="s">
        <v>2674</v>
      </c>
      <c r="B156" s="13" t="s">
        <v>4655</v>
      </c>
      <c r="C156" s="13" t="s">
        <v>2860</v>
      </c>
      <c r="D156" s="19" t="s">
        <v>2407</v>
      </c>
      <c r="E156" s="20" t="s">
        <v>2406</v>
      </c>
      <c r="F156" s="14" t="s">
        <v>2859</v>
      </c>
      <c r="G156" s="14" t="s">
        <v>2404</v>
      </c>
      <c r="H156" s="12" t="s">
        <v>4382</v>
      </c>
      <c r="I156" s="13" t="s">
        <v>15</v>
      </c>
      <c r="J156" s="13" t="s">
        <v>2403</v>
      </c>
      <c r="K156" s="19" t="s">
        <v>2402</v>
      </c>
      <c r="L156" s="20" t="s">
        <v>2401</v>
      </c>
      <c r="M156" s="13" t="s">
        <v>2400</v>
      </c>
      <c r="N156" s="13" t="s">
        <v>90</v>
      </c>
      <c r="O156" s="11"/>
    </row>
    <row r="157" spans="1:15" ht="30" customHeight="1" x14ac:dyDescent="0.2">
      <c r="A157" s="13" t="s">
        <v>2674</v>
      </c>
      <c r="B157" s="13" t="s">
        <v>4656</v>
      </c>
      <c r="C157" s="13" t="s">
        <v>4010</v>
      </c>
      <c r="D157" s="19" t="s">
        <v>2858</v>
      </c>
      <c r="E157" s="20" t="s">
        <v>2857</v>
      </c>
      <c r="F157" s="14" t="s">
        <v>2856</v>
      </c>
      <c r="G157" s="14" t="s">
        <v>2855</v>
      </c>
      <c r="H157" s="12" t="s">
        <v>4416</v>
      </c>
      <c r="I157" s="13" t="s">
        <v>15</v>
      </c>
      <c r="J157" s="13" t="s">
        <v>2403</v>
      </c>
      <c r="K157" s="19" t="s">
        <v>2402</v>
      </c>
      <c r="L157" s="20" t="s">
        <v>2401</v>
      </c>
      <c r="M157" s="13" t="s">
        <v>2400</v>
      </c>
      <c r="N157" s="13" t="s">
        <v>90</v>
      </c>
      <c r="O157" s="11"/>
    </row>
    <row r="158" spans="1:15" ht="30" customHeight="1" x14ac:dyDescent="0.2">
      <c r="A158" s="13" t="s">
        <v>2674</v>
      </c>
      <c r="B158" s="13" t="s">
        <v>4657</v>
      </c>
      <c r="C158" s="13" t="s">
        <v>2854</v>
      </c>
      <c r="D158" s="19" t="s">
        <v>2853</v>
      </c>
      <c r="E158" s="20" t="s">
        <v>2852</v>
      </c>
      <c r="F158" s="14" t="s">
        <v>2851</v>
      </c>
      <c r="G158" s="14" t="s">
        <v>2850</v>
      </c>
      <c r="H158" s="12" t="s">
        <v>4416</v>
      </c>
      <c r="I158" s="13" t="s">
        <v>15</v>
      </c>
      <c r="J158" s="13" t="s">
        <v>2403</v>
      </c>
      <c r="K158" s="19" t="s">
        <v>2402</v>
      </c>
      <c r="L158" s="20" t="s">
        <v>2401</v>
      </c>
      <c r="M158" s="13" t="s">
        <v>2400</v>
      </c>
      <c r="N158" s="13" t="s">
        <v>90</v>
      </c>
      <c r="O158" s="11"/>
    </row>
    <row r="159" spans="1:15" ht="30" customHeight="1" x14ac:dyDescent="0.2">
      <c r="A159" s="13" t="s">
        <v>2674</v>
      </c>
      <c r="B159" s="13" t="s">
        <v>4658</v>
      </c>
      <c r="C159" s="13" t="s">
        <v>2849</v>
      </c>
      <c r="D159" s="19" t="s">
        <v>2839</v>
      </c>
      <c r="E159" s="20" t="s">
        <v>2848</v>
      </c>
      <c r="F159" s="14" t="s">
        <v>2847</v>
      </c>
      <c r="G159" s="14" t="s">
        <v>2846</v>
      </c>
      <c r="H159" s="12" t="s">
        <v>4634</v>
      </c>
      <c r="I159" s="13" t="s">
        <v>15</v>
      </c>
      <c r="J159" s="13" t="s">
        <v>2840</v>
      </c>
      <c r="K159" s="19" t="s">
        <v>2839</v>
      </c>
      <c r="L159" s="20" t="s">
        <v>2838</v>
      </c>
      <c r="M159" s="13" t="s">
        <v>2837</v>
      </c>
      <c r="N159" s="13" t="s">
        <v>90</v>
      </c>
      <c r="O159" s="11"/>
    </row>
    <row r="160" spans="1:15" ht="30" customHeight="1" x14ac:dyDescent="0.2">
      <c r="A160" s="13" t="s">
        <v>2674</v>
      </c>
      <c r="B160" s="13" t="s">
        <v>4659</v>
      </c>
      <c r="C160" s="13" t="s">
        <v>2845</v>
      </c>
      <c r="D160" s="19" t="s">
        <v>2844</v>
      </c>
      <c r="E160" s="20" t="s">
        <v>2843</v>
      </c>
      <c r="F160" s="14" t="s">
        <v>2842</v>
      </c>
      <c r="G160" s="14" t="s">
        <v>2841</v>
      </c>
      <c r="H160" s="12" t="s">
        <v>4634</v>
      </c>
      <c r="I160" s="13" t="s">
        <v>15</v>
      </c>
      <c r="J160" s="13" t="s">
        <v>2840</v>
      </c>
      <c r="K160" s="19" t="s">
        <v>2839</v>
      </c>
      <c r="L160" s="20" t="s">
        <v>2838</v>
      </c>
      <c r="M160" s="13" t="s">
        <v>2837</v>
      </c>
      <c r="N160" s="13" t="s">
        <v>90</v>
      </c>
      <c r="O160" s="11"/>
    </row>
    <row r="161" spans="1:15" ht="30" customHeight="1" x14ac:dyDescent="0.2">
      <c r="A161" s="13" t="s">
        <v>2674</v>
      </c>
      <c r="B161" s="13" t="s">
        <v>4660</v>
      </c>
      <c r="C161" s="13" t="s">
        <v>2836</v>
      </c>
      <c r="D161" s="19" t="s">
        <v>2835</v>
      </c>
      <c r="E161" s="20" t="s">
        <v>2834</v>
      </c>
      <c r="F161" s="14" t="s">
        <v>2833</v>
      </c>
      <c r="G161" s="14" t="s">
        <v>2832</v>
      </c>
      <c r="H161" s="12" t="s">
        <v>4397</v>
      </c>
      <c r="I161" s="13" t="s">
        <v>15</v>
      </c>
      <c r="J161" s="13" t="s">
        <v>1340</v>
      </c>
      <c r="K161" s="19" t="s">
        <v>1339</v>
      </c>
      <c r="L161" s="20" t="s">
        <v>1338</v>
      </c>
      <c r="M161" s="13" t="s">
        <v>1337</v>
      </c>
      <c r="N161" s="13" t="s">
        <v>90</v>
      </c>
      <c r="O161" s="11"/>
    </row>
    <row r="162" spans="1:15" ht="30" customHeight="1" x14ac:dyDescent="0.2">
      <c r="A162" s="13" t="s">
        <v>2674</v>
      </c>
      <c r="B162" s="13" t="s">
        <v>4661</v>
      </c>
      <c r="C162" s="13" t="s">
        <v>2831</v>
      </c>
      <c r="D162" s="19" t="s">
        <v>2830</v>
      </c>
      <c r="E162" s="20" t="s">
        <v>2829</v>
      </c>
      <c r="F162" s="14" t="s">
        <v>2828</v>
      </c>
      <c r="G162" s="14" t="s">
        <v>2827</v>
      </c>
      <c r="H162" s="12" t="s">
        <v>4662</v>
      </c>
      <c r="I162" s="13" t="s">
        <v>15</v>
      </c>
      <c r="J162" s="13" t="s">
        <v>2500</v>
      </c>
      <c r="K162" s="19" t="s">
        <v>39</v>
      </c>
      <c r="L162" s="20" t="s">
        <v>75</v>
      </c>
      <c r="M162" s="13" t="s">
        <v>76</v>
      </c>
      <c r="N162" s="13" t="s">
        <v>90</v>
      </c>
      <c r="O162" s="11"/>
    </row>
    <row r="163" spans="1:15" ht="30" customHeight="1" x14ac:dyDescent="0.2">
      <c r="A163" s="13" t="s">
        <v>2674</v>
      </c>
      <c r="B163" s="13" t="s">
        <v>4663</v>
      </c>
      <c r="C163" s="13" t="s">
        <v>2826</v>
      </c>
      <c r="D163" s="19" t="s">
        <v>2407</v>
      </c>
      <c r="E163" s="20" t="s">
        <v>2825</v>
      </c>
      <c r="F163" s="14" t="s">
        <v>2824</v>
      </c>
      <c r="G163" s="14" t="s">
        <v>2823</v>
      </c>
      <c r="H163" s="12" t="s">
        <v>4380</v>
      </c>
      <c r="I163" s="13" t="s">
        <v>15</v>
      </c>
      <c r="J163" s="13" t="s">
        <v>2403</v>
      </c>
      <c r="K163" s="19" t="s">
        <v>2402</v>
      </c>
      <c r="L163" s="20" t="s">
        <v>2401</v>
      </c>
      <c r="M163" s="13" t="s">
        <v>2400</v>
      </c>
      <c r="N163" s="13" t="s">
        <v>90</v>
      </c>
      <c r="O163" s="11"/>
    </row>
    <row r="164" spans="1:15" ht="30" customHeight="1" x14ac:dyDescent="0.2">
      <c r="A164" s="13" t="s">
        <v>2674</v>
      </c>
      <c r="B164" s="13" t="s">
        <v>4664</v>
      </c>
      <c r="C164" s="13" t="s">
        <v>2822</v>
      </c>
      <c r="D164" s="19" t="s">
        <v>2407</v>
      </c>
      <c r="E164" s="20" t="s">
        <v>4665</v>
      </c>
      <c r="F164" s="14" t="s">
        <v>2821</v>
      </c>
      <c r="G164" s="14" t="s">
        <v>2820</v>
      </c>
      <c r="H164" s="12" t="s">
        <v>4666</v>
      </c>
      <c r="I164" s="13" t="s">
        <v>15</v>
      </c>
      <c r="J164" s="13" t="s">
        <v>2403</v>
      </c>
      <c r="K164" s="19" t="s">
        <v>2402</v>
      </c>
      <c r="L164" s="20" t="s">
        <v>2401</v>
      </c>
      <c r="M164" s="13" t="s">
        <v>2400</v>
      </c>
      <c r="N164" s="13" t="s">
        <v>90</v>
      </c>
      <c r="O164" s="11"/>
    </row>
    <row r="165" spans="1:15" ht="30" customHeight="1" x14ac:dyDescent="0.2">
      <c r="A165" s="13" t="s">
        <v>2674</v>
      </c>
      <c r="B165" s="13" t="s">
        <v>4667</v>
      </c>
      <c r="C165" s="13" t="s">
        <v>2819</v>
      </c>
      <c r="D165" s="19" t="s">
        <v>1348</v>
      </c>
      <c r="E165" s="20" t="s">
        <v>2818</v>
      </c>
      <c r="F165" s="14" t="s">
        <v>2817</v>
      </c>
      <c r="G165" s="14" t="s">
        <v>2816</v>
      </c>
      <c r="H165" s="12" t="s">
        <v>4562</v>
      </c>
      <c r="I165" s="13" t="s">
        <v>15</v>
      </c>
      <c r="J165" s="13" t="s">
        <v>2815</v>
      </c>
      <c r="K165" s="19" t="s">
        <v>1348</v>
      </c>
      <c r="L165" s="20" t="s">
        <v>2814</v>
      </c>
      <c r="M165" s="13" t="s">
        <v>5415</v>
      </c>
      <c r="N165" s="13" t="s">
        <v>90</v>
      </c>
      <c r="O165" s="11"/>
    </row>
    <row r="166" spans="1:15" ht="30" customHeight="1" x14ac:dyDescent="0.2">
      <c r="A166" s="13" t="s">
        <v>2674</v>
      </c>
      <c r="B166" s="13" t="s">
        <v>4668</v>
      </c>
      <c r="C166" s="13" t="s">
        <v>3852</v>
      </c>
      <c r="D166" s="19" t="s">
        <v>3853</v>
      </c>
      <c r="E166" s="20" t="s">
        <v>3854</v>
      </c>
      <c r="F166" s="14" t="s">
        <v>3856</v>
      </c>
      <c r="G166" s="14" t="s">
        <v>3857</v>
      </c>
      <c r="H166" s="12" t="s">
        <v>4669</v>
      </c>
      <c r="I166" s="13" t="s">
        <v>15</v>
      </c>
      <c r="J166" s="13" t="s">
        <v>3858</v>
      </c>
      <c r="K166" s="19" t="s">
        <v>3859</v>
      </c>
      <c r="L166" s="20" t="s">
        <v>3860</v>
      </c>
      <c r="M166" s="13" t="s">
        <v>2372</v>
      </c>
      <c r="N166" s="13" t="s">
        <v>90</v>
      </c>
      <c r="O166" s="11"/>
    </row>
    <row r="167" spans="1:15" ht="30" customHeight="1" x14ac:dyDescent="0.2">
      <c r="A167" s="13" t="s">
        <v>2674</v>
      </c>
      <c r="B167" s="13" t="s">
        <v>4670</v>
      </c>
      <c r="C167" s="13" t="s">
        <v>4011</v>
      </c>
      <c r="D167" s="19" t="s">
        <v>4012</v>
      </c>
      <c r="E167" s="20" t="s">
        <v>4013</v>
      </c>
      <c r="F167" s="14" t="s">
        <v>4014</v>
      </c>
      <c r="G167" s="14" t="s">
        <v>4015</v>
      </c>
      <c r="H167" s="12" t="s">
        <v>4368</v>
      </c>
      <c r="I167" s="13" t="s">
        <v>15</v>
      </c>
      <c r="J167" s="13" t="s">
        <v>3033</v>
      </c>
      <c r="K167" s="19" t="s">
        <v>3032</v>
      </c>
      <c r="L167" s="20" t="s">
        <v>4016</v>
      </c>
      <c r="M167" s="13" t="s">
        <v>3031</v>
      </c>
      <c r="N167" s="13" t="s">
        <v>90</v>
      </c>
      <c r="O167" s="11"/>
    </row>
    <row r="168" spans="1:15" ht="30" customHeight="1" x14ac:dyDescent="0.2">
      <c r="A168" s="13" t="s">
        <v>2674</v>
      </c>
      <c r="B168" s="13" t="s">
        <v>4671</v>
      </c>
      <c r="C168" s="13" t="s">
        <v>2813</v>
      </c>
      <c r="D168" s="19" t="s">
        <v>2812</v>
      </c>
      <c r="E168" s="20" t="s">
        <v>2811</v>
      </c>
      <c r="F168" s="14" t="s">
        <v>2810</v>
      </c>
      <c r="G168" s="14" t="s">
        <v>2809</v>
      </c>
      <c r="H168" s="12" t="s">
        <v>4652</v>
      </c>
      <c r="I168" s="13" t="s">
        <v>15</v>
      </c>
      <c r="J168" s="13" t="s">
        <v>2808</v>
      </c>
      <c r="K168" s="19" t="s">
        <v>2797</v>
      </c>
      <c r="L168" s="20" t="s">
        <v>2807</v>
      </c>
      <c r="M168" s="13" t="s">
        <v>2806</v>
      </c>
      <c r="N168" s="13" t="s">
        <v>310</v>
      </c>
      <c r="O168" s="11"/>
    </row>
    <row r="169" spans="1:15" ht="30" customHeight="1" x14ac:dyDescent="0.2">
      <c r="A169" s="13" t="s">
        <v>2674</v>
      </c>
      <c r="B169" s="13" t="s">
        <v>4672</v>
      </c>
      <c r="C169" s="13" t="s">
        <v>2805</v>
      </c>
      <c r="D169" s="19" t="s">
        <v>2395</v>
      </c>
      <c r="E169" s="20" t="s">
        <v>2394</v>
      </c>
      <c r="F169" s="14" t="s">
        <v>2397</v>
      </c>
      <c r="G169" s="14" t="s">
        <v>2397</v>
      </c>
      <c r="H169" s="12" t="s">
        <v>4554</v>
      </c>
      <c r="I169" s="13" t="s">
        <v>15</v>
      </c>
      <c r="J169" s="13" t="s">
        <v>2396</v>
      </c>
      <c r="K169" s="19" t="s">
        <v>2395</v>
      </c>
      <c r="L169" s="20" t="s">
        <v>2394</v>
      </c>
      <c r="M169" s="13" t="s">
        <v>2393</v>
      </c>
      <c r="N169" s="13" t="s">
        <v>310</v>
      </c>
      <c r="O169" s="11"/>
    </row>
    <row r="170" spans="1:15" ht="30" customHeight="1" x14ac:dyDescent="0.2">
      <c r="A170" s="13" t="s">
        <v>2674</v>
      </c>
      <c r="B170" s="13" t="s">
        <v>4673</v>
      </c>
      <c r="C170" s="13" t="s">
        <v>2804</v>
      </c>
      <c r="D170" s="19" t="s">
        <v>2395</v>
      </c>
      <c r="E170" s="20" t="s">
        <v>2398</v>
      </c>
      <c r="F170" s="14" t="s">
        <v>2397</v>
      </c>
      <c r="G170" s="14" t="s">
        <v>2397</v>
      </c>
      <c r="H170" s="12" t="s">
        <v>4394</v>
      </c>
      <c r="I170" s="13" t="s">
        <v>15</v>
      </c>
      <c r="J170" s="13" t="s">
        <v>2396</v>
      </c>
      <c r="K170" s="19" t="s">
        <v>2395</v>
      </c>
      <c r="L170" s="20" t="s">
        <v>2394</v>
      </c>
      <c r="M170" s="13" t="s">
        <v>2393</v>
      </c>
      <c r="N170" s="13" t="s">
        <v>310</v>
      </c>
      <c r="O170" s="11"/>
    </row>
    <row r="171" spans="1:15" ht="30" customHeight="1" x14ac:dyDescent="0.2">
      <c r="A171" s="13" t="s">
        <v>2674</v>
      </c>
      <c r="B171" s="13" t="s">
        <v>4674</v>
      </c>
      <c r="C171" s="13" t="s">
        <v>2803</v>
      </c>
      <c r="D171" s="19" t="s">
        <v>2802</v>
      </c>
      <c r="E171" s="20" t="s">
        <v>2801</v>
      </c>
      <c r="F171" s="14" t="s">
        <v>2800</v>
      </c>
      <c r="G171" s="14" t="s">
        <v>2799</v>
      </c>
      <c r="H171" s="12" t="s">
        <v>4409</v>
      </c>
      <c r="I171" s="13" t="s">
        <v>15</v>
      </c>
      <c r="J171" s="13" t="s">
        <v>2798</v>
      </c>
      <c r="K171" s="19" t="s">
        <v>2797</v>
      </c>
      <c r="L171" s="20" t="s">
        <v>2796</v>
      </c>
      <c r="M171" s="13" t="s">
        <v>2795</v>
      </c>
      <c r="N171" s="13" t="s">
        <v>310</v>
      </c>
      <c r="O171" s="11"/>
    </row>
    <row r="172" spans="1:15" ht="30" customHeight="1" x14ac:dyDescent="0.2">
      <c r="A172" s="13" t="s">
        <v>2674</v>
      </c>
      <c r="B172" s="13" t="s">
        <v>4675</v>
      </c>
      <c r="C172" s="13" t="s">
        <v>2794</v>
      </c>
      <c r="D172" s="19" t="s">
        <v>1309</v>
      </c>
      <c r="E172" s="20" t="s">
        <v>2792</v>
      </c>
      <c r="F172" s="14" t="s">
        <v>2793</v>
      </c>
      <c r="G172" s="14" t="s">
        <v>3869</v>
      </c>
      <c r="H172" s="12" t="s">
        <v>4451</v>
      </c>
      <c r="I172" s="13" t="s">
        <v>15</v>
      </c>
      <c r="J172" s="13" t="s">
        <v>1310</v>
      </c>
      <c r="K172" s="19" t="s">
        <v>1309</v>
      </c>
      <c r="L172" s="20" t="s">
        <v>2792</v>
      </c>
      <c r="M172" s="13" t="s">
        <v>1307</v>
      </c>
      <c r="N172" s="13" t="s">
        <v>310</v>
      </c>
      <c r="O172" s="11"/>
    </row>
    <row r="173" spans="1:15" ht="30" customHeight="1" x14ac:dyDescent="0.2">
      <c r="A173" s="13" t="s">
        <v>2674</v>
      </c>
      <c r="B173" s="13" t="s">
        <v>4676</v>
      </c>
      <c r="C173" s="13" t="s">
        <v>2791</v>
      </c>
      <c r="D173" s="19" t="s">
        <v>2790</v>
      </c>
      <c r="E173" s="20" t="s">
        <v>2789</v>
      </c>
      <c r="F173" s="14" t="s">
        <v>2788</v>
      </c>
      <c r="G173" s="14" t="s">
        <v>2787</v>
      </c>
      <c r="H173" s="12" t="s">
        <v>4677</v>
      </c>
      <c r="I173" s="13" t="s">
        <v>15</v>
      </c>
      <c r="J173" s="13" t="s">
        <v>2389</v>
      </c>
      <c r="K173" s="19" t="s">
        <v>2388</v>
      </c>
      <c r="L173" s="20" t="s">
        <v>2387</v>
      </c>
      <c r="M173" s="13" t="s">
        <v>5346</v>
      </c>
      <c r="N173" s="13" t="s">
        <v>310</v>
      </c>
      <c r="O173" s="11"/>
    </row>
    <row r="174" spans="1:15" ht="30" customHeight="1" x14ac:dyDescent="0.2">
      <c r="A174" s="13" t="s">
        <v>2674</v>
      </c>
      <c r="B174" s="13" t="s">
        <v>4678</v>
      </c>
      <c r="C174" s="13" t="s">
        <v>2786</v>
      </c>
      <c r="D174" s="19" t="s">
        <v>2623</v>
      </c>
      <c r="E174" s="20" t="s">
        <v>2622</v>
      </c>
      <c r="F174" s="14" t="s">
        <v>2785</v>
      </c>
      <c r="G174" s="14" t="s">
        <v>2621</v>
      </c>
      <c r="H174" s="12" t="s">
        <v>4353</v>
      </c>
      <c r="I174" s="13" t="s">
        <v>15</v>
      </c>
      <c r="J174" s="13" t="s">
        <v>2620</v>
      </c>
      <c r="K174" s="19" t="s">
        <v>2618</v>
      </c>
      <c r="L174" s="20" t="s">
        <v>2617</v>
      </c>
      <c r="M174" s="13" t="s">
        <v>2616</v>
      </c>
      <c r="N174" s="13" t="s">
        <v>310</v>
      </c>
      <c r="O174" s="11"/>
    </row>
    <row r="175" spans="1:15" ht="30" customHeight="1" x14ac:dyDescent="0.2">
      <c r="A175" s="13" t="s">
        <v>2674</v>
      </c>
      <c r="B175" s="13" t="s">
        <v>4679</v>
      </c>
      <c r="C175" s="13" t="s">
        <v>2784</v>
      </c>
      <c r="D175" s="19" t="s">
        <v>315</v>
      </c>
      <c r="E175" s="20" t="s">
        <v>2783</v>
      </c>
      <c r="F175" s="14" t="s">
        <v>2782</v>
      </c>
      <c r="G175" s="14" t="s">
        <v>2781</v>
      </c>
      <c r="H175" s="12" t="s">
        <v>4446</v>
      </c>
      <c r="I175" s="13" t="s">
        <v>15</v>
      </c>
      <c r="J175" s="13" t="s">
        <v>2389</v>
      </c>
      <c r="K175" s="19" t="s">
        <v>2388</v>
      </c>
      <c r="L175" s="20" t="s">
        <v>2387</v>
      </c>
      <c r="M175" s="13" t="s">
        <v>5346</v>
      </c>
      <c r="N175" s="13" t="s">
        <v>310</v>
      </c>
      <c r="O175" s="11"/>
    </row>
    <row r="176" spans="1:15" ht="30" customHeight="1" x14ac:dyDescent="0.2">
      <c r="A176" s="13" t="s">
        <v>2674</v>
      </c>
      <c r="B176" s="13" t="s">
        <v>4680</v>
      </c>
      <c r="C176" s="13" t="s">
        <v>2780</v>
      </c>
      <c r="D176" s="19" t="s">
        <v>2627</v>
      </c>
      <c r="E176" s="20" t="s">
        <v>2779</v>
      </c>
      <c r="F176" s="14" t="s">
        <v>2778</v>
      </c>
      <c r="G176" s="14" t="s">
        <v>2777</v>
      </c>
      <c r="H176" s="12" t="s">
        <v>4380</v>
      </c>
      <c r="I176" s="13" t="s">
        <v>15</v>
      </c>
      <c r="J176" s="13" t="s">
        <v>4103</v>
      </c>
      <c r="K176" s="19" t="s">
        <v>2627</v>
      </c>
      <c r="L176" s="20" t="s">
        <v>2776</v>
      </c>
      <c r="M176" s="13" t="s">
        <v>2775</v>
      </c>
      <c r="N176" s="13" t="s">
        <v>310</v>
      </c>
      <c r="O176" s="11"/>
    </row>
    <row r="177" spans="1:15" ht="30" customHeight="1" x14ac:dyDescent="0.2">
      <c r="A177" s="13" t="s">
        <v>2674</v>
      </c>
      <c r="B177" s="13" t="s">
        <v>4681</v>
      </c>
      <c r="C177" s="13" t="s">
        <v>2774</v>
      </c>
      <c r="D177" s="19" t="s">
        <v>2773</v>
      </c>
      <c r="E177" s="20" t="s">
        <v>2772</v>
      </c>
      <c r="F177" s="14" t="s">
        <v>2771</v>
      </c>
      <c r="G177" s="14" t="s">
        <v>2770</v>
      </c>
      <c r="H177" s="12" t="s">
        <v>4682</v>
      </c>
      <c r="I177" s="13" t="s">
        <v>15</v>
      </c>
      <c r="J177" s="13" t="s">
        <v>2620</v>
      </c>
      <c r="K177" s="19" t="s">
        <v>2618</v>
      </c>
      <c r="L177" s="20" t="s">
        <v>2617</v>
      </c>
      <c r="M177" s="13" t="s">
        <v>2616</v>
      </c>
      <c r="N177" s="13" t="s">
        <v>310</v>
      </c>
      <c r="O177" s="11"/>
    </row>
    <row r="178" spans="1:15" ht="30" customHeight="1" x14ac:dyDescent="0.2">
      <c r="A178" s="13" t="s">
        <v>2674</v>
      </c>
      <c r="B178" s="13" t="s">
        <v>4683</v>
      </c>
      <c r="C178" s="13" t="s">
        <v>4040</v>
      </c>
      <c r="D178" s="19" t="s">
        <v>1309</v>
      </c>
      <c r="E178" s="20" t="s">
        <v>4041</v>
      </c>
      <c r="F178" s="14" t="s">
        <v>4042</v>
      </c>
      <c r="G178" s="14" t="s">
        <v>4042</v>
      </c>
      <c r="H178" s="12" t="s">
        <v>4684</v>
      </c>
      <c r="I178" s="13" t="s">
        <v>15</v>
      </c>
      <c r="J178" s="13" t="s">
        <v>1316</v>
      </c>
      <c r="K178" s="19" t="s">
        <v>1309</v>
      </c>
      <c r="L178" s="20" t="s">
        <v>2619</v>
      </c>
      <c r="M178" s="13" t="s">
        <v>1314</v>
      </c>
      <c r="N178" s="13" t="s">
        <v>310</v>
      </c>
      <c r="O178" s="11"/>
    </row>
    <row r="179" spans="1:15" ht="30" customHeight="1" x14ac:dyDescent="0.2">
      <c r="A179" s="13" t="s">
        <v>2674</v>
      </c>
      <c r="B179" s="13" t="s">
        <v>4685</v>
      </c>
      <c r="C179" s="13" t="s">
        <v>2769</v>
      </c>
      <c r="D179" s="19" t="s">
        <v>299</v>
      </c>
      <c r="E179" s="20" t="s">
        <v>298</v>
      </c>
      <c r="F179" s="14" t="s">
        <v>297</v>
      </c>
      <c r="G179" s="14" t="s">
        <v>296</v>
      </c>
      <c r="H179" s="12" t="s">
        <v>4558</v>
      </c>
      <c r="I179" s="13" t="s">
        <v>15</v>
      </c>
      <c r="J179" s="13" t="s">
        <v>295</v>
      </c>
      <c r="K179" s="19" t="s">
        <v>294</v>
      </c>
      <c r="L179" s="20" t="s">
        <v>2768</v>
      </c>
      <c r="M179" s="13" t="s">
        <v>2767</v>
      </c>
      <c r="N179" s="13" t="s">
        <v>250</v>
      </c>
      <c r="O179" s="11"/>
    </row>
    <row r="180" spans="1:15" ht="30" customHeight="1" x14ac:dyDescent="0.2">
      <c r="A180" s="13" t="s">
        <v>2674</v>
      </c>
      <c r="B180" s="13" t="s">
        <v>4686</v>
      </c>
      <c r="C180" s="13" t="s">
        <v>2766</v>
      </c>
      <c r="D180" s="19" t="s">
        <v>1208</v>
      </c>
      <c r="E180" s="20" t="s">
        <v>1212</v>
      </c>
      <c r="F180" s="14" t="s">
        <v>2765</v>
      </c>
      <c r="G180" s="14" t="s">
        <v>2765</v>
      </c>
      <c r="H180" s="12" t="s">
        <v>4687</v>
      </c>
      <c r="I180" s="13" t="s">
        <v>15</v>
      </c>
      <c r="J180" s="13" t="s">
        <v>2764</v>
      </c>
      <c r="K180" s="19" t="s">
        <v>1208</v>
      </c>
      <c r="L180" s="20" t="s">
        <v>1207</v>
      </c>
      <c r="M180" s="13" t="s">
        <v>1206</v>
      </c>
      <c r="N180" s="13" t="s">
        <v>250</v>
      </c>
      <c r="O180" s="11"/>
    </row>
    <row r="181" spans="1:15" ht="30" customHeight="1" x14ac:dyDescent="0.2">
      <c r="A181" s="13" t="s">
        <v>2674</v>
      </c>
      <c r="B181" s="13" t="s">
        <v>4688</v>
      </c>
      <c r="C181" s="13" t="s">
        <v>2759</v>
      </c>
      <c r="D181" s="19" t="s">
        <v>1214</v>
      </c>
      <c r="E181" s="20" t="s">
        <v>2758</v>
      </c>
      <c r="F181" s="14" t="s">
        <v>2757</v>
      </c>
      <c r="G181" s="14" t="s">
        <v>2756</v>
      </c>
      <c r="H181" s="12" t="s">
        <v>4380</v>
      </c>
      <c r="I181" s="13" t="s">
        <v>15</v>
      </c>
      <c r="J181" s="13" t="s">
        <v>2755</v>
      </c>
      <c r="K181" s="19" t="s">
        <v>2689</v>
      </c>
      <c r="L181" s="20" t="s">
        <v>2688</v>
      </c>
      <c r="M181" s="13" t="s">
        <v>2687</v>
      </c>
      <c r="N181" s="13" t="s">
        <v>250</v>
      </c>
      <c r="O181" s="11"/>
    </row>
    <row r="182" spans="1:15" ht="30" customHeight="1" x14ac:dyDescent="0.2">
      <c r="A182" s="13" t="s">
        <v>2674</v>
      </c>
      <c r="B182" s="13" t="s">
        <v>4689</v>
      </c>
      <c r="C182" s="13" t="s">
        <v>2763</v>
      </c>
      <c r="D182" s="19" t="s">
        <v>2762</v>
      </c>
      <c r="E182" s="20" t="s">
        <v>4062</v>
      </c>
      <c r="F182" s="14" t="s">
        <v>2761</v>
      </c>
      <c r="G182" s="14" t="s">
        <v>2761</v>
      </c>
      <c r="H182" s="12" t="s">
        <v>4690</v>
      </c>
      <c r="I182" s="13" t="s">
        <v>15</v>
      </c>
      <c r="J182" s="13" t="s">
        <v>4063</v>
      </c>
      <c r="K182" s="19" t="s">
        <v>1126</v>
      </c>
      <c r="L182" s="20" t="s">
        <v>4064</v>
      </c>
      <c r="M182" s="13" t="s">
        <v>4065</v>
      </c>
      <c r="N182" s="13" t="s">
        <v>250</v>
      </c>
      <c r="O182" s="11"/>
    </row>
    <row r="183" spans="1:15" ht="30" customHeight="1" x14ac:dyDescent="0.2">
      <c r="A183" s="13" t="s">
        <v>2674</v>
      </c>
      <c r="B183" s="13" t="s">
        <v>4691</v>
      </c>
      <c r="C183" s="13" t="s">
        <v>2754</v>
      </c>
      <c r="D183" s="19" t="s">
        <v>1126</v>
      </c>
      <c r="E183" s="20" t="s">
        <v>2753</v>
      </c>
      <c r="F183" s="14" t="s">
        <v>2752</v>
      </c>
      <c r="G183" s="14" t="s">
        <v>2751</v>
      </c>
      <c r="H183" s="12" t="s">
        <v>4692</v>
      </c>
      <c r="I183" s="13" t="s">
        <v>15</v>
      </c>
      <c r="J183" s="13" t="s">
        <v>2750</v>
      </c>
      <c r="K183" s="19" t="s">
        <v>1083</v>
      </c>
      <c r="L183" s="20" t="s">
        <v>5416</v>
      </c>
      <c r="M183" s="13" t="s">
        <v>4065</v>
      </c>
      <c r="N183" s="13" t="s">
        <v>1110</v>
      </c>
      <c r="O183" s="11"/>
    </row>
    <row r="184" spans="1:15" ht="30" customHeight="1" x14ac:dyDescent="0.2">
      <c r="A184" s="13" t="s">
        <v>2674</v>
      </c>
      <c r="B184" s="13" t="s">
        <v>4693</v>
      </c>
      <c r="C184" s="13" t="s">
        <v>3928</v>
      </c>
      <c r="D184" s="19" t="s">
        <v>1126</v>
      </c>
      <c r="E184" s="20" t="s">
        <v>3756</v>
      </c>
      <c r="F184" s="14" t="s">
        <v>3929</v>
      </c>
      <c r="G184" s="14" t="s">
        <v>3869</v>
      </c>
      <c r="H184" s="12" t="s">
        <v>4694</v>
      </c>
      <c r="I184" s="13" t="s">
        <v>15</v>
      </c>
      <c r="J184" s="13" t="s">
        <v>3753</v>
      </c>
      <c r="K184" s="19" t="s">
        <v>1227</v>
      </c>
      <c r="L184" s="20" t="s">
        <v>3756</v>
      </c>
      <c r="M184" s="13" t="s">
        <v>1193</v>
      </c>
      <c r="N184" s="13" t="s">
        <v>1110</v>
      </c>
      <c r="O184" s="11"/>
    </row>
    <row r="185" spans="1:15" ht="30" customHeight="1" x14ac:dyDescent="0.2">
      <c r="A185" s="13" t="s">
        <v>2674</v>
      </c>
      <c r="B185" s="13" t="s">
        <v>5347</v>
      </c>
      <c r="C185" s="13" t="s">
        <v>5348</v>
      </c>
      <c r="D185" s="19" t="s">
        <v>5349</v>
      </c>
      <c r="E185" s="20" t="s">
        <v>5350</v>
      </c>
      <c r="F185" s="14" t="s">
        <v>1211</v>
      </c>
      <c r="G185" s="14" t="s">
        <v>1210</v>
      </c>
      <c r="H185" s="12" t="s">
        <v>5328</v>
      </c>
      <c r="I185" s="13" t="s">
        <v>15</v>
      </c>
      <c r="J185" s="13" t="s">
        <v>1209</v>
      </c>
      <c r="K185" s="19" t="s">
        <v>1208</v>
      </c>
      <c r="L185" s="20" t="s">
        <v>1207</v>
      </c>
      <c r="M185" s="13" t="s">
        <v>5351</v>
      </c>
      <c r="N185" s="13" t="s">
        <v>1110</v>
      </c>
      <c r="O185" s="11"/>
    </row>
    <row r="186" spans="1:15" ht="30" customHeight="1" x14ac:dyDescent="0.2">
      <c r="A186" s="13" t="s">
        <v>2674</v>
      </c>
      <c r="B186" s="13" t="s">
        <v>5309</v>
      </c>
      <c r="C186" s="13" t="s">
        <v>5310</v>
      </c>
      <c r="D186" s="19" t="s">
        <v>2749</v>
      </c>
      <c r="E186" s="20" t="s">
        <v>5311</v>
      </c>
      <c r="F186" s="14" t="s">
        <v>2748</v>
      </c>
      <c r="G186" s="14" t="s">
        <v>3869</v>
      </c>
      <c r="H186" s="12" t="s">
        <v>5287</v>
      </c>
      <c r="I186" s="13" t="s">
        <v>15</v>
      </c>
      <c r="J186" s="13" t="s">
        <v>5305</v>
      </c>
      <c r="K186" s="19" t="s">
        <v>5306</v>
      </c>
      <c r="L186" s="20" t="s">
        <v>5312</v>
      </c>
      <c r="M186" s="13" t="s">
        <v>5308</v>
      </c>
      <c r="N186" s="13" t="s">
        <v>58</v>
      </c>
      <c r="O186" s="11"/>
    </row>
    <row r="187" spans="1:15" ht="30" customHeight="1" x14ac:dyDescent="0.2">
      <c r="A187" s="13" t="s">
        <v>2674</v>
      </c>
      <c r="B187" s="13" t="s">
        <v>5313</v>
      </c>
      <c r="C187" s="13" t="s">
        <v>5314</v>
      </c>
      <c r="D187" s="19" t="s">
        <v>2747</v>
      </c>
      <c r="E187" s="20" t="s">
        <v>5315</v>
      </c>
      <c r="F187" s="14" t="s">
        <v>2746</v>
      </c>
      <c r="G187" s="14" t="s">
        <v>2745</v>
      </c>
      <c r="H187" s="12" t="s">
        <v>5287</v>
      </c>
      <c r="I187" s="13" t="s">
        <v>15</v>
      </c>
      <c r="J187" s="13" t="s">
        <v>5305</v>
      </c>
      <c r="K187" s="19" t="s">
        <v>5306</v>
      </c>
      <c r="L187" s="20" t="s">
        <v>5312</v>
      </c>
      <c r="M187" s="13" t="s">
        <v>5308</v>
      </c>
      <c r="N187" s="13" t="s">
        <v>2743</v>
      </c>
      <c r="O187" s="11"/>
    </row>
    <row r="188" spans="1:15" ht="30" customHeight="1" x14ac:dyDescent="0.2">
      <c r="A188" s="13" t="s">
        <v>2674</v>
      </c>
      <c r="B188" s="13" t="s">
        <v>4695</v>
      </c>
      <c r="C188" s="13" t="s">
        <v>2742</v>
      </c>
      <c r="D188" s="19" t="s">
        <v>2738</v>
      </c>
      <c r="E188" s="20" t="s">
        <v>2741</v>
      </c>
      <c r="F188" s="14" t="s">
        <v>2740</v>
      </c>
      <c r="G188" s="14" t="s">
        <v>2740</v>
      </c>
      <c r="H188" s="12" t="s">
        <v>4630</v>
      </c>
      <c r="I188" s="13" t="s">
        <v>15</v>
      </c>
      <c r="J188" s="13" t="s">
        <v>2735</v>
      </c>
      <c r="K188" s="19" t="s">
        <v>2734</v>
      </c>
      <c r="L188" s="20" t="s">
        <v>2733</v>
      </c>
      <c r="M188" s="13" t="s">
        <v>2732</v>
      </c>
      <c r="N188" s="13" t="s">
        <v>232</v>
      </c>
      <c r="O188" s="11"/>
    </row>
    <row r="189" spans="1:15" ht="30" customHeight="1" x14ac:dyDescent="0.2">
      <c r="A189" s="13" t="s">
        <v>2674</v>
      </c>
      <c r="B189" s="13" t="s">
        <v>4696</v>
      </c>
      <c r="C189" s="13" t="s">
        <v>2379</v>
      </c>
      <c r="D189" s="19" t="s">
        <v>2378</v>
      </c>
      <c r="E189" s="20" t="s">
        <v>2377</v>
      </c>
      <c r="F189" s="14" t="s">
        <v>2376</v>
      </c>
      <c r="G189" s="14" t="s">
        <v>2375</v>
      </c>
      <c r="H189" s="12" t="s">
        <v>4697</v>
      </c>
      <c r="I189" s="13" t="s">
        <v>15</v>
      </c>
      <c r="J189" s="13" t="s">
        <v>2374</v>
      </c>
      <c r="K189" s="19" t="s">
        <v>1869</v>
      </c>
      <c r="L189" s="20" t="s">
        <v>2373</v>
      </c>
      <c r="M189" s="13" t="s">
        <v>2372</v>
      </c>
      <c r="N189" s="13" t="s">
        <v>242</v>
      </c>
      <c r="O189" s="11"/>
    </row>
    <row r="190" spans="1:15" ht="30" customHeight="1" x14ac:dyDescent="0.2">
      <c r="A190" s="13" t="s">
        <v>2674</v>
      </c>
      <c r="B190" s="13" t="s">
        <v>4698</v>
      </c>
      <c r="C190" s="13" t="s">
        <v>2739</v>
      </c>
      <c r="D190" s="19" t="s">
        <v>2738</v>
      </c>
      <c r="E190" s="20" t="s">
        <v>2737</v>
      </c>
      <c r="F190" s="14" t="s">
        <v>2736</v>
      </c>
      <c r="G190" s="14" t="s">
        <v>2736</v>
      </c>
      <c r="H190" s="12" t="s">
        <v>4699</v>
      </c>
      <c r="I190" s="13" t="s">
        <v>15</v>
      </c>
      <c r="J190" s="13" t="s">
        <v>2735</v>
      </c>
      <c r="K190" s="19" t="s">
        <v>2734</v>
      </c>
      <c r="L190" s="20" t="s">
        <v>2733</v>
      </c>
      <c r="M190" s="13" t="s">
        <v>2732</v>
      </c>
      <c r="N190" s="13" t="s">
        <v>232</v>
      </c>
      <c r="O190" s="11"/>
    </row>
    <row r="191" spans="1:15" ht="30" customHeight="1" x14ac:dyDescent="0.2">
      <c r="A191" s="13" t="s">
        <v>2674</v>
      </c>
      <c r="B191" s="13" t="s">
        <v>4700</v>
      </c>
      <c r="C191" s="13" t="s">
        <v>2731</v>
      </c>
      <c r="D191" s="19" t="s">
        <v>2613</v>
      </c>
      <c r="E191" s="20" t="s">
        <v>2730</v>
      </c>
      <c r="F191" s="14" t="s">
        <v>2729</v>
      </c>
      <c r="G191" s="14" t="s">
        <v>2728</v>
      </c>
      <c r="H191" s="12" t="s">
        <v>4699</v>
      </c>
      <c r="I191" s="13" t="s">
        <v>15</v>
      </c>
      <c r="J191" s="13" t="s">
        <v>2727</v>
      </c>
      <c r="K191" s="19" t="s">
        <v>22</v>
      </c>
      <c r="L191" s="20" t="s">
        <v>2726</v>
      </c>
      <c r="M191" s="13" t="s">
        <v>24</v>
      </c>
      <c r="N191" s="13" t="s">
        <v>232</v>
      </c>
      <c r="O191" s="11"/>
    </row>
    <row r="192" spans="1:15" ht="30" customHeight="1" x14ac:dyDescent="0.2">
      <c r="A192" s="13" t="s">
        <v>2674</v>
      </c>
      <c r="B192" s="13" t="s">
        <v>4701</v>
      </c>
      <c r="C192" s="13" t="s">
        <v>2725</v>
      </c>
      <c r="D192" s="19" t="s">
        <v>2724</v>
      </c>
      <c r="E192" s="20" t="s">
        <v>2723</v>
      </c>
      <c r="F192" s="14" t="s">
        <v>2722</v>
      </c>
      <c r="G192" s="14" t="s">
        <v>2721</v>
      </c>
      <c r="H192" s="12" t="s">
        <v>4702</v>
      </c>
      <c r="I192" s="13" t="s">
        <v>15</v>
      </c>
      <c r="J192" s="13" t="s">
        <v>2690</v>
      </c>
      <c r="K192" s="19" t="s">
        <v>2689</v>
      </c>
      <c r="L192" s="20" t="s">
        <v>2688</v>
      </c>
      <c r="M192" s="13" t="s">
        <v>2687</v>
      </c>
      <c r="N192" s="13" t="s">
        <v>242</v>
      </c>
      <c r="O192" s="11"/>
    </row>
    <row r="193" spans="1:15" ht="30" customHeight="1" x14ac:dyDescent="0.2">
      <c r="A193" s="13" t="s">
        <v>2674</v>
      </c>
      <c r="B193" s="13" t="s">
        <v>4703</v>
      </c>
      <c r="C193" s="13" t="s">
        <v>2720</v>
      </c>
      <c r="D193" s="19" t="s">
        <v>230</v>
      </c>
      <c r="E193" s="20" t="s">
        <v>2719</v>
      </c>
      <c r="F193" s="14" t="s">
        <v>228</v>
      </c>
      <c r="G193" s="14" t="s">
        <v>227</v>
      </c>
      <c r="H193" s="12" t="s">
        <v>4704</v>
      </c>
      <c r="I193" s="13" t="s">
        <v>15</v>
      </c>
      <c r="J193" s="13" t="s">
        <v>2609</v>
      </c>
      <c r="K193" s="19" t="s">
        <v>225</v>
      </c>
      <c r="L193" s="20" t="s">
        <v>224</v>
      </c>
      <c r="M193" s="13" t="s">
        <v>223</v>
      </c>
      <c r="N193" s="13" t="s">
        <v>222</v>
      </c>
      <c r="O193" s="11"/>
    </row>
    <row r="194" spans="1:15" ht="30" customHeight="1" x14ac:dyDescent="0.2">
      <c r="A194" s="13" t="s">
        <v>2674</v>
      </c>
      <c r="B194" s="13" t="s">
        <v>4705</v>
      </c>
      <c r="C194" s="13" t="s">
        <v>2718</v>
      </c>
      <c r="D194" s="19" t="s">
        <v>2717</v>
      </c>
      <c r="E194" s="20" t="s">
        <v>2716</v>
      </c>
      <c r="F194" s="14" t="s">
        <v>2715</v>
      </c>
      <c r="G194" s="14" t="s">
        <v>2715</v>
      </c>
      <c r="H194" s="12" t="s">
        <v>4706</v>
      </c>
      <c r="I194" s="13" t="s">
        <v>15</v>
      </c>
      <c r="J194" s="13" t="s">
        <v>2714</v>
      </c>
      <c r="K194" s="19" t="s">
        <v>2713</v>
      </c>
      <c r="L194" s="20" t="s">
        <v>2712</v>
      </c>
      <c r="M194" s="13" t="s">
        <v>2711</v>
      </c>
      <c r="N194" s="13" t="s">
        <v>197</v>
      </c>
      <c r="O194" s="11"/>
    </row>
    <row r="195" spans="1:15" ht="30" customHeight="1" x14ac:dyDescent="0.2">
      <c r="A195" s="13" t="s">
        <v>2674</v>
      </c>
      <c r="B195" s="13" t="s">
        <v>4707</v>
      </c>
      <c r="C195" s="13" t="s">
        <v>2710</v>
      </c>
      <c r="D195" s="19" t="s">
        <v>982</v>
      </c>
      <c r="E195" s="20" t="s">
        <v>2709</v>
      </c>
      <c r="F195" s="14" t="s">
        <v>2708</v>
      </c>
      <c r="G195" s="14" t="s">
        <v>2707</v>
      </c>
      <c r="H195" s="12" t="s">
        <v>4708</v>
      </c>
      <c r="I195" s="13" t="s">
        <v>15</v>
      </c>
      <c r="J195" s="13" t="s">
        <v>2706</v>
      </c>
      <c r="K195" s="19" t="s">
        <v>2705</v>
      </c>
      <c r="L195" s="20" t="s">
        <v>2704</v>
      </c>
      <c r="M195" s="13" t="s">
        <v>2703</v>
      </c>
      <c r="N195" s="13" t="s">
        <v>222</v>
      </c>
      <c r="O195" s="11"/>
    </row>
    <row r="196" spans="1:15" ht="30" customHeight="1" x14ac:dyDescent="0.2">
      <c r="A196" s="13" t="s">
        <v>2674</v>
      </c>
      <c r="B196" s="13" t="s">
        <v>4709</v>
      </c>
      <c r="C196" s="13" t="s">
        <v>2702</v>
      </c>
      <c r="D196" s="19" t="s">
        <v>897</v>
      </c>
      <c r="E196" s="20" t="s">
        <v>2608</v>
      </c>
      <c r="F196" s="14" t="s">
        <v>2366</v>
      </c>
      <c r="G196" s="14" t="s">
        <v>2365</v>
      </c>
      <c r="H196" s="12" t="s">
        <v>4554</v>
      </c>
      <c r="I196" s="13" t="s">
        <v>15</v>
      </c>
      <c r="J196" s="13" t="s">
        <v>2358</v>
      </c>
      <c r="K196" s="19" t="s">
        <v>39</v>
      </c>
      <c r="L196" s="20" t="s">
        <v>2357</v>
      </c>
      <c r="M196" s="13" t="s">
        <v>2606</v>
      </c>
      <c r="N196" s="13" t="s">
        <v>162</v>
      </c>
      <c r="O196" s="11"/>
    </row>
    <row r="197" spans="1:15" ht="30" customHeight="1" x14ac:dyDescent="0.2">
      <c r="A197" s="13" t="s">
        <v>2674</v>
      </c>
      <c r="B197" s="13" t="s">
        <v>4710</v>
      </c>
      <c r="C197" s="13" t="s">
        <v>2701</v>
      </c>
      <c r="D197" s="19" t="s">
        <v>2362</v>
      </c>
      <c r="E197" s="20" t="s">
        <v>2607</v>
      </c>
      <c r="F197" s="14" t="s">
        <v>2360</v>
      </c>
      <c r="G197" s="14" t="s">
        <v>2700</v>
      </c>
      <c r="H197" s="12" t="s">
        <v>4554</v>
      </c>
      <c r="I197" s="13" t="s">
        <v>15</v>
      </c>
      <c r="J197" s="13" t="s">
        <v>2358</v>
      </c>
      <c r="K197" s="19" t="s">
        <v>39</v>
      </c>
      <c r="L197" s="20" t="s">
        <v>2357</v>
      </c>
      <c r="M197" s="13" t="s">
        <v>2606</v>
      </c>
      <c r="N197" s="13" t="s">
        <v>162</v>
      </c>
    </row>
    <row r="198" spans="1:15" ht="30" customHeight="1" x14ac:dyDescent="0.2">
      <c r="A198" s="13" t="s">
        <v>2674</v>
      </c>
      <c r="B198" s="13" t="s">
        <v>4711</v>
      </c>
      <c r="C198" s="13" t="s">
        <v>2699</v>
      </c>
      <c r="D198" s="19" t="s">
        <v>883</v>
      </c>
      <c r="E198" s="20" t="s">
        <v>2696</v>
      </c>
      <c r="F198" s="14" t="s">
        <v>2698</v>
      </c>
      <c r="G198" s="14" t="s">
        <v>2698</v>
      </c>
      <c r="H198" s="12" t="s">
        <v>4712</v>
      </c>
      <c r="I198" s="13" t="s">
        <v>15</v>
      </c>
      <c r="J198" s="13" t="s">
        <v>2697</v>
      </c>
      <c r="K198" s="19" t="s">
        <v>883</v>
      </c>
      <c r="L198" s="20" t="s">
        <v>2696</v>
      </c>
      <c r="M198" s="13" t="s">
        <v>4038</v>
      </c>
      <c r="N198" s="13" t="s">
        <v>162</v>
      </c>
    </row>
    <row r="199" spans="1:15" ht="30" customHeight="1" x14ac:dyDescent="0.2">
      <c r="A199" s="13" t="s">
        <v>2674</v>
      </c>
      <c r="B199" s="13" t="s">
        <v>4713</v>
      </c>
      <c r="C199" s="13" t="s">
        <v>2695</v>
      </c>
      <c r="D199" s="19" t="s">
        <v>2694</v>
      </c>
      <c r="E199" s="20" t="s">
        <v>2693</v>
      </c>
      <c r="F199" s="14" t="s">
        <v>2692</v>
      </c>
      <c r="G199" s="14" t="s">
        <v>2691</v>
      </c>
      <c r="H199" s="12" t="s">
        <v>4714</v>
      </c>
      <c r="I199" s="13" t="s">
        <v>15</v>
      </c>
      <c r="J199" s="13" t="s">
        <v>2690</v>
      </c>
      <c r="K199" s="19" t="s">
        <v>2689</v>
      </c>
      <c r="L199" s="20" t="s">
        <v>2688</v>
      </c>
      <c r="M199" s="13" t="s">
        <v>2687</v>
      </c>
      <c r="N199" s="13" t="s">
        <v>162</v>
      </c>
    </row>
    <row r="200" spans="1:15" ht="30" customHeight="1" x14ac:dyDescent="0.2">
      <c r="A200" s="13" t="s">
        <v>2674</v>
      </c>
      <c r="B200" s="13" t="s">
        <v>4715</v>
      </c>
      <c r="C200" s="13" t="s">
        <v>2686</v>
      </c>
      <c r="D200" s="19" t="s">
        <v>2605</v>
      </c>
      <c r="E200" s="20" t="s">
        <v>2685</v>
      </c>
      <c r="F200" s="14" t="s">
        <v>2684</v>
      </c>
      <c r="G200" s="14" t="s">
        <v>2683</v>
      </c>
      <c r="H200" s="12" t="s">
        <v>4716</v>
      </c>
      <c r="I200" s="13" t="s">
        <v>15</v>
      </c>
      <c r="J200" s="13" t="s">
        <v>2604</v>
      </c>
      <c r="K200" s="19" t="s">
        <v>2603</v>
      </c>
      <c r="L200" s="20" t="s">
        <v>2602</v>
      </c>
      <c r="M200" s="13" t="s">
        <v>2601</v>
      </c>
      <c r="N200" s="13" t="s">
        <v>139</v>
      </c>
    </row>
    <row r="201" spans="1:15" ht="30" customHeight="1" x14ac:dyDescent="0.2">
      <c r="A201" s="13" t="s">
        <v>2674</v>
      </c>
      <c r="B201" s="13" t="s">
        <v>4717</v>
      </c>
      <c r="C201" s="13" t="s">
        <v>2682</v>
      </c>
      <c r="D201" s="19" t="s">
        <v>147</v>
      </c>
      <c r="E201" s="20" t="s">
        <v>2354</v>
      </c>
      <c r="F201" s="14" t="s">
        <v>145</v>
      </c>
      <c r="G201" s="14" t="s">
        <v>144</v>
      </c>
      <c r="H201" s="12" t="s">
        <v>4554</v>
      </c>
      <c r="I201" s="13" t="s">
        <v>247</v>
      </c>
      <c r="J201" s="13" t="s">
        <v>143</v>
      </c>
      <c r="K201" s="19" t="s">
        <v>142</v>
      </c>
      <c r="L201" s="20" t="s">
        <v>141</v>
      </c>
      <c r="M201" s="13" t="s">
        <v>140</v>
      </c>
      <c r="N201" s="13" t="s">
        <v>139</v>
      </c>
    </row>
    <row r="202" spans="1:15" ht="30" customHeight="1" x14ac:dyDescent="0.2">
      <c r="A202" s="13" t="s">
        <v>2674</v>
      </c>
      <c r="B202" s="13" t="s">
        <v>4718</v>
      </c>
      <c r="C202" s="13" t="s">
        <v>2682</v>
      </c>
      <c r="D202" s="19" t="s">
        <v>147</v>
      </c>
      <c r="E202" s="20" t="s">
        <v>2681</v>
      </c>
      <c r="F202" s="14" t="s">
        <v>2680</v>
      </c>
      <c r="G202" s="14" t="s">
        <v>2679</v>
      </c>
      <c r="H202" s="12" t="s">
        <v>4607</v>
      </c>
      <c r="I202" s="13" t="s">
        <v>15</v>
      </c>
      <c r="J202" s="13" t="s">
        <v>143</v>
      </c>
      <c r="K202" s="19" t="s">
        <v>142</v>
      </c>
      <c r="L202" s="20" t="s">
        <v>141</v>
      </c>
      <c r="M202" s="13" t="s">
        <v>140</v>
      </c>
      <c r="N202" s="13" t="s">
        <v>139</v>
      </c>
    </row>
    <row r="203" spans="1:15" ht="30" customHeight="1" x14ac:dyDescent="0.2">
      <c r="A203" s="13" t="s">
        <v>2674</v>
      </c>
      <c r="B203" s="13" t="s">
        <v>4719</v>
      </c>
      <c r="C203" s="13" t="s">
        <v>2678</v>
      </c>
      <c r="D203" s="19" t="s">
        <v>854</v>
      </c>
      <c r="E203" s="20" t="s">
        <v>2677</v>
      </c>
      <c r="F203" s="14" t="s">
        <v>2676</v>
      </c>
      <c r="G203" s="14" t="s">
        <v>2675</v>
      </c>
      <c r="H203" s="12" t="s">
        <v>4397</v>
      </c>
      <c r="I203" s="13" t="s">
        <v>15</v>
      </c>
      <c r="J203" s="13" t="s">
        <v>390</v>
      </c>
      <c r="K203" s="19" t="s">
        <v>389</v>
      </c>
      <c r="L203" s="20" t="s">
        <v>4426</v>
      </c>
      <c r="M203" s="13" t="s">
        <v>388</v>
      </c>
      <c r="N203" s="13" t="s">
        <v>139</v>
      </c>
    </row>
    <row r="204" spans="1:15" ht="30" customHeight="1" x14ac:dyDescent="0.2">
      <c r="A204" s="13" t="s">
        <v>2674</v>
      </c>
      <c r="B204" s="13" t="s">
        <v>4720</v>
      </c>
      <c r="C204" s="13" t="s">
        <v>2673</v>
      </c>
      <c r="D204" s="19" t="s">
        <v>151</v>
      </c>
      <c r="E204" s="20" t="s">
        <v>2672</v>
      </c>
      <c r="F204" s="14" t="s">
        <v>2671</v>
      </c>
      <c r="G204" s="14" t="s">
        <v>2670</v>
      </c>
      <c r="H204" s="12" t="s">
        <v>4397</v>
      </c>
      <c r="I204" s="13" t="s">
        <v>15</v>
      </c>
      <c r="J204" s="13" t="s">
        <v>2600</v>
      </c>
      <c r="K204" s="19" t="s">
        <v>2599</v>
      </c>
      <c r="L204" s="20" t="s">
        <v>2598</v>
      </c>
      <c r="M204" s="13" t="s">
        <v>2597</v>
      </c>
      <c r="N204" s="13" t="s">
        <v>139</v>
      </c>
    </row>
  </sheetData>
  <phoneticPr fontId="1"/>
  <conditionalFormatting sqref="A1:N294">
    <cfRule type="expression" dxfId="3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O26"/>
  <sheetViews>
    <sheetView zoomScaleNormal="100"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s="26" customFormat="1" ht="30" customHeight="1" x14ac:dyDescent="0.2">
      <c r="A2" s="13" t="s">
        <v>3550</v>
      </c>
      <c r="B2" s="13" t="s">
        <v>4449</v>
      </c>
      <c r="C2" s="13" t="s">
        <v>3564</v>
      </c>
      <c r="D2" s="23" t="s">
        <v>2225</v>
      </c>
      <c r="E2" s="24" t="s">
        <v>3563</v>
      </c>
      <c r="F2" s="14" t="s">
        <v>3562</v>
      </c>
      <c r="G2" s="14" t="s">
        <v>3561</v>
      </c>
      <c r="H2" s="12" t="s">
        <v>4450</v>
      </c>
      <c r="I2" s="13" t="s">
        <v>15</v>
      </c>
      <c r="J2" s="13" t="s">
        <v>3229</v>
      </c>
      <c r="K2" s="23" t="s">
        <v>2201</v>
      </c>
      <c r="L2" s="24" t="s">
        <v>3228</v>
      </c>
      <c r="M2" s="13" t="s">
        <v>2200</v>
      </c>
      <c r="N2" s="13" t="s">
        <v>793</v>
      </c>
      <c r="O2" s="25"/>
    </row>
    <row r="3" spans="1:15" s="26" customFormat="1" ht="30" customHeight="1" x14ac:dyDescent="0.2">
      <c r="A3" s="13" t="s">
        <v>3550</v>
      </c>
      <c r="B3" s="13" t="s">
        <v>5658</v>
      </c>
      <c r="C3" s="13" t="s">
        <v>3560</v>
      </c>
      <c r="D3" s="23" t="s">
        <v>3559</v>
      </c>
      <c r="E3" s="24" t="s">
        <v>3558</v>
      </c>
      <c r="F3" s="14" t="s">
        <v>3557</v>
      </c>
      <c r="G3" s="14" t="s">
        <v>3556</v>
      </c>
      <c r="H3" s="12" t="s">
        <v>5516</v>
      </c>
      <c r="I3" s="13" t="s">
        <v>15</v>
      </c>
      <c r="J3" s="13" t="s">
        <v>5659</v>
      </c>
      <c r="K3" s="23" t="s">
        <v>5660</v>
      </c>
      <c r="L3" s="24" t="s">
        <v>5661</v>
      </c>
      <c r="M3" s="13" t="s">
        <v>2760</v>
      </c>
      <c r="N3" s="13" t="s">
        <v>793</v>
      </c>
      <c r="O3" s="25"/>
    </row>
    <row r="4" spans="1:15" s="26" customFormat="1" ht="30" customHeight="1" x14ac:dyDescent="0.2">
      <c r="A4" s="13" t="s">
        <v>3550</v>
      </c>
      <c r="B4" s="13" t="s">
        <v>4452</v>
      </c>
      <c r="C4" s="13" t="s">
        <v>3952</v>
      </c>
      <c r="D4" s="23" t="s">
        <v>3555</v>
      </c>
      <c r="E4" s="24" t="s">
        <v>3554</v>
      </c>
      <c r="F4" s="14" t="s">
        <v>3553</v>
      </c>
      <c r="G4" s="14" t="s">
        <v>3552</v>
      </c>
      <c r="H4" s="12" t="s">
        <v>4453</v>
      </c>
      <c r="I4" s="13" t="s">
        <v>15</v>
      </c>
      <c r="J4" s="13" t="s">
        <v>3964</v>
      </c>
      <c r="K4" s="23" t="s">
        <v>994</v>
      </c>
      <c r="L4" s="24" t="s">
        <v>3551</v>
      </c>
      <c r="M4" s="13" t="s">
        <v>3963</v>
      </c>
      <c r="N4" s="13" t="s">
        <v>124</v>
      </c>
      <c r="O4" s="25"/>
    </row>
    <row r="5" spans="1:15" s="26" customFormat="1" ht="30" customHeight="1" x14ac:dyDescent="0.2">
      <c r="A5" s="13" t="s">
        <v>3550</v>
      </c>
      <c r="B5" s="13" t="s">
        <v>5341</v>
      </c>
      <c r="C5" s="13" t="s">
        <v>5342</v>
      </c>
      <c r="D5" s="23" t="s">
        <v>5324</v>
      </c>
      <c r="E5" s="24" t="s">
        <v>5343</v>
      </c>
      <c r="F5" s="14" t="s">
        <v>5344</v>
      </c>
      <c r="G5" s="14" t="s">
        <v>5345</v>
      </c>
      <c r="H5" s="12" t="s">
        <v>5328</v>
      </c>
      <c r="I5" s="13" t="s">
        <v>15</v>
      </c>
      <c r="J5" s="13" t="s">
        <v>1152</v>
      </c>
      <c r="K5" s="23" t="s">
        <v>1151</v>
      </c>
      <c r="L5" s="24" t="s">
        <v>1150</v>
      </c>
      <c r="M5" s="13" t="s">
        <v>1149</v>
      </c>
      <c r="N5" s="13" t="s">
        <v>1110</v>
      </c>
      <c r="O5" s="25"/>
    </row>
    <row r="6" spans="1:15" s="26" customFormat="1" ht="30" customHeight="1" x14ac:dyDescent="0.2">
      <c r="A6" s="26" t="s">
        <v>3550</v>
      </c>
      <c r="B6" s="26" t="s">
        <v>4454</v>
      </c>
      <c r="C6" s="26" t="s">
        <v>3549</v>
      </c>
      <c r="D6" s="27" t="s">
        <v>3545</v>
      </c>
      <c r="E6" s="26" t="s">
        <v>3548</v>
      </c>
      <c r="F6" s="26" t="s">
        <v>3547</v>
      </c>
      <c r="G6" s="26" t="s">
        <v>3869</v>
      </c>
      <c r="H6" s="28" t="s">
        <v>4455</v>
      </c>
      <c r="I6" s="28" t="s">
        <v>15</v>
      </c>
      <c r="J6" s="26" t="s">
        <v>3546</v>
      </c>
      <c r="K6" s="27" t="s">
        <v>3545</v>
      </c>
      <c r="L6" s="26" t="s">
        <v>3544</v>
      </c>
      <c r="M6" s="26" t="s">
        <v>3543</v>
      </c>
      <c r="N6" s="26" t="s">
        <v>162</v>
      </c>
    </row>
    <row r="7" spans="1:15" ht="30" customHeight="1" x14ac:dyDescent="0.2">
      <c r="G7" s="6"/>
    </row>
    <row r="8" spans="1:15" ht="30" customHeight="1" x14ac:dyDescent="0.2">
      <c r="G8" s="6"/>
    </row>
    <row r="9" spans="1:15" ht="30" customHeight="1" x14ac:dyDescent="0.2">
      <c r="G9" s="6"/>
    </row>
    <row r="10" spans="1:15" ht="30" customHeight="1" x14ac:dyDescent="0.2">
      <c r="G10" s="6"/>
    </row>
    <row r="11" spans="1:15" ht="30" customHeight="1" x14ac:dyDescent="0.2">
      <c r="G11" s="6"/>
    </row>
    <row r="12" spans="1:15" ht="30" customHeight="1" x14ac:dyDescent="0.2">
      <c r="G12" s="6"/>
    </row>
    <row r="13" spans="1:15" ht="30" customHeight="1" x14ac:dyDescent="0.2">
      <c r="G13" s="6"/>
    </row>
    <row r="14" spans="1:15" ht="30" customHeight="1" x14ac:dyDescent="0.2">
      <c r="G14" s="6"/>
    </row>
    <row r="15" spans="1:15" ht="30" customHeight="1" x14ac:dyDescent="0.2">
      <c r="G15" s="6"/>
    </row>
    <row r="16" spans="1:15" ht="30" customHeight="1" x14ac:dyDescent="0.2">
      <c r="G16" s="6"/>
    </row>
    <row r="17" spans="7:7" ht="30" customHeight="1" x14ac:dyDescent="0.2">
      <c r="G17" s="6"/>
    </row>
    <row r="18" spans="7:7" ht="30" customHeight="1" x14ac:dyDescent="0.2">
      <c r="G18" s="6"/>
    </row>
    <row r="19" spans="7:7" ht="30" customHeight="1" x14ac:dyDescent="0.2">
      <c r="G19" s="6"/>
    </row>
    <row r="20" spans="7:7" ht="30" customHeight="1" x14ac:dyDescent="0.2">
      <c r="G20" s="6"/>
    </row>
    <row r="21" spans="7:7" ht="30" customHeight="1" x14ac:dyDescent="0.2">
      <c r="G21" s="6"/>
    </row>
    <row r="22" spans="7:7" ht="30" customHeight="1" x14ac:dyDescent="0.2">
      <c r="G22" s="6"/>
    </row>
    <row r="23" spans="7:7" ht="30" customHeight="1" x14ac:dyDescent="0.2">
      <c r="G23" s="6"/>
    </row>
    <row r="24" spans="7:7" ht="30" customHeight="1" x14ac:dyDescent="0.2">
      <c r="G24" s="6"/>
    </row>
    <row r="25" spans="7:7" ht="30" customHeight="1" x14ac:dyDescent="0.2">
      <c r="G25" s="6"/>
    </row>
    <row r="26" spans="7:7" ht="30" customHeight="1" x14ac:dyDescent="0.2">
      <c r="G26" s="6"/>
    </row>
  </sheetData>
  <phoneticPr fontId="1"/>
  <conditionalFormatting sqref="A1:N1048576">
    <cfRule type="expression" dxfId="2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O56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3" t="s">
        <v>3572</v>
      </c>
      <c r="B2" s="13" t="s">
        <v>4381</v>
      </c>
      <c r="C2" s="13" t="s">
        <v>3752</v>
      </c>
      <c r="D2" s="19" t="s">
        <v>521</v>
      </c>
      <c r="E2" s="20" t="s">
        <v>3751</v>
      </c>
      <c r="F2" s="14" t="s">
        <v>3750</v>
      </c>
      <c r="G2" s="14" t="s">
        <v>3749</v>
      </c>
      <c r="H2" s="12" t="s">
        <v>4382</v>
      </c>
      <c r="I2" s="13" t="s">
        <v>15</v>
      </c>
      <c r="J2" s="13" t="s">
        <v>5662</v>
      </c>
      <c r="K2" s="19" t="s">
        <v>2434</v>
      </c>
      <c r="L2" s="20" t="s">
        <v>5663</v>
      </c>
      <c r="M2" s="13" t="s">
        <v>2432</v>
      </c>
      <c r="N2" s="13" t="s">
        <v>115</v>
      </c>
      <c r="O2" s="11"/>
    </row>
    <row r="3" spans="1:15" ht="30" customHeight="1" x14ac:dyDescent="0.2">
      <c r="A3" s="13" t="s">
        <v>3572</v>
      </c>
      <c r="B3" s="13" t="s">
        <v>4383</v>
      </c>
      <c r="C3" s="13" t="s">
        <v>3748</v>
      </c>
      <c r="D3" s="19" t="s">
        <v>424</v>
      </c>
      <c r="E3" s="20" t="s">
        <v>3747</v>
      </c>
      <c r="F3" s="14" t="s">
        <v>2429</v>
      </c>
      <c r="G3" s="14" t="s">
        <v>2428</v>
      </c>
      <c r="H3" s="12" t="s">
        <v>4382</v>
      </c>
      <c r="I3" s="13" t="s">
        <v>15</v>
      </c>
      <c r="J3" s="13" t="s">
        <v>2579</v>
      </c>
      <c r="K3" s="19" t="s">
        <v>1490</v>
      </c>
      <c r="L3" s="20" t="s">
        <v>2427</v>
      </c>
      <c r="M3" s="13" t="s">
        <v>5627</v>
      </c>
      <c r="N3" s="13" t="s">
        <v>50</v>
      </c>
      <c r="O3" s="11"/>
    </row>
    <row r="4" spans="1:15" ht="30" customHeight="1" x14ac:dyDescent="0.2">
      <c r="A4" s="13" t="s">
        <v>3572</v>
      </c>
      <c r="B4" s="13" t="s">
        <v>4384</v>
      </c>
      <c r="C4" s="13" t="s">
        <v>3746</v>
      </c>
      <c r="D4" s="19" t="s">
        <v>3123</v>
      </c>
      <c r="E4" s="20" t="s">
        <v>3745</v>
      </c>
      <c r="F4" s="14" t="s">
        <v>3121</v>
      </c>
      <c r="G4" s="14" t="s">
        <v>3120</v>
      </c>
      <c r="H4" s="12" t="s">
        <v>4385</v>
      </c>
      <c r="I4" s="13" t="s">
        <v>15</v>
      </c>
      <c r="J4" s="13" t="s">
        <v>3119</v>
      </c>
      <c r="K4" s="19" t="s">
        <v>2566</v>
      </c>
      <c r="L4" s="20" t="s">
        <v>2565</v>
      </c>
      <c r="M4" s="13" t="s">
        <v>2564</v>
      </c>
      <c r="N4" s="13" t="s">
        <v>793</v>
      </c>
      <c r="O4" s="11"/>
    </row>
    <row r="5" spans="1:15" ht="30" customHeight="1" x14ac:dyDescent="0.2">
      <c r="A5" s="13" t="s">
        <v>3572</v>
      </c>
      <c r="B5" s="13" t="s">
        <v>4386</v>
      </c>
      <c r="C5" s="13" t="s">
        <v>3744</v>
      </c>
      <c r="D5" s="19" t="s">
        <v>2293</v>
      </c>
      <c r="E5" s="20" t="s">
        <v>2292</v>
      </c>
      <c r="F5" s="14" t="s">
        <v>2291</v>
      </c>
      <c r="G5" s="14" t="s">
        <v>2290</v>
      </c>
      <c r="H5" s="12" t="s">
        <v>4353</v>
      </c>
      <c r="I5" s="13" t="s">
        <v>15</v>
      </c>
      <c r="J5" s="13" t="s">
        <v>3743</v>
      </c>
      <c r="K5" s="19" t="s">
        <v>2293</v>
      </c>
      <c r="L5" s="20" t="s">
        <v>3958</v>
      </c>
      <c r="M5" s="13" t="s">
        <v>3959</v>
      </c>
      <c r="N5" s="13" t="s">
        <v>793</v>
      </c>
      <c r="O5" s="11"/>
    </row>
    <row r="6" spans="1:15" ht="30" customHeight="1" x14ac:dyDescent="0.2">
      <c r="A6" s="13" t="s">
        <v>3572</v>
      </c>
      <c r="B6" s="13" t="s">
        <v>4387</v>
      </c>
      <c r="C6" s="13" t="s">
        <v>3742</v>
      </c>
      <c r="D6" s="19" t="s">
        <v>3734</v>
      </c>
      <c r="E6" s="20" t="s">
        <v>3739</v>
      </c>
      <c r="F6" s="14" t="s">
        <v>3741</v>
      </c>
      <c r="G6" s="14" t="s">
        <v>3740</v>
      </c>
      <c r="H6" s="12" t="s">
        <v>4353</v>
      </c>
      <c r="I6" s="13" t="s">
        <v>15</v>
      </c>
      <c r="J6" s="13" t="s">
        <v>3735</v>
      </c>
      <c r="K6" s="19" t="s">
        <v>3734</v>
      </c>
      <c r="L6" s="20" t="s">
        <v>3965</v>
      </c>
      <c r="M6" s="13" t="s">
        <v>3732</v>
      </c>
      <c r="N6" s="13" t="s">
        <v>793</v>
      </c>
      <c r="O6" s="11"/>
    </row>
    <row r="7" spans="1:15" ht="30" customHeight="1" x14ac:dyDescent="0.2">
      <c r="A7" s="13" t="s">
        <v>3572</v>
      </c>
      <c r="B7" s="13" t="s">
        <v>4388</v>
      </c>
      <c r="C7" s="13" t="s">
        <v>3738</v>
      </c>
      <c r="D7" s="19" t="s">
        <v>2660</v>
      </c>
      <c r="E7" s="20" t="s">
        <v>3737</v>
      </c>
      <c r="F7" s="14" t="s">
        <v>3736</v>
      </c>
      <c r="G7" s="14" t="s">
        <v>3869</v>
      </c>
      <c r="H7" s="12" t="s">
        <v>4389</v>
      </c>
      <c r="I7" s="13" t="s">
        <v>15</v>
      </c>
      <c r="J7" s="13" t="s">
        <v>3735</v>
      </c>
      <c r="K7" s="19" t="s">
        <v>3734</v>
      </c>
      <c r="L7" s="20" t="s">
        <v>3733</v>
      </c>
      <c r="M7" s="13" t="s">
        <v>3732</v>
      </c>
      <c r="N7" s="13" t="s">
        <v>793</v>
      </c>
      <c r="O7" s="11"/>
    </row>
    <row r="8" spans="1:15" ht="30" customHeight="1" x14ac:dyDescent="0.2">
      <c r="A8" s="13" t="s">
        <v>3572</v>
      </c>
      <c r="B8" s="13" t="s">
        <v>4390</v>
      </c>
      <c r="C8" s="13" t="s">
        <v>3731</v>
      </c>
      <c r="D8" s="19" t="s">
        <v>3512</v>
      </c>
      <c r="E8" s="20" t="s">
        <v>3730</v>
      </c>
      <c r="F8" s="14" t="s">
        <v>3729</v>
      </c>
      <c r="G8" s="14" t="s">
        <v>3728</v>
      </c>
      <c r="H8" s="12" t="s">
        <v>4391</v>
      </c>
      <c r="I8" s="13" t="s">
        <v>15</v>
      </c>
      <c r="J8" s="13" t="s">
        <v>2947</v>
      </c>
      <c r="K8" s="19" t="s">
        <v>2656</v>
      </c>
      <c r="L8" s="20" t="s">
        <v>4392</v>
      </c>
      <c r="M8" s="13" t="s">
        <v>3906</v>
      </c>
      <c r="N8" s="13" t="s">
        <v>25</v>
      </c>
      <c r="O8" s="11"/>
    </row>
    <row r="9" spans="1:15" ht="30" customHeight="1" x14ac:dyDescent="0.2">
      <c r="A9" s="13" t="s">
        <v>3572</v>
      </c>
      <c r="B9" s="13" t="s">
        <v>4393</v>
      </c>
      <c r="C9" s="13" t="s">
        <v>3882</v>
      </c>
      <c r="D9" s="19" t="s">
        <v>17</v>
      </c>
      <c r="E9" s="20" t="s">
        <v>3727</v>
      </c>
      <c r="F9" s="14" t="s">
        <v>3726</v>
      </c>
      <c r="G9" s="14" t="s">
        <v>3725</v>
      </c>
      <c r="H9" s="12" t="s">
        <v>4394</v>
      </c>
      <c r="I9" s="13" t="s">
        <v>15</v>
      </c>
      <c r="J9" s="13" t="s">
        <v>2947</v>
      </c>
      <c r="K9" s="19" t="s">
        <v>2656</v>
      </c>
      <c r="L9" s="20" t="s">
        <v>4392</v>
      </c>
      <c r="M9" s="13" t="s">
        <v>3906</v>
      </c>
      <c r="N9" s="13" t="s">
        <v>25</v>
      </c>
      <c r="O9" s="11"/>
    </row>
    <row r="10" spans="1:15" ht="30" customHeight="1" x14ac:dyDescent="0.2">
      <c r="A10" s="13" t="s">
        <v>3572</v>
      </c>
      <c r="B10" s="13" t="s">
        <v>4395</v>
      </c>
      <c r="C10" s="13" t="s">
        <v>3883</v>
      </c>
      <c r="D10" s="19" t="s">
        <v>32</v>
      </c>
      <c r="E10" s="20" t="s">
        <v>3724</v>
      </c>
      <c r="F10" s="14" t="s">
        <v>3723</v>
      </c>
      <c r="G10" s="14" t="s">
        <v>3722</v>
      </c>
      <c r="H10" s="12" t="s">
        <v>4394</v>
      </c>
      <c r="I10" s="13" t="s">
        <v>15</v>
      </c>
      <c r="J10" s="13" t="s">
        <v>2947</v>
      </c>
      <c r="K10" s="19" t="s">
        <v>2656</v>
      </c>
      <c r="L10" s="20" t="s">
        <v>4392</v>
      </c>
      <c r="M10" s="13" t="s">
        <v>3906</v>
      </c>
      <c r="N10" s="13" t="s">
        <v>25</v>
      </c>
      <c r="O10" s="11"/>
    </row>
    <row r="11" spans="1:15" ht="30" customHeight="1" x14ac:dyDescent="0.2">
      <c r="A11" s="13" t="s">
        <v>3572</v>
      </c>
      <c r="B11" s="13" t="s">
        <v>4396</v>
      </c>
      <c r="C11" s="13" t="s">
        <v>3721</v>
      </c>
      <c r="D11" s="19" t="s">
        <v>1103</v>
      </c>
      <c r="E11" s="20" t="s">
        <v>3720</v>
      </c>
      <c r="F11" s="14" t="s">
        <v>3719</v>
      </c>
      <c r="G11" s="14" t="s">
        <v>3080</v>
      </c>
      <c r="H11" s="12" t="s">
        <v>4397</v>
      </c>
      <c r="I11" s="13" t="s">
        <v>15</v>
      </c>
      <c r="J11" s="13" t="s">
        <v>3079</v>
      </c>
      <c r="K11" s="19" t="s">
        <v>1103</v>
      </c>
      <c r="L11" s="20" t="s">
        <v>1102</v>
      </c>
      <c r="M11" s="13" t="s">
        <v>1101</v>
      </c>
      <c r="N11" s="13" t="s">
        <v>25</v>
      </c>
      <c r="O11" s="11"/>
    </row>
    <row r="12" spans="1:15" ht="30" customHeight="1" x14ac:dyDescent="0.2">
      <c r="A12" s="13" t="s">
        <v>3572</v>
      </c>
      <c r="B12" s="13" t="s">
        <v>4398</v>
      </c>
      <c r="C12" s="13" t="s">
        <v>3718</v>
      </c>
      <c r="D12" s="19" t="s">
        <v>3714</v>
      </c>
      <c r="E12" s="20" t="s">
        <v>4399</v>
      </c>
      <c r="F12" s="14" t="s">
        <v>3717</v>
      </c>
      <c r="G12" s="14" t="s">
        <v>3716</v>
      </c>
      <c r="H12" s="12" t="s">
        <v>4400</v>
      </c>
      <c r="I12" s="13" t="s">
        <v>15</v>
      </c>
      <c r="J12" s="13" t="s">
        <v>3715</v>
      </c>
      <c r="K12" s="19" t="s">
        <v>3714</v>
      </c>
      <c r="L12" s="20" t="s">
        <v>3713</v>
      </c>
      <c r="M12" s="13" t="s">
        <v>5664</v>
      </c>
      <c r="N12" s="13" t="s">
        <v>25</v>
      </c>
      <c r="O12" s="11"/>
    </row>
    <row r="13" spans="1:15" ht="30" customHeight="1" x14ac:dyDescent="0.2">
      <c r="A13" s="13" t="s">
        <v>3572</v>
      </c>
      <c r="B13" s="13" t="s">
        <v>4401</v>
      </c>
      <c r="C13" s="13" t="s">
        <v>3712</v>
      </c>
      <c r="D13" s="19" t="s">
        <v>3711</v>
      </c>
      <c r="E13" s="20" t="s">
        <v>3710</v>
      </c>
      <c r="F13" s="14" t="s">
        <v>3709</v>
      </c>
      <c r="G13" s="14" t="s">
        <v>3708</v>
      </c>
      <c r="H13" s="12" t="s">
        <v>4402</v>
      </c>
      <c r="I13" s="13" t="s">
        <v>15</v>
      </c>
      <c r="J13" s="13" t="s">
        <v>3707</v>
      </c>
      <c r="K13" s="19" t="s">
        <v>3706</v>
      </c>
      <c r="L13" s="20" t="s">
        <v>3705</v>
      </c>
      <c r="M13" s="13" t="s">
        <v>3704</v>
      </c>
      <c r="N13" s="13" t="s">
        <v>25</v>
      </c>
      <c r="O13" s="11"/>
    </row>
    <row r="14" spans="1:15" ht="30" customHeight="1" x14ac:dyDescent="0.2">
      <c r="A14" s="13" t="s">
        <v>3572</v>
      </c>
      <c r="B14" s="13" t="s">
        <v>4403</v>
      </c>
      <c r="C14" s="13" t="s">
        <v>3703</v>
      </c>
      <c r="D14" s="19" t="s">
        <v>3702</v>
      </c>
      <c r="E14" s="20" t="s">
        <v>3701</v>
      </c>
      <c r="F14" s="14" t="s">
        <v>3700</v>
      </c>
      <c r="G14" s="14" t="s">
        <v>3699</v>
      </c>
      <c r="H14" s="12" t="s">
        <v>4404</v>
      </c>
      <c r="I14" s="13" t="s">
        <v>15</v>
      </c>
      <c r="J14" s="13" t="s">
        <v>2567</v>
      </c>
      <c r="K14" s="19" t="s">
        <v>2566</v>
      </c>
      <c r="L14" s="20" t="s">
        <v>2570</v>
      </c>
      <c r="M14" s="13" t="s">
        <v>2564</v>
      </c>
      <c r="N14" s="13" t="s">
        <v>25</v>
      </c>
      <c r="O14" s="11"/>
    </row>
    <row r="15" spans="1:15" ht="30" customHeight="1" x14ac:dyDescent="0.2">
      <c r="A15" s="13" t="s">
        <v>3572</v>
      </c>
      <c r="B15" s="13" t="s">
        <v>4405</v>
      </c>
      <c r="C15" s="13" t="s">
        <v>3698</v>
      </c>
      <c r="D15" s="19" t="s">
        <v>3045</v>
      </c>
      <c r="E15" s="20" t="s">
        <v>3697</v>
      </c>
      <c r="F15" s="14" t="s">
        <v>3696</v>
      </c>
      <c r="G15" s="14" t="s">
        <v>3695</v>
      </c>
      <c r="H15" s="12" t="s">
        <v>4362</v>
      </c>
      <c r="I15" s="13" t="s">
        <v>15</v>
      </c>
      <c r="J15" s="13" t="s">
        <v>2085</v>
      </c>
      <c r="K15" s="19" t="s">
        <v>2084</v>
      </c>
      <c r="L15" s="20" t="s">
        <v>3694</v>
      </c>
      <c r="M15" s="13" t="s">
        <v>5496</v>
      </c>
      <c r="N15" s="13" t="s">
        <v>25</v>
      </c>
      <c r="O15" s="11"/>
    </row>
    <row r="16" spans="1:15" ht="30" customHeight="1" x14ac:dyDescent="0.2">
      <c r="A16" s="13" t="s">
        <v>3572</v>
      </c>
      <c r="B16" s="13" t="s">
        <v>4406</v>
      </c>
      <c r="C16" s="13" t="s">
        <v>3938</v>
      </c>
      <c r="D16" s="19" t="s">
        <v>3048</v>
      </c>
      <c r="E16" s="20" t="s">
        <v>3939</v>
      </c>
      <c r="F16" s="14" t="s">
        <v>3940</v>
      </c>
      <c r="G16" s="14" t="s">
        <v>3941</v>
      </c>
      <c r="H16" s="12" t="s">
        <v>4407</v>
      </c>
      <c r="I16" s="13" t="s">
        <v>15</v>
      </c>
      <c r="J16" s="13" t="s">
        <v>3942</v>
      </c>
      <c r="K16" s="19" t="s">
        <v>3048</v>
      </c>
      <c r="L16" s="20" t="s">
        <v>3939</v>
      </c>
      <c r="M16" s="13" t="s">
        <v>3943</v>
      </c>
      <c r="N16" s="13" t="s">
        <v>25</v>
      </c>
      <c r="O16" s="11"/>
    </row>
    <row r="17" spans="1:15" ht="30" customHeight="1" x14ac:dyDescent="0.2">
      <c r="A17" s="13" t="s">
        <v>3572</v>
      </c>
      <c r="B17" s="13" t="s">
        <v>4408</v>
      </c>
      <c r="C17" s="13" t="s">
        <v>3693</v>
      </c>
      <c r="D17" s="19" t="s">
        <v>3689</v>
      </c>
      <c r="E17" s="20" t="s">
        <v>3688</v>
      </c>
      <c r="F17" s="14" t="s">
        <v>3692</v>
      </c>
      <c r="G17" s="14" t="s">
        <v>3691</v>
      </c>
      <c r="H17" s="12" t="s">
        <v>4409</v>
      </c>
      <c r="I17" s="13" t="s">
        <v>15</v>
      </c>
      <c r="J17" s="13" t="s">
        <v>3690</v>
      </c>
      <c r="K17" s="19" t="s">
        <v>3689</v>
      </c>
      <c r="L17" s="20" t="s">
        <v>3688</v>
      </c>
      <c r="M17" s="13" t="s">
        <v>5317</v>
      </c>
      <c r="N17" s="13" t="s">
        <v>723</v>
      </c>
      <c r="O17" s="11"/>
    </row>
    <row r="18" spans="1:15" ht="30" customHeight="1" x14ac:dyDescent="0.2">
      <c r="A18" s="13" t="s">
        <v>3572</v>
      </c>
      <c r="B18" s="13" t="s">
        <v>4410</v>
      </c>
      <c r="C18" s="13" t="s">
        <v>3687</v>
      </c>
      <c r="D18" s="19" t="s">
        <v>679</v>
      </c>
      <c r="E18" s="20" t="s">
        <v>3686</v>
      </c>
      <c r="F18" s="14" t="s">
        <v>3685</v>
      </c>
      <c r="G18" s="14" t="s">
        <v>3684</v>
      </c>
      <c r="H18" s="12" t="s">
        <v>4411</v>
      </c>
      <c r="I18" s="13" t="s">
        <v>15</v>
      </c>
      <c r="J18" s="13" t="s">
        <v>675</v>
      </c>
      <c r="K18" s="19" t="s">
        <v>674</v>
      </c>
      <c r="L18" s="20" t="s">
        <v>2456</v>
      </c>
      <c r="M18" s="13" t="s">
        <v>672</v>
      </c>
      <c r="N18" s="13" t="s">
        <v>42</v>
      </c>
      <c r="O18" s="11"/>
    </row>
    <row r="19" spans="1:15" ht="30" customHeight="1" x14ac:dyDescent="0.2">
      <c r="A19" s="13" t="s">
        <v>3572</v>
      </c>
      <c r="B19" s="13" t="s">
        <v>4412</v>
      </c>
      <c r="C19" s="13" t="s">
        <v>3683</v>
      </c>
      <c r="D19" s="19" t="s">
        <v>561</v>
      </c>
      <c r="E19" s="20" t="s">
        <v>3682</v>
      </c>
      <c r="F19" s="14" t="s">
        <v>3681</v>
      </c>
      <c r="G19" s="14" t="s">
        <v>3680</v>
      </c>
      <c r="H19" s="12" t="s">
        <v>4413</v>
      </c>
      <c r="I19" s="13" t="s">
        <v>15</v>
      </c>
      <c r="J19" s="13" t="s">
        <v>3679</v>
      </c>
      <c r="K19" s="19" t="s">
        <v>1668</v>
      </c>
      <c r="L19" s="20" t="s">
        <v>3678</v>
      </c>
      <c r="M19" s="13" t="s">
        <v>1797</v>
      </c>
      <c r="N19" s="13" t="s">
        <v>42</v>
      </c>
      <c r="O19" s="11"/>
    </row>
    <row r="20" spans="1:15" ht="30" customHeight="1" x14ac:dyDescent="0.2">
      <c r="A20" s="13" t="s">
        <v>3572</v>
      </c>
      <c r="B20" s="13" t="s">
        <v>4414</v>
      </c>
      <c r="C20" s="13" t="s">
        <v>3677</v>
      </c>
      <c r="D20" s="19" t="s">
        <v>3209</v>
      </c>
      <c r="E20" s="20" t="s">
        <v>3674</v>
      </c>
      <c r="F20" s="14" t="s">
        <v>3676</v>
      </c>
      <c r="G20" s="14" t="s">
        <v>3675</v>
      </c>
      <c r="H20" s="12" t="s">
        <v>4353</v>
      </c>
      <c r="I20" s="13" t="s">
        <v>15</v>
      </c>
      <c r="J20" s="13" t="s">
        <v>3210</v>
      </c>
      <c r="K20" s="19" t="s">
        <v>3209</v>
      </c>
      <c r="L20" s="20" t="s">
        <v>3674</v>
      </c>
      <c r="M20" s="13" t="s">
        <v>3207</v>
      </c>
      <c r="N20" s="13" t="s">
        <v>42</v>
      </c>
      <c r="O20" s="11"/>
    </row>
    <row r="21" spans="1:15" ht="30" customHeight="1" x14ac:dyDescent="0.2">
      <c r="A21" s="13" t="s">
        <v>3572</v>
      </c>
      <c r="B21" s="13" t="s">
        <v>4415</v>
      </c>
      <c r="C21" s="13" t="s">
        <v>3673</v>
      </c>
      <c r="D21" s="19" t="s">
        <v>546</v>
      </c>
      <c r="E21" s="20" t="s">
        <v>3672</v>
      </c>
      <c r="F21" s="14" t="s">
        <v>3671</v>
      </c>
      <c r="G21" s="14" t="s">
        <v>3670</v>
      </c>
      <c r="H21" s="12" t="s">
        <v>4416</v>
      </c>
      <c r="I21" s="13" t="s">
        <v>15</v>
      </c>
      <c r="J21" s="13" t="s">
        <v>545</v>
      </c>
      <c r="K21" s="19" t="s">
        <v>544</v>
      </c>
      <c r="L21" s="20" t="s">
        <v>3669</v>
      </c>
      <c r="M21" s="13" t="s">
        <v>24</v>
      </c>
      <c r="N21" s="13" t="s">
        <v>115</v>
      </c>
      <c r="O21" s="11"/>
    </row>
    <row r="22" spans="1:15" ht="30" customHeight="1" x14ac:dyDescent="0.2">
      <c r="A22" s="13" t="s">
        <v>3572</v>
      </c>
      <c r="B22" s="13" t="s">
        <v>4418</v>
      </c>
      <c r="C22" s="13" t="s">
        <v>3668</v>
      </c>
      <c r="D22" s="19" t="s">
        <v>3667</v>
      </c>
      <c r="E22" s="20" t="s">
        <v>3666</v>
      </c>
      <c r="F22" s="14" t="s">
        <v>3665</v>
      </c>
      <c r="G22" s="14" t="s">
        <v>3664</v>
      </c>
      <c r="H22" s="12" t="s">
        <v>4397</v>
      </c>
      <c r="I22" s="13" t="s">
        <v>15</v>
      </c>
      <c r="J22" s="13" t="s">
        <v>3663</v>
      </c>
      <c r="K22" s="19" t="s">
        <v>235</v>
      </c>
      <c r="L22" s="20" t="s">
        <v>3662</v>
      </c>
      <c r="M22" s="13" t="s">
        <v>3661</v>
      </c>
      <c r="N22" s="13" t="s">
        <v>115</v>
      </c>
      <c r="O22" s="11"/>
    </row>
    <row r="23" spans="1:15" ht="30" customHeight="1" x14ac:dyDescent="0.2">
      <c r="A23" s="13" t="s">
        <v>3572</v>
      </c>
      <c r="B23" s="13" t="s">
        <v>4419</v>
      </c>
      <c r="C23" s="13" t="s">
        <v>3660</v>
      </c>
      <c r="D23" s="19" t="s">
        <v>582</v>
      </c>
      <c r="E23" s="20" t="s">
        <v>3659</v>
      </c>
      <c r="F23" s="14" t="s">
        <v>3658</v>
      </c>
      <c r="G23" s="14" t="s">
        <v>3657</v>
      </c>
      <c r="H23" s="12" t="s">
        <v>4380</v>
      </c>
      <c r="I23" s="13" t="s">
        <v>15</v>
      </c>
      <c r="J23" s="13" t="s">
        <v>578</v>
      </c>
      <c r="K23" s="19" t="s">
        <v>577</v>
      </c>
      <c r="L23" s="20" t="s">
        <v>576</v>
      </c>
      <c r="M23" s="13" t="s">
        <v>575</v>
      </c>
      <c r="N23" s="13" t="s">
        <v>115</v>
      </c>
      <c r="O23" s="11"/>
    </row>
    <row r="24" spans="1:15" ht="30" customHeight="1" x14ac:dyDescent="0.2">
      <c r="A24" s="13" t="s">
        <v>3572</v>
      </c>
      <c r="B24" s="13" t="s">
        <v>4420</v>
      </c>
      <c r="C24" s="13" t="s">
        <v>3656</v>
      </c>
      <c r="D24" s="19" t="s">
        <v>3652</v>
      </c>
      <c r="E24" s="20" t="s">
        <v>3651</v>
      </c>
      <c r="F24" s="14" t="s">
        <v>3655</v>
      </c>
      <c r="G24" s="14" t="s">
        <v>3654</v>
      </c>
      <c r="H24" s="12" t="s">
        <v>4366</v>
      </c>
      <c r="I24" s="13" t="s">
        <v>15</v>
      </c>
      <c r="J24" s="13" t="s">
        <v>3653</v>
      </c>
      <c r="K24" s="19" t="s">
        <v>3652</v>
      </c>
      <c r="L24" s="20" t="s">
        <v>3651</v>
      </c>
      <c r="M24" s="13" t="s">
        <v>3650</v>
      </c>
      <c r="N24" s="13" t="s">
        <v>115</v>
      </c>
      <c r="O24" s="11"/>
    </row>
    <row r="25" spans="1:15" ht="30" customHeight="1" x14ac:dyDescent="0.2">
      <c r="A25" s="13" t="s">
        <v>3572</v>
      </c>
      <c r="B25" s="13" t="s">
        <v>4421</v>
      </c>
      <c r="C25" s="13" t="s">
        <v>3649</v>
      </c>
      <c r="D25" s="19" t="s">
        <v>3644</v>
      </c>
      <c r="E25" s="20" t="s">
        <v>3648</v>
      </c>
      <c r="F25" s="14" t="s">
        <v>3647</v>
      </c>
      <c r="G25" s="14" t="s">
        <v>3646</v>
      </c>
      <c r="H25" s="12" t="s">
        <v>4353</v>
      </c>
      <c r="I25" s="13" t="s">
        <v>15</v>
      </c>
      <c r="J25" s="13" t="s">
        <v>3645</v>
      </c>
      <c r="K25" s="19" t="s">
        <v>3644</v>
      </c>
      <c r="L25" s="20" t="s">
        <v>5665</v>
      </c>
      <c r="M25" s="13" t="s">
        <v>3920</v>
      </c>
      <c r="N25" s="13" t="s">
        <v>50</v>
      </c>
      <c r="O25" s="11"/>
    </row>
    <row r="26" spans="1:15" ht="30" customHeight="1" x14ac:dyDescent="0.2">
      <c r="A26" s="13" t="s">
        <v>3572</v>
      </c>
      <c r="B26" s="13" t="s">
        <v>4422</v>
      </c>
      <c r="C26" s="13" t="s">
        <v>3643</v>
      </c>
      <c r="D26" s="19" t="s">
        <v>3642</v>
      </c>
      <c r="E26" s="20" t="s">
        <v>4423</v>
      </c>
      <c r="F26" s="14" t="s">
        <v>3641</v>
      </c>
      <c r="G26" s="14" t="s">
        <v>3640</v>
      </c>
      <c r="H26" s="12" t="s">
        <v>4353</v>
      </c>
      <c r="I26" s="13" t="s">
        <v>15</v>
      </c>
      <c r="J26" s="13" t="s">
        <v>3639</v>
      </c>
      <c r="K26" s="19" t="s">
        <v>1763</v>
      </c>
      <c r="L26" s="20" t="s">
        <v>5666</v>
      </c>
      <c r="M26" s="13" t="s">
        <v>1761</v>
      </c>
      <c r="N26" s="13" t="s">
        <v>50</v>
      </c>
      <c r="O26" s="11"/>
    </row>
    <row r="27" spans="1:15" ht="30" customHeight="1" x14ac:dyDescent="0.2">
      <c r="A27" s="13" t="s">
        <v>3572</v>
      </c>
      <c r="B27" s="13" t="s">
        <v>4424</v>
      </c>
      <c r="C27" s="13" t="s">
        <v>3638</v>
      </c>
      <c r="D27" s="19" t="s">
        <v>3637</v>
      </c>
      <c r="E27" s="20" t="s">
        <v>3636</v>
      </c>
      <c r="F27" s="14" t="s">
        <v>3635</v>
      </c>
      <c r="G27" s="14" t="s">
        <v>3634</v>
      </c>
      <c r="H27" s="12" t="s">
        <v>4425</v>
      </c>
      <c r="I27" s="13" t="s">
        <v>15</v>
      </c>
      <c r="J27" s="13" t="s">
        <v>390</v>
      </c>
      <c r="K27" s="19" t="s">
        <v>389</v>
      </c>
      <c r="L27" s="20" t="s">
        <v>4426</v>
      </c>
      <c r="M27" s="13" t="s">
        <v>388</v>
      </c>
      <c r="N27" s="13" t="s">
        <v>375</v>
      </c>
      <c r="O27" s="11"/>
    </row>
    <row r="28" spans="1:15" ht="30" customHeight="1" x14ac:dyDescent="0.2">
      <c r="A28" s="13" t="s">
        <v>3572</v>
      </c>
      <c r="B28" s="13" t="s">
        <v>4427</v>
      </c>
      <c r="C28" s="13" t="s">
        <v>3633</v>
      </c>
      <c r="D28" s="19" t="s">
        <v>822</v>
      </c>
      <c r="E28" s="20" t="s">
        <v>3632</v>
      </c>
      <c r="F28" s="14" t="s">
        <v>3631</v>
      </c>
      <c r="G28" s="14" t="s">
        <v>3630</v>
      </c>
      <c r="H28" s="12" t="s">
        <v>4428</v>
      </c>
      <c r="I28" s="13" t="s">
        <v>15</v>
      </c>
      <c r="J28" s="13" t="s">
        <v>3629</v>
      </c>
      <c r="K28" s="19" t="s">
        <v>822</v>
      </c>
      <c r="L28" s="20" t="s">
        <v>3628</v>
      </c>
      <c r="M28" s="13" t="s">
        <v>820</v>
      </c>
      <c r="N28" s="13" t="s">
        <v>375</v>
      </c>
      <c r="O28" s="11"/>
    </row>
    <row r="29" spans="1:15" ht="30" customHeight="1" x14ac:dyDescent="0.2">
      <c r="A29" s="13" t="s">
        <v>3572</v>
      </c>
      <c r="B29" s="13" t="s">
        <v>4429</v>
      </c>
      <c r="C29" s="13" t="s">
        <v>3627</v>
      </c>
      <c r="D29" s="19" t="s">
        <v>84</v>
      </c>
      <c r="E29" s="20" t="s">
        <v>3626</v>
      </c>
      <c r="F29" s="14" t="s">
        <v>3625</v>
      </c>
      <c r="G29" s="14" t="s">
        <v>3624</v>
      </c>
      <c r="H29" s="12" t="s">
        <v>4430</v>
      </c>
      <c r="I29" s="13" t="s">
        <v>15</v>
      </c>
      <c r="J29" s="13" t="s">
        <v>3623</v>
      </c>
      <c r="K29" s="19" t="s">
        <v>84</v>
      </c>
      <c r="L29" s="20" t="s">
        <v>3622</v>
      </c>
      <c r="M29" s="13" t="s">
        <v>3911</v>
      </c>
      <c r="N29" s="13" t="s">
        <v>90</v>
      </c>
      <c r="O29" s="11"/>
    </row>
    <row r="30" spans="1:15" ht="30" customHeight="1" x14ac:dyDescent="0.2">
      <c r="A30" s="13" t="s">
        <v>3572</v>
      </c>
      <c r="B30" s="13" t="s">
        <v>4431</v>
      </c>
      <c r="C30" s="13" t="s">
        <v>3621</v>
      </c>
      <c r="D30" s="19" t="s">
        <v>3617</v>
      </c>
      <c r="E30" s="20" t="s">
        <v>3616</v>
      </c>
      <c r="F30" s="14" t="s">
        <v>3620</v>
      </c>
      <c r="G30" s="14" t="s">
        <v>3619</v>
      </c>
      <c r="H30" s="12" t="s">
        <v>4353</v>
      </c>
      <c r="I30" s="13" t="s">
        <v>15</v>
      </c>
      <c r="J30" s="13" t="s">
        <v>3618</v>
      </c>
      <c r="K30" s="19" t="s">
        <v>3617</v>
      </c>
      <c r="L30" s="20" t="s">
        <v>3616</v>
      </c>
      <c r="M30" s="13" t="s">
        <v>3615</v>
      </c>
      <c r="N30" s="13" t="s">
        <v>90</v>
      </c>
      <c r="O30" s="11"/>
    </row>
    <row r="31" spans="1:15" ht="30" customHeight="1" x14ac:dyDescent="0.2">
      <c r="A31" s="13" t="s">
        <v>3572</v>
      </c>
      <c r="B31" s="13" t="s">
        <v>4432</v>
      </c>
      <c r="C31" s="13" t="s">
        <v>3614</v>
      </c>
      <c r="D31" s="19" t="s">
        <v>3250</v>
      </c>
      <c r="E31" s="20" t="s">
        <v>3613</v>
      </c>
      <c r="F31" s="14" t="s">
        <v>3248</v>
      </c>
      <c r="G31" s="14" t="s">
        <v>3247</v>
      </c>
      <c r="H31" s="12" t="s">
        <v>4353</v>
      </c>
      <c r="I31" s="13" t="s">
        <v>15</v>
      </c>
      <c r="J31" s="13" t="s">
        <v>3612</v>
      </c>
      <c r="K31" s="19" t="s">
        <v>3245</v>
      </c>
      <c r="L31" s="20" t="s">
        <v>3244</v>
      </c>
      <c r="M31" s="13" t="s">
        <v>3243</v>
      </c>
      <c r="N31" s="13" t="s">
        <v>310</v>
      </c>
      <c r="O31" s="11"/>
    </row>
    <row r="32" spans="1:15" ht="30" customHeight="1" x14ac:dyDescent="0.2">
      <c r="A32" s="13" t="s">
        <v>3572</v>
      </c>
      <c r="B32" s="13" t="s">
        <v>4433</v>
      </c>
      <c r="C32" s="13" t="s">
        <v>3611</v>
      </c>
      <c r="D32" s="19" t="s">
        <v>3607</v>
      </c>
      <c r="E32" s="20" t="s">
        <v>3606</v>
      </c>
      <c r="F32" s="14" t="s">
        <v>3610</v>
      </c>
      <c r="G32" s="14" t="s">
        <v>3609</v>
      </c>
      <c r="H32" s="12" t="s">
        <v>4434</v>
      </c>
      <c r="I32" s="13" t="s">
        <v>15</v>
      </c>
      <c r="J32" s="13" t="s">
        <v>3608</v>
      </c>
      <c r="K32" s="19" t="s">
        <v>3607</v>
      </c>
      <c r="L32" s="20" t="s">
        <v>3606</v>
      </c>
      <c r="M32" s="13" t="s">
        <v>3605</v>
      </c>
      <c r="N32" s="13" t="s">
        <v>310</v>
      </c>
      <c r="O32" s="11"/>
    </row>
    <row r="33" spans="1:15" ht="30" customHeight="1" x14ac:dyDescent="0.2">
      <c r="A33" s="13" t="s">
        <v>3572</v>
      </c>
      <c r="B33" s="13" t="s">
        <v>4435</v>
      </c>
      <c r="C33" s="13" t="s">
        <v>3604</v>
      </c>
      <c r="D33" s="19" t="s">
        <v>308</v>
      </c>
      <c r="E33" s="20" t="s">
        <v>1194</v>
      </c>
      <c r="F33" s="14" t="s">
        <v>1197</v>
      </c>
      <c r="G33" s="14" t="s">
        <v>1196</v>
      </c>
      <c r="H33" s="12" t="s">
        <v>4353</v>
      </c>
      <c r="I33" s="13" t="s">
        <v>15</v>
      </c>
      <c r="J33" s="13" t="s">
        <v>1195</v>
      </c>
      <c r="K33" s="19" t="s">
        <v>308</v>
      </c>
      <c r="L33" s="20" t="s">
        <v>1194</v>
      </c>
      <c r="M33" s="13" t="s">
        <v>1193</v>
      </c>
      <c r="N33" s="13" t="s">
        <v>250</v>
      </c>
      <c r="O33" s="11"/>
    </row>
    <row r="34" spans="1:15" ht="30" customHeight="1" x14ac:dyDescent="0.2">
      <c r="A34" s="13" t="s">
        <v>3572</v>
      </c>
      <c r="B34" s="13" t="s">
        <v>4436</v>
      </c>
      <c r="C34" s="13" t="s">
        <v>3601</v>
      </c>
      <c r="D34" s="19" t="s">
        <v>3600</v>
      </c>
      <c r="E34" s="20" t="s">
        <v>5667</v>
      </c>
      <c r="F34" s="14" t="s">
        <v>3603</v>
      </c>
      <c r="G34" s="14" t="s">
        <v>3602</v>
      </c>
      <c r="H34" s="12" t="s">
        <v>4437</v>
      </c>
      <c r="I34" s="13" t="s">
        <v>15</v>
      </c>
      <c r="J34" s="13" t="s">
        <v>3601</v>
      </c>
      <c r="K34" s="19" t="s">
        <v>3600</v>
      </c>
      <c r="L34" s="20" t="s">
        <v>5668</v>
      </c>
      <c r="M34" s="13" t="s">
        <v>2668</v>
      </c>
      <c r="N34" s="13" t="s">
        <v>2743</v>
      </c>
      <c r="O34" s="11"/>
    </row>
    <row r="35" spans="1:15" ht="30" customHeight="1" x14ac:dyDescent="0.2">
      <c r="A35" s="13" t="s">
        <v>3572</v>
      </c>
      <c r="B35" s="13" t="s">
        <v>4438</v>
      </c>
      <c r="C35" s="13" t="s">
        <v>3599</v>
      </c>
      <c r="D35" s="19" t="s">
        <v>52</v>
      </c>
      <c r="E35" s="20" t="s">
        <v>5352</v>
      </c>
      <c r="F35" s="14" t="s">
        <v>3862</v>
      </c>
      <c r="G35" s="14" t="s">
        <v>55</v>
      </c>
      <c r="H35" s="12" t="s">
        <v>4380</v>
      </c>
      <c r="I35" s="13" t="s">
        <v>15</v>
      </c>
      <c r="J35" s="13" t="s">
        <v>3598</v>
      </c>
      <c r="K35" s="19" t="s">
        <v>52</v>
      </c>
      <c r="L35" s="20" t="s">
        <v>53</v>
      </c>
      <c r="M35" s="13" t="s">
        <v>57</v>
      </c>
      <c r="N35" s="13" t="s">
        <v>58</v>
      </c>
      <c r="O35" s="11"/>
    </row>
    <row r="36" spans="1:15" ht="30" customHeight="1" x14ac:dyDescent="0.2">
      <c r="A36" s="13" t="s">
        <v>3572</v>
      </c>
      <c r="B36" s="13" t="s">
        <v>4439</v>
      </c>
      <c r="C36" s="13" t="s">
        <v>3597</v>
      </c>
      <c r="D36" s="19" t="s">
        <v>2612</v>
      </c>
      <c r="E36" s="20" t="s">
        <v>2611</v>
      </c>
      <c r="F36" s="14" t="s">
        <v>3596</v>
      </c>
      <c r="G36" s="14" t="s">
        <v>3595</v>
      </c>
      <c r="H36" s="12" t="s">
        <v>4440</v>
      </c>
      <c r="I36" s="13" t="s">
        <v>15</v>
      </c>
      <c r="J36" s="13" t="s">
        <v>3590</v>
      </c>
      <c r="K36" s="19" t="s">
        <v>2612</v>
      </c>
      <c r="L36" s="20" t="s">
        <v>2611</v>
      </c>
      <c r="M36" s="13" t="s">
        <v>2610</v>
      </c>
      <c r="N36" s="13" t="s">
        <v>1004</v>
      </c>
      <c r="O36" s="11"/>
    </row>
    <row r="37" spans="1:15" ht="30" customHeight="1" x14ac:dyDescent="0.2">
      <c r="A37" s="13" t="s">
        <v>3572</v>
      </c>
      <c r="B37" s="13" t="s">
        <v>4441</v>
      </c>
      <c r="C37" s="13" t="s">
        <v>3594</v>
      </c>
      <c r="D37" s="19" t="s">
        <v>2612</v>
      </c>
      <c r="E37" s="20" t="s">
        <v>3593</v>
      </c>
      <c r="F37" s="14" t="s">
        <v>3592</v>
      </c>
      <c r="G37" s="14" t="s">
        <v>3591</v>
      </c>
      <c r="H37" s="12" t="s">
        <v>4442</v>
      </c>
      <c r="I37" s="13" t="s">
        <v>15</v>
      </c>
      <c r="J37" s="13" t="s">
        <v>3590</v>
      </c>
      <c r="K37" s="19" t="s">
        <v>2612</v>
      </c>
      <c r="L37" s="20" t="s">
        <v>2611</v>
      </c>
      <c r="M37" s="13" t="s">
        <v>2610</v>
      </c>
      <c r="N37" s="13" t="s">
        <v>1004</v>
      </c>
      <c r="O37" s="11"/>
    </row>
    <row r="38" spans="1:15" ht="30" customHeight="1" x14ac:dyDescent="0.2">
      <c r="A38" s="13" t="s">
        <v>3572</v>
      </c>
      <c r="B38" s="13" t="s">
        <v>4443</v>
      </c>
      <c r="C38" s="13" t="s">
        <v>3589</v>
      </c>
      <c r="D38" s="19" t="s">
        <v>3583</v>
      </c>
      <c r="E38" s="20" t="s">
        <v>3587</v>
      </c>
      <c r="F38" s="14" t="s">
        <v>3586</v>
      </c>
      <c r="G38" s="14" t="s">
        <v>3585</v>
      </c>
      <c r="H38" s="12" t="s">
        <v>4380</v>
      </c>
      <c r="I38" s="13" t="s">
        <v>15</v>
      </c>
      <c r="J38" s="13" t="s">
        <v>3584</v>
      </c>
      <c r="K38" s="19" t="s">
        <v>3583</v>
      </c>
      <c r="L38" s="20" t="s">
        <v>3582</v>
      </c>
      <c r="M38" s="13" t="s">
        <v>2629</v>
      </c>
      <c r="N38" s="13" t="s">
        <v>232</v>
      </c>
      <c r="O38" s="11"/>
    </row>
    <row r="39" spans="1:15" ht="30" customHeight="1" x14ac:dyDescent="0.2">
      <c r="A39" s="13" t="s">
        <v>3572</v>
      </c>
      <c r="B39" s="13" t="s">
        <v>4444</v>
      </c>
      <c r="C39" s="13" t="s">
        <v>3588</v>
      </c>
      <c r="D39" s="19" t="s">
        <v>3583</v>
      </c>
      <c r="E39" s="20" t="s">
        <v>3587</v>
      </c>
      <c r="F39" s="14" t="s">
        <v>3586</v>
      </c>
      <c r="G39" s="14" t="s">
        <v>3585</v>
      </c>
      <c r="H39" s="12" t="s">
        <v>4380</v>
      </c>
      <c r="I39" s="13" t="s">
        <v>15</v>
      </c>
      <c r="J39" s="13" t="s">
        <v>3584</v>
      </c>
      <c r="K39" s="19" t="s">
        <v>3583</v>
      </c>
      <c r="L39" s="20" t="s">
        <v>3582</v>
      </c>
      <c r="M39" s="13" t="s">
        <v>2629</v>
      </c>
      <c r="N39" s="13" t="s">
        <v>232</v>
      </c>
      <c r="O39" s="11"/>
    </row>
    <row r="40" spans="1:15" ht="30" customHeight="1" x14ac:dyDescent="0.2">
      <c r="A40" s="13" t="s">
        <v>3572</v>
      </c>
      <c r="B40" s="13" t="s">
        <v>4445</v>
      </c>
      <c r="C40" s="13" t="s">
        <v>3581</v>
      </c>
      <c r="D40" s="19" t="s">
        <v>3577</v>
      </c>
      <c r="E40" s="20" t="s">
        <v>3576</v>
      </c>
      <c r="F40" s="14" t="s">
        <v>3580</v>
      </c>
      <c r="G40" s="14" t="s">
        <v>3579</v>
      </c>
      <c r="H40" s="12" t="s">
        <v>4446</v>
      </c>
      <c r="I40" s="13" t="s">
        <v>15</v>
      </c>
      <c r="J40" s="13" t="s">
        <v>3578</v>
      </c>
      <c r="K40" s="19" t="s">
        <v>3577</v>
      </c>
      <c r="L40" s="20" t="s">
        <v>3576</v>
      </c>
      <c r="M40" s="13" t="s">
        <v>3575</v>
      </c>
      <c r="N40" s="13" t="s">
        <v>197</v>
      </c>
      <c r="O40" s="11"/>
    </row>
    <row r="41" spans="1:15" ht="30" customHeight="1" x14ac:dyDescent="0.2">
      <c r="A41" s="13" t="s">
        <v>3572</v>
      </c>
      <c r="B41" s="13" t="s">
        <v>4447</v>
      </c>
      <c r="C41" s="13" t="s">
        <v>3574</v>
      </c>
      <c r="D41" s="19" t="s">
        <v>857</v>
      </c>
      <c r="E41" s="20" t="s">
        <v>3573</v>
      </c>
      <c r="F41" s="14" t="s">
        <v>875</v>
      </c>
      <c r="G41" s="14" t="s">
        <v>874</v>
      </c>
      <c r="H41" s="12" t="s">
        <v>4353</v>
      </c>
      <c r="I41" s="13" t="s">
        <v>15</v>
      </c>
      <c r="J41" s="13" t="s">
        <v>873</v>
      </c>
      <c r="K41" s="19" t="s">
        <v>857</v>
      </c>
      <c r="L41" s="20" t="s">
        <v>872</v>
      </c>
      <c r="M41" s="13" t="s">
        <v>871</v>
      </c>
      <c r="N41" s="13" t="s">
        <v>139</v>
      </c>
    </row>
    <row r="42" spans="1:15" ht="30" customHeight="1" x14ac:dyDescent="0.2">
      <c r="A42" s="13" t="s">
        <v>3572</v>
      </c>
      <c r="B42" s="13" t="s">
        <v>4448</v>
      </c>
      <c r="C42" s="13" t="s">
        <v>3571</v>
      </c>
      <c r="D42" s="19" t="s">
        <v>818</v>
      </c>
      <c r="E42" s="20" t="s">
        <v>3570</v>
      </c>
      <c r="F42" s="14" t="s">
        <v>3569</v>
      </c>
      <c r="G42" s="14" t="s">
        <v>3568</v>
      </c>
      <c r="H42" s="12" t="s">
        <v>4417</v>
      </c>
      <c r="I42" s="13" t="s">
        <v>15</v>
      </c>
      <c r="J42" s="13" t="s">
        <v>3567</v>
      </c>
      <c r="K42" s="19" t="s">
        <v>3566</v>
      </c>
      <c r="L42" s="20" t="s">
        <v>3565</v>
      </c>
      <c r="M42" s="13" t="s">
        <v>5688</v>
      </c>
      <c r="N42" s="13" t="s">
        <v>817</v>
      </c>
    </row>
    <row r="43" spans="1:15" ht="30" customHeight="1" x14ac:dyDescent="0.2">
      <c r="G43" s="6"/>
    </row>
    <row r="44" spans="1:15" ht="30" customHeight="1" x14ac:dyDescent="0.2">
      <c r="G44" s="6"/>
    </row>
    <row r="45" spans="1:15" ht="30" customHeight="1" x14ac:dyDescent="0.2">
      <c r="G45" s="6"/>
    </row>
    <row r="46" spans="1:15" ht="30" customHeight="1" x14ac:dyDescent="0.2">
      <c r="G46" s="6"/>
    </row>
    <row r="47" spans="1:15" ht="30" customHeight="1" x14ac:dyDescent="0.2">
      <c r="G47" s="6"/>
    </row>
    <row r="48" spans="1:15" ht="30" customHeight="1" x14ac:dyDescent="0.2">
      <c r="G48" s="6"/>
    </row>
    <row r="49" spans="7:7" ht="30" customHeight="1" x14ac:dyDescent="0.2">
      <c r="G49" s="6"/>
    </row>
    <row r="50" spans="7:7" ht="30" customHeight="1" x14ac:dyDescent="0.2">
      <c r="G50" s="6"/>
    </row>
    <row r="51" spans="7:7" ht="30" customHeight="1" x14ac:dyDescent="0.2">
      <c r="G51" s="6"/>
    </row>
    <row r="52" spans="7:7" ht="30" customHeight="1" x14ac:dyDescent="0.2">
      <c r="G52" s="6"/>
    </row>
    <row r="53" spans="7:7" ht="30" customHeight="1" x14ac:dyDescent="0.2">
      <c r="G53" s="6"/>
    </row>
    <row r="54" spans="7:7" ht="30" customHeight="1" x14ac:dyDescent="0.2">
      <c r="G54" s="6"/>
    </row>
    <row r="55" spans="7:7" ht="30" customHeight="1" x14ac:dyDescent="0.2">
      <c r="G55" s="6"/>
    </row>
    <row r="56" spans="7:7" ht="30" customHeight="1" x14ac:dyDescent="0.2">
      <c r="G56" s="6"/>
    </row>
  </sheetData>
  <phoneticPr fontId="1"/>
  <conditionalFormatting sqref="A1:N98">
    <cfRule type="expression" dxfId="1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O25"/>
  <sheetViews>
    <sheetView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12" x14ac:dyDescent="0.2"/>
  <cols>
    <col min="1" max="1" width="18.69921875" style="6" customWidth="1"/>
    <col min="2" max="2" width="12.69921875" style="6" customWidth="1"/>
    <col min="3" max="3" width="36.69921875" style="6" customWidth="1"/>
    <col min="4" max="4" width="10.69921875" style="7" customWidth="1"/>
    <col min="5" max="5" width="36.69921875" style="6" customWidth="1"/>
    <col min="6" max="6" width="15.69921875" style="6" customWidth="1"/>
    <col min="7" max="7" width="15.69921875" style="8" customWidth="1"/>
    <col min="8" max="8" width="10.69921875" style="18" customWidth="1"/>
    <col min="9" max="9" width="10.69921875" style="8" customWidth="1"/>
    <col min="10" max="10" width="27.69921875" style="6" customWidth="1"/>
    <col min="11" max="11" width="10.69921875" style="7" customWidth="1"/>
    <col min="12" max="12" width="36.69921875" style="6" customWidth="1"/>
    <col min="13" max="14" width="12.69921875" style="6" customWidth="1"/>
    <col min="15" max="15" width="10.69921875" style="6" customWidth="1"/>
    <col min="16" max="16384" width="9.09765625" style="6"/>
  </cols>
  <sheetData>
    <row r="1" spans="1:15" s="5" customFormat="1" ht="36" customHeight="1" x14ac:dyDescent="0.2">
      <c r="A1" s="1" t="s">
        <v>2</v>
      </c>
      <c r="B1" s="1" t="s">
        <v>0</v>
      </c>
      <c r="C1" s="1" t="s">
        <v>4351</v>
      </c>
      <c r="D1" s="2" t="s">
        <v>3</v>
      </c>
      <c r="E1" s="3" t="s">
        <v>4</v>
      </c>
      <c r="F1" s="1" t="s">
        <v>5</v>
      </c>
      <c r="G1" s="1" t="s">
        <v>6</v>
      </c>
      <c r="H1" s="17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5" t="s">
        <v>3758</v>
      </c>
      <c r="B2" s="15" t="s">
        <v>4352</v>
      </c>
      <c r="C2" s="15" t="s">
        <v>3820</v>
      </c>
      <c r="D2" s="21" t="s">
        <v>806</v>
      </c>
      <c r="E2" s="22" t="s">
        <v>5669</v>
      </c>
      <c r="F2" s="16" t="s">
        <v>2273</v>
      </c>
      <c r="G2" s="16" t="s">
        <v>2272</v>
      </c>
      <c r="H2" s="15" t="s">
        <v>4353</v>
      </c>
      <c r="I2" s="15" t="s">
        <v>15</v>
      </c>
      <c r="J2" s="15" t="s">
        <v>1421</v>
      </c>
      <c r="K2" s="21" t="s">
        <v>1420</v>
      </c>
      <c r="L2" s="22" t="s">
        <v>5632</v>
      </c>
      <c r="M2" s="15" t="s">
        <v>1418</v>
      </c>
      <c r="N2" s="15" t="s">
        <v>793</v>
      </c>
      <c r="O2" s="11"/>
    </row>
    <row r="3" spans="1:15" ht="30" customHeight="1" x14ac:dyDescent="0.2">
      <c r="A3" s="15" t="s">
        <v>3758</v>
      </c>
      <c r="B3" s="15" t="s">
        <v>4354</v>
      </c>
      <c r="C3" s="15" t="s">
        <v>3819</v>
      </c>
      <c r="D3" s="21" t="s">
        <v>2269</v>
      </c>
      <c r="E3" s="22" t="s">
        <v>3818</v>
      </c>
      <c r="F3" s="16" t="s">
        <v>3817</v>
      </c>
      <c r="G3" s="16" t="s">
        <v>3816</v>
      </c>
      <c r="H3" s="15" t="s">
        <v>4355</v>
      </c>
      <c r="I3" s="15" t="s">
        <v>15</v>
      </c>
      <c r="J3" s="15" t="s">
        <v>2659</v>
      </c>
      <c r="K3" s="21" t="s">
        <v>2195</v>
      </c>
      <c r="L3" s="22" t="s">
        <v>2663</v>
      </c>
      <c r="M3" s="15" t="s">
        <v>2658</v>
      </c>
      <c r="N3" s="15" t="s">
        <v>793</v>
      </c>
      <c r="O3" s="11"/>
    </row>
    <row r="4" spans="1:15" ht="30" customHeight="1" x14ac:dyDescent="0.2">
      <c r="A4" s="15" t="s">
        <v>3758</v>
      </c>
      <c r="B4" s="15" t="s">
        <v>4356</v>
      </c>
      <c r="C4" s="15" t="s">
        <v>3884</v>
      </c>
      <c r="D4" s="21" t="s">
        <v>2337</v>
      </c>
      <c r="E4" s="22" t="s">
        <v>3885</v>
      </c>
      <c r="F4" s="16" t="s">
        <v>3886</v>
      </c>
      <c r="G4" s="16" t="s">
        <v>3887</v>
      </c>
      <c r="H4" s="15" t="s">
        <v>4357</v>
      </c>
      <c r="I4" s="15" t="s">
        <v>15</v>
      </c>
      <c r="J4" s="15" t="s">
        <v>2556</v>
      </c>
      <c r="K4" s="21" t="s">
        <v>2337</v>
      </c>
      <c r="L4" s="22" t="s">
        <v>2336</v>
      </c>
      <c r="M4" s="15" t="s">
        <v>2555</v>
      </c>
      <c r="N4" s="15" t="s">
        <v>793</v>
      </c>
      <c r="O4" s="11"/>
    </row>
    <row r="5" spans="1:15" ht="30" customHeight="1" x14ac:dyDescent="0.2">
      <c r="A5" s="15" t="s">
        <v>3758</v>
      </c>
      <c r="B5" s="15" t="s">
        <v>4358</v>
      </c>
      <c r="C5" s="15" t="s">
        <v>3815</v>
      </c>
      <c r="D5" s="21" t="s">
        <v>3814</v>
      </c>
      <c r="E5" s="22" t="s">
        <v>3813</v>
      </c>
      <c r="F5" s="16" t="s">
        <v>3812</v>
      </c>
      <c r="G5" s="16" t="s">
        <v>3811</v>
      </c>
      <c r="H5" s="15" t="s">
        <v>4353</v>
      </c>
      <c r="I5" s="15" t="s">
        <v>15</v>
      </c>
      <c r="J5" s="15" t="s">
        <v>3810</v>
      </c>
      <c r="K5" s="21" t="s">
        <v>3809</v>
      </c>
      <c r="L5" s="22" t="s">
        <v>3808</v>
      </c>
      <c r="M5" s="15" t="s">
        <v>3807</v>
      </c>
      <c r="N5" s="15" t="s">
        <v>25</v>
      </c>
    </row>
    <row r="6" spans="1:15" ht="30" customHeight="1" x14ac:dyDescent="0.2">
      <c r="A6" s="15" t="s">
        <v>3758</v>
      </c>
      <c r="B6" s="15" t="s">
        <v>4359</v>
      </c>
      <c r="C6" s="15" t="s">
        <v>3806</v>
      </c>
      <c r="D6" s="21" t="s">
        <v>32</v>
      </c>
      <c r="E6" s="22" t="s">
        <v>3805</v>
      </c>
      <c r="F6" s="16" t="s">
        <v>3804</v>
      </c>
      <c r="G6" s="16" t="s">
        <v>3803</v>
      </c>
      <c r="H6" s="15" t="s">
        <v>4360</v>
      </c>
      <c r="I6" s="15" t="s">
        <v>15</v>
      </c>
      <c r="J6" s="15" t="s">
        <v>36</v>
      </c>
      <c r="K6" s="21" t="s">
        <v>37</v>
      </c>
      <c r="L6" s="22" t="s">
        <v>5477</v>
      </c>
      <c r="M6" s="15" t="s">
        <v>116</v>
      </c>
      <c r="N6" s="15" t="s">
        <v>25</v>
      </c>
    </row>
    <row r="7" spans="1:15" ht="30" customHeight="1" x14ac:dyDescent="0.2">
      <c r="A7" s="15" t="s">
        <v>3758</v>
      </c>
      <c r="B7" s="15" t="s">
        <v>4361</v>
      </c>
      <c r="C7" s="15" t="s">
        <v>3802</v>
      </c>
      <c r="D7" s="21" t="s">
        <v>3801</v>
      </c>
      <c r="E7" s="22" t="s">
        <v>3800</v>
      </c>
      <c r="F7" s="16" t="s">
        <v>3799</v>
      </c>
      <c r="G7" s="16" t="s">
        <v>3798</v>
      </c>
      <c r="H7" s="15" t="s">
        <v>4362</v>
      </c>
      <c r="I7" s="15" t="s">
        <v>15</v>
      </c>
      <c r="J7" s="15" t="s">
        <v>3797</v>
      </c>
      <c r="K7" s="21" t="s">
        <v>1126</v>
      </c>
      <c r="L7" s="22" t="s">
        <v>4017</v>
      </c>
      <c r="M7" s="15" t="s">
        <v>1193</v>
      </c>
      <c r="N7" s="15" t="s">
        <v>25</v>
      </c>
    </row>
    <row r="8" spans="1:15" ht="30" customHeight="1" x14ac:dyDescent="0.2">
      <c r="A8" s="15" t="s">
        <v>3758</v>
      </c>
      <c r="B8" s="15" t="s">
        <v>5670</v>
      </c>
      <c r="C8" s="15" t="s">
        <v>5671</v>
      </c>
      <c r="D8" s="21" t="s">
        <v>2144</v>
      </c>
      <c r="E8" s="22" t="s">
        <v>5672</v>
      </c>
      <c r="F8" s="16" t="s">
        <v>5673</v>
      </c>
      <c r="G8" s="16" t="s">
        <v>5674</v>
      </c>
      <c r="H8" s="15" t="s">
        <v>5675</v>
      </c>
      <c r="I8" s="15" t="s">
        <v>15</v>
      </c>
      <c r="J8" s="15" t="s">
        <v>5676</v>
      </c>
      <c r="K8" s="21" t="s">
        <v>1864</v>
      </c>
      <c r="L8" s="22" t="s">
        <v>5689</v>
      </c>
      <c r="M8" s="15" t="s">
        <v>5677</v>
      </c>
      <c r="N8" s="15" t="s">
        <v>25</v>
      </c>
    </row>
    <row r="9" spans="1:15" ht="30" customHeight="1" x14ac:dyDescent="0.2">
      <c r="A9" s="15" t="s">
        <v>3758</v>
      </c>
      <c r="B9" s="15" t="s">
        <v>4363</v>
      </c>
      <c r="C9" s="15" t="s">
        <v>3796</v>
      </c>
      <c r="D9" s="21" t="s">
        <v>745</v>
      </c>
      <c r="E9" s="22" t="s">
        <v>3795</v>
      </c>
      <c r="F9" s="16" t="s">
        <v>3794</v>
      </c>
      <c r="G9" s="16" t="s">
        <v>3793</v>
      </c>
      <c r="H9" s="15" t="s">
        <v>4364</v>
      </c>
      <c r="I9" s="15" t="s">
        <v>15</v>
      </c>
      <c r="J9" s="15" t="s">
        <v>3792</v>
      </c>
      <c r="K9" s="21" t="s">
        <v>745</v>
      </c>
      <c r="L9" s="22" t="s">
        <v>3791</v>
      </c>
      <c r="M9" s="15" t="s">
        <v>743</v>
      </c>
      <c r="N9" s="15" t="s">
        <v>124</v>
      </c>
    </row>
    <row r="10" spans="1:15" ht="30" customHeight="1" x14ac:dyDescent="0.2">
      <c r="A10" s="15" t="s">
        <v>3758</v>
      </c>
      <c r="B10" s="15" t="s">
        <v>4365</v>
      </c>
      <c r="C10" s="15" t="s">
        <v>3790</v>
      </c>
      <c r="D10" s="21" t="s">
        <v>3789</v>
      </c>
      <c r="E10" s="22" t="s">
        <v>3788</v>
      </c>
      <c r="F10" s="16" t="s">
        <v>3787</v>
      </c>
      <c r="G10" s="16" t="s">
        <v>3786</v>
      </c>
      <c r="H10" s="15" t="s">
        <v>4366</v>
      </c>
      <c r="I10" s="15" t="s">
        <v>15</v>
      </c>
      <c r="J10" s="15" t="s">
        <v>1792</v>
      </c>
      <c r="K10" s="21" t="s">
        <v>1791</v>
      </c>
      <c r="L10" s="22" t="s">
        <v>1790</v>
      </c>
      <c r="M10" s="15" t="s">
        <v>5500</v>
      </c>
      <c r="N10" s="15" t="s">
        <v>42</v>
      </c>
    </row>
    <row r="11" spans="1:15" ht="30" customHeight="1" x14ac:dyDescent="0.2">
      <c r="A11" s="15" t="s">
        <v>3758</v>
      </c>
      <c r="B11" s="15" t="s">
        <v>4367</v>
      </c>
      <c r="C11" s="15" t="s">
        <v>4018</v>
      </c>
      <c r="D11" s="21" t="s">
        <v>100</v>
      </c>
      <c r="E11" s="22" t="s">
        <v>4019</v>
      </c>
      <c r="F11" s="16" t="s">
        <v>102</v>
      </c>
      <c r="G11" s="16" t="s">
        <v>103</v>
      </c>
      <c r="H11" s="15" t="s">
        <v>4368</v>
      </c>
      <c r="I11" s="15" t="s">
        <v>15</v>
      </c>
      <c r="J11" s="15" t="s">
        <v>104</v>
      </c>
      <c r="K11" s="21" t="s">
        <v>100</v>
      </c>
      <c r="L11" s="22" t="s">
        <v>101</v>
      </c>
      <c r="M11" s="15" t="s">
        <v>105</v>
      </c>
      <c r="N11" s="15" t="s">
        <v>42</v>
      </c>
    </row>
    <row r="12" spans="1:15" ht="30" customHeight="1" x14ac:dyDescent="0.2">
      <c r="A12" s="15" t="s">
        <v>3758</v>
      </c>
      <c r="B12" s="15" t="s">
        <v>4369</v>
      </c>
      <c r="C12" s="15" t="s">
        <v>3785</v>
      </c>
      <c r="D12" s="21" t="s">
        <v>1644</v>
      </c>
      <c r="E12" s="22" t="s">
        <v>3784</v>
      </c>
      <c r="F12" s="16" t="s">
        <v>3863</v>
      </c>
      <c r="G12" s="16" t="s">
        <v>3783</v>
      </c>
      <c r="H12" s="15" t="s">
        <v>4370</v>
      </c>
      <c r="I12" s="15" t="s">
        <v>15</v>
      </c>
      <c r="J12" s="15" t="s">
        <v>3782</v>
      </c>
      <c r="K12" s="21" t="s">
        <v>1644</v>
      </c>
      <c r="L12" s="22" t="s">
        <v>3781</v>
      </c>
      <c r="M12" s="15" t="s">
        <v>3780</v>
      </c>
      <c r="N12" s="15" t="s">
        <v>115</v>
      </c>
    </row>
    <row r="13" spans="1:15" ht="30" customHeight="1" x14ac:dyDescent="0.2">
      <c r="A13" s="15" t="s">
        <v>3758</v>
      </c>
      <c r="B13" s="15" t="s">
        <v>4371</v>
      </c>
      <c r="C13" s="15" t="s">
        <v>3779</v>
      </c>
      <c r="D13" s="21" t="s">
        <v>1657</v>
      </c>
      <c r="E13" s="22" t="s">
        <v>3778</v>
      </c>
      <c r="F13" s="16" t="s">
        <v>3777</v>
      </c>
      <c r="G13" s="16" t="s">
        <v>3776</v>
      </c>
      <c r="H13" s="15" t="s">
        <v>4372</v>
      </c>
      <c r="I13" s="15" t="s">
        <v>15</v>
      </c>
      <c r="J13" s="15" t="s">
        <v>2626</v>
      </c>
      <c r="K13" s="21" t="s">
        <v>2625</v>
      </c>
      <c r="L13" s="22" t="s">
        <v>3775</v>
      </c>
      <c r="M13" s="15" t="s">
        <v>2624</v>
      </c>
      <c r="N13" s="15" t="s">
        <v>115</v>
      </c>
    </row>
    <row r="14" spans="1:15" ht="30" customHeight="1" x14ac:dyDescent="0.2">
      <c r="A14" s="15" t="s">
        <v>3758</v>
      </c>
      <c r="B14" s="15" t="s">
        <v>4373</v>
      </c>
      <c r="C14" s="15" t="s">
        <v>4020</v>
      </c>
      <c r="D14" s="21" t="s">
        <v>1508</v>
      </c>
      <c r="E14" s="22" t="s">
        <v>1507</v>
      </c>
      <c r="F14" s="16" t="s">
        <v>4021</v>
      </c>
      <c r="G14" s="16" t="s">
        <v>4022</v>
      </c>
      <c r="H14" s="15" t="s">
        <v>4374</v>
      </c>
      <c r="I14" s="15" t="s">
        <v>15</v>
      </c>
      <c r="J14" s="15" t="s">
        <v>3997</v>
      </c>
      <c r="K14" s="21" t="s">
        <v>416</v>
      </c>
      <c r="L14" s="22" t="s">
        <v>3998</v>
      </c>
      <c r="M14" s="15" t="s">
        <v>3999</v>
      </c>
      <c r="N14" s="15" t="s">
        <v>50</v>
      </c>
    </row>
    <row r="15" spans="1:15" ht="30" customHeight="1" x14ac:dyDescent="0.2">
      <c r="A15" s="15" t="s">
        <v>3758</v>
      </c>
      <c r="B15" s="15" t="s">
        <v>5678</v>
      </c>
      <c r="C15" s="15" t="s">
        <v>5679</v>
      </c>
      <c r="D15" s="21" t="s">
        <v>492</v>
      </c>
      <c r="E15" s="22" t="s">
        <v>5680</v>
      </c>
      <c r="F15" s="16" t="s">
        <v>4217</v>
      </c>
      <c r="G15" s="16" t="s">
        <v>4218</v>
      </c>
      <c r="H15" s="15" t="s">
        <v>5484</v>
      </c>
      <c r="I15" s="15" t="s">
        <v>15</v>
      </c>
      <c r="J15" s="15" t="s">
        <v>2419</v>
      </c>
      <c r="K15" s="21" t="s">
        <v>2418</v>
      </c>
      <c r="L15" s="22" t="s">
        <v>2417</v>
      </c>
      <c r="M15" s="15" t="s">
        <v>2416</v>
      </c>
      <c r="N15" s="15" t="s">
        <v>50</v>
      </c>
    </row>
    <row r="16" spans="1:15" ht="30" customHeight="1" x14ac:dyDescent="0.2">
      <c r="A16" s="15" t="s">
        <v>3758</v>
      </c>
      <c r="B16" s="15" t="s">
        <v>4375</v>
      </c>
      <c r="C16" s="15" t="s">
        <v>3774</v>
      </c>
      <c r="D16" s="21" t="s">
        <v>3769</v>
      </c>
      <c r="E16" s="22" t="s">
        <v>3773</v>
      </c>
      <c r="F16" s="16" t="s">
        <v>3772</v>
      </c>
      <c r="G16" s="16" t="s">
        <v>3771</v>
      </c>
      <c r="H16" s="15" t="s">
        <v>4376</v>
      </c>
      <c r="I16" s="15" t="s">
        <v>247</v>
      </c>
      <c r="J16" s="15" t="s">
        <v>3770</v>
      </c>
      <c r="K16" s="21" t="s">
        <v>3769</v>
      </c>
      <c r="L16" s="22" t="s">
        <v>3768</v>
      </c>
      <c r="M16" s="15" t="s">
        <v>3767</v>
      </c>
      <c r="N16" s="15" t="s">
        <v>90</v>
      </c>
    </row>
    <row r="17" spans="1:14" ht="33" x14ac:dyDescent="0.2">
      <c r="A17" s="15" t="s">
        <v>3758</v>
      </c>
      <c r="B17" s="15" t="s">
        <v>5417</v>
      </c>
      <c r="C17" s="15" t="s">
        <v>5418</v>
      </c>
      <c r="D17" s="21" t="s">
        <v>4267</v>
      </c>
      <c r="E17" s="22" t="s">
        <v>4268</v>
      </c>
      <c r="F17" s="16" t="s">
        <v>4269</v>
      </c>
      <c r="G17" s="16" t="s">
        <v>4270</v>
      </c>
      <c r="H17" s="15" t="s">
        <v>5382</v>
      </c>
      <c r="I17" s="15" t="s">
        <v>15</v>
      </c>
      <c r="J17" s="15" t="s">
        <v>2626</v>
      </c>
      <c r="K17" s="21" t="s">
        <v>2625</v>
      </c>
      <c r="L17" s="22" t="s">
        <v>4271</v>
      </c>
      <c r="M17" s="15" t="s">
        <v>2624</v>
      </c>
      <c r="N17" s="15" t="s">
        <v>310</v>
      </c>
    </row>
    <row r="18" spans="1:14" ht="36" x14ac:dyDescent="0.2">
      <c r="A18" s="31" t="s">
        <v>3758</v>
      </c>
      <c r="B18" s="31" t="s">
        <v>4377</v>
      </c>
      <c r="C18" s="31" t="s">
        <v>3766</v>
      </c>
      <c r="D18" s="32" t="s">
        <v>2762</v>
      </c>
      <c r="E18" s="31" t="s">
        <v>3765</v>
      </c>
      <c r="F18" s="31" t="s">
        <v>3764</v>
      </c>
      <c r="G18" s="31" t="s">
        <v>3763</v>
      </c>
      <c r="H18" s="10" t="s">
        <v>4378</v>
      </c>
      <c r="I18" s="33" t="s">
        <v>15</v>
      </c>
      <c r="J18" s="31" t="s">
        <v>3762</v>
      </c>
      <c r="K18" s="32" t="s">
        <v>3761</v>
      </c>
      <c r="L18" s="31" t="s">
        <v>3760</v>
      </c>
      <c r="M18" s="31" t="s">
        <v>3759</v>
      </c>
      <c r="N18" s="31" t="s">
        <v>250</v>
      </c>
    </row>
    <row r="19" spans="1:14" ht="36" x14ac:dyDescent="0.2">
      <c r="A19" s="31" t="s">
        <v>3758</v>
      </c>
      <c r="B19" s="31" t="s">
        <v>4379</v>
      </c>
      <c r="C19" s="31" t="s">
        <v>3757</v>
      </c>
      <c r="D19" s="32" t="s">
        <v>1126</v>
      </c>
      <c r="E19" s="31" t="s">
        <v>3756</v>
      </c>
      <c r="F19" s="31" t="s">
        <v>3755</v>
      </c>
      <c r="G19" s="31" t="s">
        <v>3754</v>
      </c>
      <c r="H19" s="10" t="s">
        <v>4380</v>
      </c>
      <c r="I19" s="33" t="s">
        <v>15</v>
      </c>
      <c r="J19" s="31" t="s">
        <v>3753</v>
      </c>
      <c r="K19" s="32" t="s">
        <v>1227</v>
      </c>
      <c r="L19" s="31" t="s">
        <v>3756</v>
      </c>
      <c r="M19" s="31" t="s">
        <v>1193</v>
      </c>
      <c r="N19" s="31" t="s">
        <v>1110</v>
      </c>
    </row>
    <row r="20" spans="1:14" x14ac:dyDescent="0.2">
      <c r="G20" s="6"/>
    </row>
    <row r="21" spans="1:14" x14ac:dyDescent="0.2">
      <c r="G21" s="6"/>
    </row>
    <row r="22" spans="1:14" x14ac:dyDescent="0.2">
      <c r="G22" s="6"/>
    </row>
    <row r="23" spans="1:14" x14ac:dyDescent="0.2">
      <c r="G23" s="6"/>
    </row>
    <row r="24" spans="1:14" x14ac:dyDescent="0.2">
      <c r="G24" s="6"/>
    </row>
    <row r="25" spans="1:14" x14ac:dyDescent="0.2">
      <c r="G25" s="6"/>
    </row>
  </sheetData>
  <phoneticPr fontId="1"/>
  <conditionalFormatting sqref="A2">
    <cfRule type="expression" dxfId="0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18</vt:i4>
      </vt:variant>
    </vt:vector>
  </HeadingPairs>
  <TitlesOfParts>
    <vt:vector size="27" baseType="lpstr">
      <vt:lpstr>定期巡回・随時対応型訪問介護看護</vt:lpstr>
      <vt:lpstr>夜間対応型訪問介護</vt:lpstr>
      <vt:lpstr>地域密着型通所介護</vt:lpstr>
      <vt:lpstr>認知症対応型通所介護</vt:lpstr>
      <vt:lpstr>小規模多機能型居宅介護</vt:lpstr>
      <vt:lpstr>認知症対応型共同生活介護</vt:lpstr>
      <vt:lpstr>地域密着型特定施設入居者生活介護</vt:lpstr>
      <vt:lpstr>地域密着型介護老人福祉施設入所者生活介護</vt:lpstr>
      <vt:lpstr>複合型サービス（看護小規模多機能型居宅介護）</vt:lpstr>
      <vt:lpstr>小規模多機能型居宅介護!Print_Titles</vt:lpstr>
      <vt:lpstr>地域密着型介護老人福祉施設入所者生活介護!Print_Titles</vt:lpstr>
      <vt:lpstr>地域密着型通所介護!Print_Titles</vt:lpstr>
      <vt:lpstr>地域密着型特定施設入居者生活介護!Print_Titles</vt:lpstr>
      <vt:lpstr>定期巡回・随時対応型訪問介護看護!Print_Titles</vt:lpstr>
      <vt:lpstr>認知症対応型共同生活介護!Print_Titles</vt:lpstr>
      <vt:lpstr>認知症対応型通所介護!Print_Titles</vt:lpstr>
      <vt:lpstr>'複合型サービス（看護小規模多機能型居宅介護）'!Print_Titles</vt:lpstr>
      <vt:lpstr>夜間対応型訪問介護!Print_Titles</vt:lpstr>
      <vt:lpstr>小規模多機能型居宅介護!QW_Excel</vt:lpstr>
      <vt:lpstr>地域密着型介護老人福祉施設入所者生活介護!QW_Excel</vt:lpstr>
      <vt:lpstr>地域密着型通所介護!QW_Excel</vt:lpstr>
      <vt:lpstr>地域密着型特定施設入居者生活介護!QW_Excel</vt:lpstr>
      <vt:lpstr>認知症対応型共同生活介護!QW_Excel</vt:lpstr>
      <vt:lpstr>認知症対応型通所介護!QW_Excel</vt:lpstr>
      <vt:lpstr>'複合型サービス（看護小規模多機能型居宅介護）'!QW_Excel</vt:lpstr>
      <vt:lpstr>夜間対応型訪問介護!QW_Excel</vt:lpstr>
      <vt:lpstr>QW_Excel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