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2_介護予防サービス（県指定）\"/>
    </mc:Choice>
  </mc:AlternateContent>
  <xr:revisionPtr revIDLastSave="0" documentId="13_ncr:1_{C0C48279-BEF9-4176-92B6-0650F7B875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介護予防訪問看護（医療機関みなし指定を除く）" sheetId="1" r:id="rId1"/>
  </sheets>
  <definedNames>
    <definedName name="_xlnm._FilterDatabase" localSheetId="0" hidden="1">'介護予防訪問看護（医療機関みなし指定を除く）'!$A$1:$O$200</definedName>
    <definedName name="_xlnm.Print_Titles" localSheetId="0">'介護予防訪問看護（医療機関みなし指定を除く）'!$B:$B,'介護予防訪問看護（医療機関みなし指定を除く）'!$1:$1</definedName>
    <definedName name="QW_Excel">'介護予防訪問看護（医療機関みなし指定を除く）'!$B$1:$H$139</definedName>
  </definedNames>
  <calcPr calcId="162913"/>
</workbook>
</file>

<file path=xl/sharedStrings.xml><?xml version="1.0" encoding="utf-8"?>
<sst xmlns="http://schemas.openxmlformats.org/spreadsheetml/2006/main" count="3542" uniqueCount="2269">
  <si>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</si>
  <si>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</si>
  <si>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</si>
  <si>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</si>
  <si>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</si>
  <si>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</si>
  <si>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</si>
  <si>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</si>
  <si>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</si>
  <si>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</si>
  <si>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</si>
  <si>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</si>
  <si>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</si>
  <si>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</si>
  <si>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介護予防訪問看護</t>
  </si>
  <si>
    <t>2460190016</t>
  </si>
  <si>
    <t>ヨナハ訪問看護ステーション</t>
  </si>
  <si>
    <t>511-0912</t>
  </si>
  <si>
    <t>指定</t>
  </si>
  <si>
    <t>桑名市</t>
  </si>
  <si>
    <t>511-0068</t>
  </si>
  <si>
    <t>2460190040</t>
  </si>
  <si>
    <t>511-0811</t>
  </si>
  <si>
    <t>0594-25-0658</t>
  </si>
  <si>
    <t>0594-27-0658</t>
  </si>
  <si>
    <t>511-0835</t>
  </si>
  <si>
    <t>2460190099</t>
  </si>
  <si>
    <t>ナーシングホームもも桑名</t>
  </si>
  <si>
    <t>511-0901</t>
  </si>
  <si>
    <t>三重県桑名市筒尾1丁目13番地1</t>
  </si>
  <si>
    <t>0594-33-0302</t>
  </si>
  <si>
    <t>有限会社だいち</t>
  </si>
  <si>
    <t>福本　美津子</t>
  </si>
  <si>
    <t>休止</t>
  </si>
  <si>
    <t>みえ医療福祉生活協同組合</t>
  </si>
  <si>
    <t>514-0803</t>
  </si>
  <si>
    <t>三重県津市津興字柳山1535番地の34</t>
  </si>
  <si>
    <t>2460190115</t>
  </si>
  <si>
    <t>511-0836</t>
  </si>
  <si>
    <t>三重県桑名市江場718番地1</t>
  </si>
  <si>
    <t>0594-25-3739</t>
  </si>
  <si>
    <t>0594-87-5137</t>
  </si>
  <si>
    <t>ＦＪｓｔａｒ株式会社</t>
  </si>
  <si>
    <t>三重県桑名市大字江場718番地1</t>
  </si>
  <si>
    <t>山本　文徳</t>
  </si>
  <si>
    <t>2460190123</t>
  </si>
  <si>
    <t>介護ネットグリーン訪問看護リハビリステーション</t>
  </si>
  <si>
    <t>511-0824</t>
  </si>
  <si>
    <t>三重県桑名市大字繁松新田61-1</t>
  </si>
  <si>
    <t>0594-27-5030</t>
  </si>
  <si>
    <t>0594-27-5025</t>
  </si>
  <si>
    <t>有限会社タウンボイス</t>
  </si>
  <si>
    <t>511-0821</t>
  </si>
  <si>
    <t>三重県桑名市大字矢田413番地の1</t>
  </si>
  <si>
    <t>安達　龍市</t>
  </si>
  <si>
    <t>2460190149</t>
  </si>
  <si>
    <t>訪問看護ステーションあやめ</t>
  </si>
  <si>
    <t>511-0101</t>
  </si>
  <si>
    <t>三重県桑名市多度町柚井1672番地</t>
  </si>
  <si>
    <t>0594-48-5835</t>
  </si>
  <si>
    <t>0594-48-5836</t>
  </si>
  <si>
    <t>医療法人社団橘会</t>
  </si>
  <si>
    <t>三重県桑名市多度町柚井1702番地</t>
  </si>
  <si>
    <t>2460190156</t>
  </si>
  <si>
    <t>訪問看護ステーションふるさと</t>
  </si>
  <si>
    <t>511-0819</t>
  </si>
  <si>
    <t>西村　さとみ</t>
  </si>
  <si>
    <t>2460190164</t>
  </si>
  <si>
    <t>0594-32-0876</t>
  </si>
  <si>
    <t>0594-32-0877</t>
  </si>
  <si>
    <t>合同会社ベル</t>
  </si>
  <si>
    <t>511-0413</t>
  </si>
  <si>
    <t>伊藤　清文</t>
  </si>
  <si>
    <t>2460190180</t>
  </si>
  <si>
    <t>訪問看護ステーションれんげの里</t>
  </si>
  <si>
    <t>0594-84-5222</t>
  </si>
  <si>
    <t>0594-84-5232</t>
  </si>
  <si>
    <t>松本　大</t>
  </si>
  <si>
    <t>2460190206</t>
  </si>
  <si>
    <t>さとうクリニック訪問看護ステーション</t>
  </si>
  <si>
    <t>511-0065</t>
  </si>
  <si>
    <t>医療法人（社団）佐藤病院</t>
  </si>
  <si>
    <t>三重県桑名市大央町21番地の15</t>
  </si>
  <si>
    <t>佐藤　剛一</t>
  </si>
  <si>
    <t>510-0891</t>
  </si>
  <si>
    <t>2460290014</t>
  </si>
  <si>
    <t>510-0087</t>
  </si>
  <si>
    <t>059-355-0099</t>
  </si>
  <si>
    <t>059-350-2888</t>
  </si>
  <si>
    <t>公益社団法人四日市医師会</t>
  </si>
  <si>
    <t>四日市市</t>
  </si>
  <si>
    <t>2460290022</t>
  </si>
  <si>
    <t>ときわ訪問看護ステーション</t>
  </si>
  <si>
    <t>510-0823</t>
  </si>
  <si>
    <t>三重県四日市市城北町8番1号</t>
  </si>
  <si>
    <t>059-355-4393</t>
  </si>
  <si>
    <t>059-355-4394</t>
  </si>
  <si>
    <t>医療法人社団主体会</t>
  </si>
  <si>
    <t>川村　直人</t>
  </si>
  <si>
    <t>2460290048</t>
  </si>
  <si>
    <t>510-8008</t>
  </si>
  <si>
    <t>三重県四日市市富田浜町26番14号</t>
  </si>
  <si>
    <t>059-365-5110</t>
  </si>
  <si>
    <t>059-365-0412</t>
  </si>
  <si>
    <t>医療法人富田浜病院</t>
  </si>
  <si>
    <t>2460290089</t>
  </si>
  <si>
    <t>みたき在宅ケアセンター</t>
  </si>
  <si>
    <t>512-0911</t>
  </si>
  <si>
    <t>三重県四日市市生桑町字菰池458番地の1</t>
  </si>
  <si>
    <t>059-330-6536</t>
  </si>
  <si>
    <t>059-330-6537</t>
  </si>
  <si>
    <t>512-0921</t>
  </si>
  <si>
    <t>2460290113</t>
  </si>
  <si>
    <t>訪問看護リハビリステーション　あすか</t>
  </si>
  <si>
    <t>510-0827</t>
  </si>
  <si>
    <t>059-373-7200</t>
  </si>
  <si>
    <t>059-373-7201</t>
  </si>
  <si>
    <t>510-0829</t>
  </si>
  <si>
    <t>白石　成明</t>
  </si>
  <si>
    <t>2460290121</t>
  </si>
  <si>
    <t>512-8046</t>
  </si>
  <si>
    <t>059-336-2166</t>
  </si>
  <si>
    <t>059-336-2177</t>
  </si>
  <si>
    <t>株式会社ぶどうの家</t>
  </si>
  <si>
    <t>三重県四日市市あかつき台二丁目1番地15</t>
  </si>
  <si>
    <t>2460290139</t>
  </si>
  <si>
    <t>ナーシングホームもも四日市</t>
  </si>
  <si>
    <t>512-8054</t>
  </si>
  <si>
    <t>三重県四日市市朝明町441番地1</t>
  </si>
  <si>
    <t>059-336-3330</t>
  </si>
  <si>
    <t>2460290147</t>
  </si>
  <si>
    <t>ゴールドエイジ訪問看護ステーション</t>
  </si>
  <si>
    <t>三重県四日市市城西町6番13号</t>
  </si>
  <si>
    <t>059-342-6622</t>
  </si>
  <si>
    <t>059-342-6623</t>
  </si>
  <si>
    <t>ゴールドエイジ株式会社</t>
  </si>
  <si>
    <t>450-0002</t>
  </si>
  <si>
    <t>2460290154</t>
  </si>
  <si>
    <t>ナースカンパニー</t>
  </si>
  <si>
    <t>特定非営利活動法人ナースカンパニー</t>
  </si>
  <si>
    <t>515-2523</t>
  </si>
  <si>
    <t>三重県津市一志町井生1871番地</t>
  </si>
  <si>
    <t>河村　誠</t>
  </si>
  <si>
    <t>2460290170</t>
  </si>
  <si>
    <t>059-333-6472</t>
  </si>
  <si>
    <t>059-333-6483</t>
  </si>
  <si>
    <t>2460290196</t>
  </si>
  <si>
    <t>510-0016</t>
  </si>
  <si>
    <t>三重県四日市市羽津山町10番8号</t>
  </si>
  <si>
    <t>059-331-6044</t>
  </si>
  <si>
    <t>059-331-1555</t>
  </si>
  <si>
    <t>独立行政法人地域医療機能推進機構</t>
  </si>
  <si>
    <t>108-8583</t>
  </si>
  <si>
    <t>2460290212</t>
  </si>
  <si>
    <t>訪問看護ステーションオリーブ</t>
  </si>
  <si>
    <t>510-0946</t>
  </si>
  <si>
    <t>三重県四日市市小林町字小林新田3018-23</t>
  </si>
  <si>
    <t>059-340-5001</t>
  </si>
  <si>
    <t>059-321-2000</t>
  </si>
  <si>
    <t>株式会社エスポワール</t>
  </si>
  <si>
    <t>510-0945</t>
  </si>
  <si>
    <t>三重県四日市市高花平二丁目1番地63</t>
  </si>
  <si>
    <t>石原　美由紀</t>
  </si>
  <si>
    <t>2460290238</t>
  </si>
  <si>
    <t>リウォーク新正　訪問看護リハビリステーション</t>
  </si>
  <si>
    <t>510-0064</t>
  </si>
  <si>
    <t>059-350-2810</t>
  </si>
  <si>
    <t>059-350-2811</t>
  </si>
  <si>
    <t>株式会社リウォーク</t>
  </si>
  <si>
    <t>岩本　斉</t>
  </si>
  <si>
    <t>2460290246</t>
  </si>
  <si>
    <t>ハピナス訪問看護ステーション</t>
  </si>
  <si>
    <t>059-340-7788</t>
  </si>
  <si>
    <t>059-340-7785</t>
  </si>
  <si>
    <t>ハッピーライフ株式会社</t>
  </si>
  <si>
    <t>510-0885</t>
  </si>
  <si>
    <t>三重県四日市市日永三丁目5番15号</t>
  </si>
  <si>
    <t>松田　幸代</t>
  </si>
  <si>
    <t>2460290287</t>
  </si>
  <si>
    <t>訪問看護ステーションしらゆりケア</t>
  </si>
  <si>
    <t>059-347-5081</t>
  </si>
  <si>
    <t>059-347-5082</t>
  </si>
  <si>
    <t>浜中　俊哉</t>
  </si>
  <si>
    <t>2460290303</t>
  </si>
  <si>
    <t>ケアーズ訪問看護リハビリステーションあやめ</t>
  </si>
  <si>
    <t>三重県四日市市新正2丁目8-7-101</t>
  </si>
  <si>
    <t>059-337-9992</t>
  </si>
  <si>
    <t>059-337-9993</t>
  </si>
  <si>
    <t>株式会社香久屋</t>
  </si>
  <si>
    <t>510-0085</t>
  </si>
  <si>
    <t>三重県四日市市諏訪町13番1号</t>
  </si>
  <si>
    <t>服部　晃典</t>
  </si>
  <si>
    <t>株式会社アンビス</t>
  </si>
  <si>
    <t>柴原　慶一</t>
  </si>
  <si>
    <t>2460290337</t>
  </si>
  <si>
    <t>訪問看護ステーション　デューン四日市</t>
  </si>
  <si>
    <t>510-0071</t>
  </si>
  <si>
    <t>059-356-1500</t>
  </si>
  <si>
    <t>059-356-1501</t>
  </si>
  <si>
    <t>株式会社Ｎ・フィールド</t>
  </si>
  <si>
    <t>530-0004</t>
  </si>
  <si>
    <t>大阪府大阪市北区堂島浜一丁目4番4号アクア堂島東館</t>
  </si>
  <si>
    <t>2460290352</t>
  </si>
  <si>
    <t>訪問看護ステーションくす</t>
  </si>
  <si>
    <t>510-0103</t>
  </si>
  <si>
    <t>059-324-7456</t>
  </si>
  <si>
    <t>合同会社訪問看護ステーションくす</t>
  </si>
  <si>
    <t>下濱　美帆</t>
  </si>
  <si>
    <t>2460290394</t>
  </si>
  <si>
    <t>株式会社ボンドワイエム</t>
  </si>
  <si>
    <t>444-0008</t>
  </si>
  <si>
    <t>愛知県岡崎市洞町字東前田24番地</t>
  </si>
  <si>
    <t>今泉　洋平</t>
  </si>
  <si>
    <t>2460390012</t>
  </si>
  <si>
    <t>513-0844</t>
  </si>
  <si>
    <t>三重県鈴鹿市平田一丁目2番8号</t>
  </si>
  <si>
    <t>059-370-6725</t>
  </si>
  <si>
    <t>鈴鹿市</t>
  </si>
  <si>
    <t>2460390020</t>
  </si>
  <si>
    <t>513-0801</t>
  </si>
  <si>
    <t>三重県鈴鹿市神戸三丁目12番10号</t>
  </si>
  <si>
    <t>059-384-3553</t>
  </si>
  <si>
    <t>2460390046</t>
  </si>
  <si>
    <t>鈴鹿中央病院訪問看護ステーション</t>
  </si>
  <si>
    <t>513-8630</t>
  </si>
  <si>
    <t>059-384-3690</t>
  </si>
  <si>
    <t>059-384-3693</t>
  </si>
  <si>
    <t>三重県厚生農業協同組合連合会</t>
  </si>
  <si>
    <t>514-0004</t>
  </si>
  <si>
    <t>三重県津市栄町一丁目960番地</t>
  </si>
  <si>
    <t>2460390079</t>
  </si>
  <si>
    <t>訪問看護リハビリステーション桜</t>
  </si>
  <si>
    <t>513-0824</t>
  </si>
  <si>
    <t>059-375-7500</t>
  </si>
  <si>
    <t>059-375-7501</t>
  </si>
  <si>
    <t>合同会社RED GLOVE</t>
  </si>
  <si>
    <t>519-0272</t>
  </si>
  <si>
    <t>寺島　秀幸</t>
  </si>
  <si>
    <t>社会福祉法人洗心福祉会</t>
  </si>
  <si>
    <t>514-0831</t>
  </si>
  <si>
    <t>2460390145</t>
  </si>
  <si>
    <t>三重県鈴鹿市神戸6丁目6番2号</t>
  </si>
  <si>
    <t>059-395-6171</t>
  </si>
  <si>
    <t>059-395-6172</t>
  </si>
  <si>
    <t>Ｒｅｓｏｒａ株式会社</t>
  </si>
  <si>
    <t>岩田　知幸</t>
  </si>
  <si>
    <t>2460390178</t>
  </si>
  <si>
    <t>510-0218</t>
  </si>
  <si>
    <t>株式会社メディカルケア</t>
  </si>
  <si>
    <t>483-8334</t>
  </si>
  <si>
    <t>愛知県江南市前飛保町緑ヶ丘83番地</t>
  </si>
  <si>
    <t>梅本　博</t>
  </si>
  <si>
    <t>513-0816</t>
  </si>
  <si>
    <t>髙木　純一</t>
  </si>
  <si>
    <t>公益社団法人三重県看護協会</t>
  </si>
  <si>
    <t>514-0062</t>
  </si>
  <si>
    <t>三重県津市観音寺町字東浦457番地3</t>
  </si>
  <si>
    <t>亀山市</t>
  </si>
  <si>
    <t>2460490036</t>
  </si>
  <si>
    <t>花あかり訪問看護リハビリステーション</t>
  </si>
  <si>
    <t>519-0211</t>
  </si>
  <si>
    <t>三重県亀山市川崎町4678</t>
  </si>
  <si>
    <t>0595-96-8909</t>
  </si>
  <si>
    <t>0595-96-8919</t>
  </si>
  <si>
    <t>合同会社花あかり</t>
  </si>
  <si>
    <t>519-0321</t>
  </si>
  <si>
    <t>三重県鈴鹿市深溝町2130番地の3</t>
  </si>
  <si>
    <t>北川　美津留</t>
  </si>
  <si>
    <t>2460490044</t>
  </si>
  <si>
    <t>あんしん訪問看護ステーション</t>
  </si>
  <si>
    <t>519-0103</t>
  </si>
  <si>
    <t>あんしん介護株式会社</t>
  </si>
  <si>
    <t>千賀　理</t>
  </si>
  <si>
    <t>2460490077</t>
  </si>
  <si>
    <t>ナーシング三重</t>
  </si>
  <si>
    <t>0595-85-3911</t>
  </si>
  <si>
    <t>0595-85-3900</t>
  </si>
  <si>
    <t>株式会社テクノケア三重</t>
  </si>
  <si>
    <t>三重県亀山市川崎町4855番地</t>
  </si>
  <si>
    <t>市川　敏次</t>
  </si>
  <si>
    <t>2460490085</t>
  </si>
  <si>
    <t>訪問看護リハビリステーションこころ</t>
  </si>
  <si>
    <t>519-0111</t>
  </si>
  <si>
    <t>三重県亀山市栄町1487番地25</t>
  </si>
  <si>
    <t>0595-96-8501</t>
  </si>
  <si>
    <t>0595-96-8502</t>
  </si>
  <si>
    <t>合同会社Ｗｉｔｈ　ｙｏｕ</t>
  </si>
  <si>
    <t>2460590017</t>
  </si>
  <si>
    <t>津地区医師会訪問看護ステーション</t>
  </si>
  <si>
    <t>514-0002</t>
  </si>
  <si>
    <t>三重県津市島崎町97番1</t>
  </si>
  <si>
    <t>059-223-0077</t>
  </si>
  <si>
    <t>059-223-0078</t>
  </si>
  <si>
    <t>津市</t>
  </si>
  <si>
    <t>2460590033</t>
  </si>
  <si>
    <t>514-1254</t>
  </si>
  <si>
    <t>三重県津市森町2019番地7</t>
  </si>
  <si>
    <t>059-254-6161</t>
  </si>
  <si>
    <t>059-256-7633</t>
  </si>
  <si>
    <t>2460590074</t>
  </si>
  <si>
    <t>訪問看護ステーション ほたる みえ</t>
  </si>
  <si>
    <t>059-291-6880</t>
  </si>
  <si>
    <t>059-291-6881</t>
  </si>
  <si>
    <t>株式会社ジェネラス</t>
  </si>
  <si>
    <t>460-0012</t>
  </si>
  <si>
    <t>愛知県名古屋市中区千代田二丁目16番28号</t>
  </si>
  <si>
    <t>小山 樹</t>
  </si>
  <si>
    <t>2460590082</t>
  </si>
  <si>
    <t>514-0834</t>
  </si>
  <si>
    <t>三重県津市大倉9番4号</t>
  </si>
  <si>
    <t>059-221-0707</t>
  </si>
  <si>
    <t>059-221-0706</t>
  </si>
  <si>
    <t>三重県津市大倉10番21号</t>
  </si>
  <si>
    <t>2460590090</t>
  </si>
  <si>
    <t>2460590116</t>
  </si>
  <si>
    <t>514-0131</t>
  </si>
  <si>
    <t>三重県津市あのつ台4丁目6番地1</t>
  </si>
  <si>
    <t>059-236-2910</t>
  </si>
  <si>
    <t>059-236-2911</t>
  </si>
  <si>
    <t>和合同会社</t>
  </si>
  <si>
    <t>伊藤　朋子</t>
  </si>
  <si>
    <t>2460590140</t>
  </si>
  <si>
    <t>訪問看護ステーション　みのり</t>
  </si>
  <si>
    <t>514-0819</t>
  </si>
  <si>
    <t>059-253-3253</t>
  </si>
  <si>
    <t>有限会社プラーナ</t>
  </si>
  <si>
    <t>2460590165</t>
  </si>
  <si>
    <t>059-225-6165</t>
  </si>
  <si>
    <t>2460590181</t>
  </si>
  <si>
    <t>514-0824</t>
  </si>
  <si>
    <t>059-213-4165</t>
  </si>
  <si>
    <t>059-213-4160</t>
  </si>
  <si>
    <t>株式会社アールビーサポート</t>
  </si>
  <si>
    <t>514-2211</t>
  </si>
  <si>
    <t>別府　亮一</t>
  </si>
  <si>
    <t>2460590215</t>
  </si>
  <si>
    <t>訪問看護いちし</t>
  </si>
  <si>
    <t>515-2503</t>
  </si>
  <si>
    <t>059-295-0055</t>
  </si>
  <si>
    <t>059-293-6627</t>
  </si>
  <si>
    <t>株式会社セントレア</t>
  </si>
  <si>
    <t>三重県津市一志町日置46番地</t>
  </si>
  <si>
    <t>淺野　信二</t>
  </si>
  <si>
    <t>2460590231</t>
  </si>
  <si>
    <t>訪問看護ステーション　そよかぜ</t>
  </si>
  <si>
    <t>514-1138</t>
  </si>
  <si>
    <t>三重県津市戸木町5043番地</t>
  </si>
  <si>
    <t>059-271-6085</t>
  </si>
  <si>
    <t>医療法人久居病院</t>
  </si>
  <si>
    <t>棚橋　尉行</t>
  </si>
  <si>
    <t>2460590272</t>
  </si>
  <si>
    <t>訪問看護ステーション「ワークス」</t>
  </si>
  <si>
    <t>514-1107</t>
  </si>
  <si>
    <t>三重県津市久居中町281番地2</t>
  </si>
  <si>
    <t>059-271-5788</t>
  </si>
  <si>
    <t>059-271-5789</t>
  </si>
  <si>
    <t>株式会社三重厚生会</t>
  </si>
  <si>
    <t>515-2321</t>
  </si>
  <si>
    <t>三重県松阪市嬉野中川町439番地5</t>
  </si>
  <si>
    <t>2460690031</t>
  </si>
  <si>
    <t>514-1114</t>
  </si>
  <si>
    <t>059-254-4060</t>
  </si>
  <si>
    <t>059-254-4061</t>
  </si>
  <si>
    <t>井上 達雄</t>
  </si>
  <si>
    <t>2460790013</t>
  </si>
  <si>
    <t>松阪地区医師会訪問看護ステーション</t>
  </si>
  <si>
    <t>515-0076</t>
  </si>
  <si>
    <t>0598-23-6260</t>
  </si>
  <si>
    <t>0598-23-6261</t>
  </si>
  <si>
    <t>松阪市</t>
  </si>
  <si>
    <t>2460790021</t>
  </si>
  <si>
    <t>515-0034</t>
  </si>
  <si>
    <t>三重県松阪市南町443番地の4</t>
  </si>
  <si>
    <t>0598-21-7755</t>
  </si>
  <si>
    <t>0598-21-2411</t>
  </si>
  <si>
    <t>志田　幸雄</t>
  </si>
  <si>
    <t>2460790054</t>
  </si>
  <si>
    <t>嘉祥苑訪問看護ステーション</t>
  </si>
  <si>
    <t>515-0005</t>
  </si>
  <si>
    <t>0598-53-1661</t>
  </si>
  <si>
    <t>2460790088</t>
  </si>
  <si>
    <t>松阪市民病院訪問看護ステーション</t>
  </si>
  <si>
    <t>515-0073</t>
  </si>
  <si>
    <t>三重県松阪市殿町1550番地</t>
  </si>
  <si>
    <t>0598-21-8758</t>
  </si>
  <si>
    <t>0598-21-8165</t>
  </si>
  <si>
    <t>三重県松阪市殿町1340番地1</t>
  </si>
  <si>
    <t>竹上　真人</t>
  </si>
  <si>
    <t>2460790104</t>
  </si>
  <si>
    <t>ケアーズ訪問看護リハビリステーション松阪</t>
  </si>
  <si>
    <t>515-0045</t>
  </si>
  <si>
    <t>三重県松阪市駅部田町945番地</t>
  </si>
  <si>
    <t>0598-31-2018</t>
  </si>
  <si>
    <t>0598-31-2171</t>
  </si>
  <si>
    <t>株式会社ウィンディー</t>
  </si>
  <si>
    <t>515-0055</t>
  </si>
  <si>
    <t>三重県松阪市田村町458番地1</t>
  </si>
  <si>
    <t>2460790120</t>
  </si>
  <si>
    <t>みえ親孝行訪問看護事業所</t>
  </si>
  <si>
    <t>三重県松阪市田村町452番地</t>
  </si>
  <si>
    <t>0598-21-3465</t>
  </si>
  <si>
    <t>株式会社みえ親孝行</t>
  </si>
  <si>
    <t>小菅　誠</t>
  </si>
  <si>
    <t>2460790146</t>
  </si>
  <si>
    <t>訪問看護ステーション「ハイジ」</t>
  </si>
  <si>
    <t>三重県松阪市嬉野中川町832-1ベルリード嬉野105号</t>
  </si>
  <si>
    <t>0598-30-4345</t>
  </si>
  <si>
    <t>0598-30-4346</t>
  </si>
  <si>
    <t>株式会社エンジェルハイジ</t>
  </si>
  <si>
    <t>2460790153</t>
  </si>
  <si>
    <t>済生会松阪訪問看護ステーション</t>
  </si>
  <si>
    <t>0598-31-2500</t>
  </si>
  <si>
    <t>0598-31-2552</t>
  </si>
  <si>
    <t>社会福祉法人恩賜財団済生会支部三重県済生会</t>
  </si>
  <si>
    <t>515-8557</t>
  </si>
  <si>
    <t>三重県松阪市朝日町一区15番地6</t>
  </si>
  <si>
    <t>2460890011</t>
  </si>
  <si>
    <t>516-0035</t>
  </si>
  <si>
    <t>三重県伊勢市勢田町613-12</t>
  </si>
  <si>
    <t>0596-27-6711</t>
  </si>
  <si>
    <t>0596-27-6838</t>
  </si>
  <si>
    <t>伊勢市</t>
  </si>
  <si>
    <t>2460890029</t>
  </si>
  <si>
    <t>515-0504</t>
  </si>
  <si>
    <t>田中　民弥</t>
  </si>
  <si>
    <t>2460890052</t>
  </si>
  <si>
    <t>516-0036</t>
  </si>
  <si>
    <t>0596-20-1151</t>
  </si>
  <si>
    <t>0596-20-1152</t>
  </si>
  <si>
    <t>2460890060</t>
  </si>
  <si>
    <t>リハビリ訪問看護ステーション　あした葉</t>
  </si>
  <si>
    <t>515-0507</t>
  </si>
  <si>
    <t>三重県伊勢市村松町4000番地</t>
  </si>
  <si>
    <t>0596-37-4710</t>
  </si>
  <si>
    <t>0596-37-4790</t>
  </si>
  <si>
    <t>濵口　雄</t>
  </si>
  <si>
    <t>2460890078</t>
  </si>
  <si>
    <t>訪問看護リハビリステーション「ゆう」</t>
  </si>
  <si>
    <t>519-0503</t>
  </si>
  <si>
    <t>三重県伊勢市小俣町元町722番地</t>
  </si>
  <si>
    <t>0596-25-7527</t>
  </si>
  <si>
    <t>0596-25-7537</t>
  </si>
  <si>
    <t>株式会社ゆう子</t>
  </si>
  <si>
    <t>永井　祐子</t>
  </si>
  <si>
    <t>2460890086</t>
  </si>
  <si>
    <t>516-0062</t>
  </si>
  <si>
    <t>0596-23-2332</t>
  </si>
  <si>
    <t>0596-23-4716</t>
  </si>
  <si>
    <t>2460890094</t>
  </si>
  <si>
    <t>訪問看護ステーションほたるいせ</t>
  </si>
  <si>
    <t>0596-21-3312</t>
  </si>
  <si>
    <t>0596-21-3313</t>
  </si>
  <si>
    <t>小山　樹</t>
  </si>
  <si>
    <t>2460890102</t>
  </si>
  <si>
    <t>0596-28-1165</t>
  </si>
  <si>
    <t>株式会社かがせお</t>
  </si>
  <si>
    <t>松浦　雅代</t>
  </si>
  <si>
    <t>2460890128</t>
  </si>
  <si>
    <t>訪問看護リハビリステーション森伸</t>
  </si>
  <si>
    <t>0596-38-2514</t>
  </si>
  <si>
    <t>0596-38-2515</t>
  </si>
  <si>
    <t>株式会社森伸</t>
  </si>
  <si>
    <t>2460890136</t>
  </si>
  <si>
    <t>516-0041</t>
  </si>
  <si>
    <t>0596-63-5888</t>
  </si>
  <si>
    <t>医療法人全心会</t>
  </si>
  <si>
    <t>572-0025</t>
  </si>
  <si>
    <t>大阪府寝屋川市石津元町12番20号</t>
  </si>
  <si>
    <t>切東　喜久夫</t>
  </si>
  <si>
    <t>2460890151</t>
  </si>
  <si>
    <t>ナーシング伊勢</t>
  </si>
  <si>
    <t>516-0043</t>
  </si>
  <si>
    <t>三重県伊勢市藤里町166-10</t>
  </si>
  <si>
    <t>0596-21-1196</t>
  </si>
  <si>
    <t>0596-21-1197</t>
  </si>
  <si>
    <t>株式会社テクノケア伊勢</t>
  </si>
  <si>
    <t>三重県伊勢市藤里町166番地10</t>
  </si>
  <si>
    <t>2460890169</t>
  </si>
  <si>
    <t>みなみ訪問看護リハビリステーション</t>
  </si>
  <si>
    <t>516-0804</t>
  </si>
  <si>
    <t>三重県伊勢市御薗町長屋2161-1</t>
  </si>
  <si>
    <t>0596-24-8800</t>
  </si>
  <si>
    <t>0596-24-8806</t>
  </si>
  <si>
    <t>大盛丸看護株式会社</t>
  </si>
  <si>
    <t>516-0074</t>
  </si>
  <si>
    <t>三重県伊勢市本町5番5号</t>
  </si>
  <si>
    <t>2461090017</t>
  </si>
  <si>
    <t>519-3653</t>
  </si>
  <si>
    <t>三重県尾鷲市上野町5番25号</t>
  </si>
  <si>
    <t>0597-23-1434</t>
  </si>
  <si>
    <t>0597-23-1526</t>
  </si>
  <si>
    <t>尾鷲市</t>
  </si>
  <si>
    <t>2461090025</t>
  </si>
  <si>
    <t>在宅ケアグループ あいあい</t>
  </si>
  <si>
    <t>519-3671</t>
  </si>
  <si>
    <t>三重県尾鷲市矢浜四丁目1番46号</t>
  </si>
  <si>
    <t>0597-37-4165</t>
  </si>
  <si>
    <t>三重県尾鷲市矢浜一丁目１５番４５号</t>
  </si>
  <si>
    <t>湯浅 しおり</t>
  </si>
  <si>
    <t>2461190015</t>
  </si>
  <si>
    <t>紀南医師会訪問看護ステーションほほえみ</t>
  </si>
  <si>
    <t>519-4324</t>
  </si>
  <si>
    <t>三重県熊野市井戸町750番地の1</t>
  </si>
  <si>
    <t>0597-89-6010</t>
  </si>
  <si>
    <t>0597-89-6014</t>
  </si>
  <si>
    <t>一般社団法人紀南医師会</t>
  </si>
  <si>
    <t>熊野市</t>
  </si>
  <si>
    <t>2461290021</t>
  </si>
  <si>
    <t>0595-24-6355</t>
  </si>
  <si>
    <t>伊賀市</t>
  </si>
  <si>
    <t>2461290070</t>
  </si>
  <si>
    <t>伊賀市立上野総合市民病院訪問看護ステーション</t>
  </si>
  <si>
    <t>518-0823</t>
  </si>
  <si>
    <t>三重県伊賀市四十九町831番地</t>
  </si>
  <si>
    <t>0595-24-1111</t>
  </si>
  <si>
    <t>0595-41-1031</t>
  </si>
  <si>
    <t>518-8501</t>
  </si>
  <si>
    <t>518-0007</t>
  </si>
  <si>
    <t>2461290096</t>
  </si>
  <si>
    <t>訪問看護ステーションとんとん</t>
  </si>
  <si>
    <t>三重県伊賀市四十九町1784番地の25</t>
  </si>
  <si>
    <t>0595-23-5541</t>
  </si>
  <si>
    <t>株式会社ナーシングケアセンター</t>
  </si>
  <si>
    <t>西出　薫</t>
  </si>
  <si>
    <t>2461290104</t>
  </si>
  <si>
    <t>0595-21-5235</t>
  </si>
  <si>
    <t>0595-21-6670</t>
  </si>
  <si>
    <t>医療法人社団ハートランド</t>
  </si>
  <si>
    <t>竹林　和彦</t>
  </si>
  <si>
    <t>2461290120</t>
  </si>
  <si>
    <t>上野訪問看護ステーション“伊いね”</t>
  </si>
  <si>
    <t>0595-41-0750</t>
  </si>
  <si>
    <t>0595-41-0751</t>
  </si>
  <si>
    <t>上野ハウス株式会社</t>
  </si>
  <si>
    <t>518-0835</t>
  </si>
  <si>
    <t>三重県伊賀市緑ケ丘南町2332番地</t>
  </si>
  <si>
    <t>奥井　実</t>
  </si>
  <si>
    <t>名張市</t>
  </si>
  <si>
    <t>2461390029</t>
  </si>
  <si>
    <t>518-0441</t>
  </si>
  <si>
    <t>0595-61-2300</t>
  </si>
  <si>
    <t>0595-61-2301</t>
  </si>
  <si>
    <t>寺田　紀彦</t>
  </si>
  <si>
    <t>2461390045</t>
  </si>
  <si>
    <t>518-0479</t>
  </si>
  <si>
    <t>0595-62-1000</t>
  </si>
  <si>
    <t>0595-61-1622</t>
  </si>
  <si>
    <t>医療法人康成会</t>
  </si>
  <si>
    <t>636-0081</t>
  </si>
  <si>
    <t>2461390078</t>
  </si>
  <si>
    <t>518-0721</t>
  </si>
  <si>
    <t>三重県名張市朝日町1247番地の1</t>
  </si>
  <si>
    <t>0595-42-8090</t>
  </si>
  <si>
    <t>0595-42-8091</t>
  </si>
  <si>
    <t>518-0615</t>
  </si>
  <si>
    <t>三重県名張市美旗中村2339番地の2</t>
  </si>
  <si>
    <t>福森　暁</t>
  </si>
  <si>
    <t>518-0603</t>
  </si>
  <si>
    <t>2461390094</t>
  </si>
  <si>
    <t>518-0711</t>
  </si>
  <si>
    <t>三重県名張市東町1901-1</t>
  </si>
  <si>
    <t>0595-64-2146</t>
  </si>
  <si>
    <t>0595-64-2143</t>
  </si>
  <si>
    <t>2461390102</t>
  </si>
  <si>
    <t>ハローケア訪問看護ステーション桔梗</t>
  </si>
  <si>
    <t>三重県名張市西原町2628番地1</t>
  </si>
  <si>
    <t>0595-67-2080</t>
  </si>
  <si>
    <t>0595-67-2081</t>
  </si>
  <si>
    <t>2461390110</t>
  </si>
  <si>
    <t>訪問ナース・リハビリステーション　あゆみの</t>
  </si>
  <si>
    <t>0595-62-1820</t>
  </si>
  <si>
    <t>0595-62-1821</t>
  </si>
  <si>
    <t>株式会社メディソップ</t>
  </si>
  <si>
    <t>宮本　勝行</t>
  </si>
  <si>
    <t>2461490019</t>
  </si>
  <si>
    <t>ナーシングホームもも・いなべ</t>
  </si>
  <si>
    <t>511-0428</t>
  </si>
  <si>
    <t>三重県いなべ市北勢町阿下喜3514番地</t>
  </si>
  <si>
    <t>0594-72-3530</t>
  </si>
  <si>
    <t>いなべ市</t>
  </si>
  <si>
    <t>2461490035</t>
  </si>
  <si>
    <t>訪問看護ステーション　さつき館</t>
  </si>
  <si>
    <t>511-0427</t>
  </si>
  <si>
    <t>三重県いなべ市北勢町麻生田3453番地3</t>
  </si>
  <si>
    <t>0594-72-2631</t>
  </si>
  <si>
    <t>0594-72-2617</t>
  </si>
  <si>
    <t>医療法人北勢会</t>
  </si>
  <si>
    <t>三重県いなべ市北勢町麻生田1525番地</t>
  </si>
  <si>
    <t>佐藤　貴志</t>
  </si>
  <si>
    <t>2462190022</t>
  </si>
  <si>
    <t>いなべ訪問看護ステーションのぞみ</t>
  </si>
  <si>
    <t>0594-72-7784</t>
  </si>
  <si>
    <t>2462190063</t>
  </si>
  <si>
    <t>訪問看護スマイルステーション　紫苑</t>
  </si>
  <si>
    <t>511-0242</t>
  </si>
  <si>
    <t>三重県員弁郡東員町大字六把野新田字藪之内140番地7</t>
  </si>
  <si>
    <t>特定非営利活動法人小規模多機能サービス宅老所紫苑</t>
  </si>
  <si>
    <t>511-0244</t>
  </si>
  <si>
    <t>三重県員弁郡東員町大字大木602番地</t>
  </si>
  <si>
    <t>中村　彌生</t>
  </si>
  <si>
    <t>員弁郡東員町</t>
  </si>
  <si>
    <t>2462190071</t>
  </si>
  <si>
    <t>ナーシングホームもも鳥取</t>
  </si>
  <si>
    <t>511-0241</t>
  </si>
  <si>
    <t>三重県員弁郡東員町鳥取917番地2</t>
  </si>
  <si>
    <t>0594-86-1110</t>
  </si>
  <si>
    <t>0594-86-1115</t>
  </si>
  <si>
    <t>2462290012</t>
  </si>
  <si>
    <t>菰野厚生病院訪問看護ステーションいきいき</t>
  </si>
  <si>
    <t>510-1234</t>
  </si>
  <si>
    <t>059-393-5566</t>
  </si>
  <si>
    <t>059-393-5650</t>
  </si>
  <si>
    <t>三重郡菰野町</t>
  </si>
  <si>
    <t>2462290020</t>
  </si>
  <si>
    <t>510-1253</t>
  </si>
  <si>
    <t>059-391-2221</t>
  </si>
  <si>
    <t>059-391-2219</t>
  </si>
  <si>
    <t>2462290053</t>
  </si>
  <si>
    <t>059-325-7722</t>
  </si>
  <si>
    <t>059-325-7721</t>
  </si>
  <si>
    <t>株式会社アクアイグニスアモール</t>
  </si>
  <si>
    <t>中川　愛</t>
  </si>
  <si>
    <t>多気郡大台町</t>
  </si>
  <si>
    <t>2462790029</t>
  </si>
  <si>
    <t>大台厚生病院訪問看護ステーションふるさと</t>
  </si>
  <si>
    <t>519-2403</t>
  </si>
  <si>
    <t>0598-82-2626</t>
  </si>
  <si>
    <t>0598-82-3110</t>
  </si>
  <si>
    <t>2462790045</t>
  </si>
  <si>
    <t>済生会明和訪問看護ステーション</t>
  </si>
  <si>
    <t>515-0312</t>
  </si>
  <si>
    <t>0596-53-0007</t>
  </si>
  <si>
    <t>0596-53-0008</t>
  </si>
  <si>
    <t>多気郡明和町</t>
  </si>
  <si>
    <t>多気郡多気町</t>
  </si>
  <si>
    <t>2462790078</t>
  </si>
  <si>
    <t>訪問看護　和</t>
  </si>
  <si>
    <t>515-0302</t>
  </si>
  <si>
    <t>三重県多気郡明和町大淀2230-1</t>
  </si>
  <si>
    <t>0596-55-4668</t>
  </si>
  <si>
    <t>0596-55-8788</t>
  </si>
  <si>
    <t>アイリス南郊株式会社</t>
  </si>
  <si>
    <t>515-0052</t>
  </si>
  <si>
    <t>三重県松阪市山室町2358番地11</t>
  </si>
  <si>
    <t>辻村　昌人</t>
  </si>
  <si>
    <t>2462790086</t>
  </si>
  <si>
    <t>訪問看護かりん明和</t>
  </si>
  <si>
    <t>515-0311</t>
  </si>
  <si>
    <t>三重県多気郡明和町平尾字野田499番地15</t>
  </si>
  <si>
    <t>0596-53-1511</t>
  </si>
  <si>
    <t>株式会社吉清会</t>
  </si>
  <si>
    <t>西村　幸彦</t>
  </si>
  <si>
    <t>2462890035</t>
  </si>
  <si>
    <t>516-1306</t>
  </si>
  <si>
    <t>三重県度会郡南伊勢町慥柄浦1-1</t>
  </si>
  <si>
    <t>0596-72-4000</t>
  </si>
  <si>
    <t>0596-72-4001</t>
  </si>
  <si>
    <t>度会郡南伊勢町</t>
  </si>
  <si>
    <t>2462890043</t>
  </si>
  <si>
    <t>玉城町訪問看護ステーションたまき</t>
  </si>
  <si>
    <t>519-0414</t>
  </si>
  <si>
    <t>0596-58-8117</t>
  </si>
  <si>
    <t>0596-58-8127</t>
  </si>
  <si>
    <t>玉城町</t>
  </si>
  <si>
    <t>519-0495</t>
  </si>
  <si>
    <t>度会郡玉城町</t>
  </si>
  <si>
    <t>2462890076</t>
  </si>
  <si>
    <t>訪問看護リハビリステーション　手のひら</t>
  </si>
  <si>
    <t>516-0051</t>
  </si>
  <si>
    <t>0596-20-6336</t>
  </si>
  <si>
    <t>0596-20-6337</t>
  </si>
  <si>
    <t>有限会社ＡＬＬ地域リハネットワーク</t>
  </si>
  <si>
    <t>519-0504</t>
  </si>
  <si>
    <t>三重県伊勢市小俣町宮前197番地</t>
  </si>
  <si>
    <t>大西　敦志</t>
  </si>
  <si>
    <t>2462890092</t>
  </si>
  <si>
    <t>訪問看護・介護ステーション　福寿</t>
  </si>
  <si>
    <t>516-0113</t>
  </si>
  <si>
    <t>0599-65-0061</t>
  </si>
  <si>
    <t>0599-65-0062</t>
  </si>
  <si>
    <t>三重県度会郡南伊勢町斎田316番地84</t>
  </si>
  <si>
    <t>石谷　茂樹</t>
  </si>
  <si>
    <t>516-0101</t>
  </si>
  <si>
    <t>2462890126</t>
  </si>
  <si>
    <t>大紀訪問看護センター</t>
  </si>
  <si>
    <t>519-2703</t>
  </si>
  <si>
    <t>三重県度会郡大紀町滝原1540</t>
  </si>
  <si>
    <t>0598-89-4185</t>
  </si>
  <si>
    <t>050-3588-6481</t>
  </si>
  <si>
    <t>大紀訪問看護センター合同会社</t>
  </si>
  <si>
    <t>519-2704</t>
  </si>
  <si>
    <t>三重県度会郡大紀町阿曽695番地5</t>
  </si>
  <si>
    <t>谷口　伸子</t>
  </si>
  <si>
    <t>度会郡大紀町</t>
  </si>
  <si>
    <t>517-0501</t>
  </si>
  <si>
    <t>志摩市</t>
  </si>
  <si>
    <t>2462990066</t>
  </si>
  <si>
    <t>訪問看護ステーション　豊和</t>
  </si>
  <si>
    <t>三重県志摩市阿児町鵜方2555番地1</t>
  </si>
  <si>
    <t>0599-44-6512</t>
  </si>
  <si>
    <t>0599-44-6500</t>
  </si>
  <si>
    <t>三重県志摩市阿児町鵜方2555番地9</t>
  </si>
  <si>
    <t>和田　邦孝</t>
  </si>
  <si>
    <t>2463190013</t>
  </si>
  <si>
    <t>NPO法人 つどい</t>
  </si>
  <si>
    <t>519-5202</t>
  </si>
  <si>
    <t>05979-3-0137</t>
  </si>
  <si>
    <t>05979-3-0138</t>
  </si>
  <si>
    <t>上野 純一</t>
  </si>
  <si>
    <t>南牟婁郡御浜町</t>
  </si>
  <si>
    <t>南牟婁郡紀宝町</t>
  </si>
  <si>
    <t>0594-41-2460</t>
  </si>
  <si>
    <t>三重県桑名市星見ケ丘九丁目807番地</t>
  </si>
  <si>
    <t>三重県いなべ市北勢町畑毛670番地1</t>
  </si>
  <si>
    <t>2460190248</t>
  </si>
  <si>
    <t>訪問看護　スィート</t>
  </si>
  <si>
    <t>有限会社スィート</t>
  </si>
  <si>
    <t>511-0863</t>
  </si>
  <si>
    <t>三重県桑名市新西方三丁目233番地1</t>
  </si>
  <si>
    <t>2460190263</t>
  </si>
  <si>
    <t>ねむの花訪問ナースステーション</t>
  </si>
  <si>
    <t>0594-41-5310</t>
  </si>
  <si>
    <t>0594-41-5311</t>
  </si>
  <si>
    <t>株式会社ねむの花</t>
  </si>
  <si>
    <t>中村　紀美代</t>
  </si>
  <si>
    <t>三重県四日市市西新地14番20号</t>
  </si>
  <si>
    <t>三重県四日市市楠町北五味塚2350　2階</t>
  </si>
  <si>
    <t>510-0834</t>
  </si>
  <si>
    <t>2460290428</t>
  </si>
  <si>
    <t>サンライズ訪問看護ステーション</t>
  </si>
  <si>
    <t>512-0902</t>
  </si>
  <si>
    <t>059-333-0564</t>
  </si>
  <si>
    <t>合同会社サンライズ</t>
  </si>
  <si>
    <t>山崎　衣緒理</t>
  </si>
  <si>
    <t>059-370-8011</t>
  </si>
  <si>
    <t>三重県津市本町26番地13号</t>
  </si>
  <si>
    <t>三重県亀山市川合町103番地</t>
  </si>
  <si>
    <t>0595-96-8014</t>
  </si>
  <si>
    <t>0595-84-0003</t>
  </si>
  <si>
    <t>2460490093</t>
  </si>
  <si>
    <t>亀山市立医療センター訪問看護ステーション</t>
  </si>
  <si>
    <t>519-0163</t>
  </si>
  <si>
    <t>三重県亀山市亀田町466番地1</t>
  </si>
  <si>
    <t>0595-83-0306</t>
  </si>
  <si>
    <t>519-0195</t>
  </si>
  <si>
    <t>三重県亀山市本丸町577番地</t>
  </si>
  <si>
    <t>514-0016</t>
  </si>
  <si>
    <t>三重県津市乙部2112-1メッセウ常2階</t>
  </si>
  <si>
    <t>2460590280</t>
  </si>
  <si>
    <t>津中央訪問看護ステーションシルバーケア豊壽園</t>
  </si>
  <si>
    <t>059-253-2177</t>
  </si>
  <si>
    <t>059-229-2030</t>
  </si>
  <si>
    <t>三重県伊勢市岡本1丁目16番31号</t>
  </si>
  <si>
    <t>田中　美樹</t>
  </si>
  <si>
    <t>636-0815</t>
  </si>
  <si>
    <t>奈良県生駒郡三郷町勢野北四丁目13番1号</t>
  </si>
  <si>
    <t>518-0839</t>
  </si>
  <si>
    <t>三重県伊賀市上野田端町918番地2</t>
  </si>
  <si>
    <t>三重県名張市夏見3260番地1</t>
  </si>
  <si>
    <t>2462990082</t>
  </si>
  <si>
    <t>志摩市民病院訪問看護ステーション</t>
  </si>
  <si>
    <t>517-0603</t>
  </si>
  <si>
    <t>三重県志摩市大王町波切1941番地1</t>
  </si>
  <si>
    <t>0599-72-5755</t>
  </si>
  <si>
    <t>0599-72-0678</t>
  </si>
  <si>
    <t>2460590306</t>
  </si>
  <si>
    <t>訪問看護ステーション　あいさ</t>
  </si>
  <si>
    <t>514-0008</t>
  </si>
  <si>
    <t>合同会社エスプラス</t>
  </si>
  <si>
    <t>514-0007</t>
  </si>
  <si>
    <t>三重県津市大谷町89番地7</t>
  </si>
  <si>
    <t>前川　早苗</t>
  </si>
  <si>
    <t>三重県四日市市新正2丁目4-28</t>
  </si>
  <si>
    <t>三重県桑名市大字矢田366番地3</t>
  </si>
  <si>
    <t>三重県鈴鹿市神戸六丁目6番2号</t>
  </si>
  <si>
    <t>2460590314</t>
  </si>
  <si>
    <t>独立行政法人国立病院機構　榊原病院ゆうはぁと訪問看護ステーション</t>
  </si>
  <si>
    <t>三重県津市榊原町777</t>
  </si>
  <si>
    <t>059-252-0211</t>
  </si>
  <si>
    <t>059-252-0411</t>
  </si>
  <si>
    <t>独立行政法人国立病院機構</t>
  </si>
  <si>
    <t>152-8621</t>
  </si>
  <si>
    <t>0596-27-1165</t>
  </si>
  <si>
    <t>2460290451</t>
  </si>
  <si>
    <t>訪問看護ＳＮ’Ｕｐ（スナップ）</t>
  </si>
  <si>
    <t>510-0075</t>
  </si>
  <si>
    <t>三重県四日市市安島二丁目11-8</t>
  </si>
  <si>
    <t>株式会社紅怜羽</t>
  </si>
  <si>
    <t>2460290469</t>
  </si>
  <si>
    <t>セントケア訪問看護ステーション四日市</t>
  </si>
  <si>
    <t>三重県四日市市新正4丁目7番5号</t>
  </si>
  <si>
    <t>059-356-8080</t>
  </si>
  <si>
    <t>059-356-4622</t>
  </si>
  <si>
    <t>セントケア三重株式会社</t>
  </si>
  <si>
    <t>三重県四日市市安島一丁目7番12号</t>
  </si>
  <si>
    <t>2460590322</t>
  </si>
  <si>
    <t>笑みたす訪問看護ステーション</t>
  </si>
  <si>
    <t>514-0817</t>
  </si>
  <si>
    <t>エミタス株式会社</t>
  </si>
  <si>
    <t>三重県津市高茶屋小森町5番地</t>
  </si>
  <si>
    <t>髙山　拓未</t>
  </si>
  <si>
    <t>2460790203</t>
  </si>
  <si>
    <t>グリーンケア訪問看護ステーション</t>
  </si>
  <si>
    <t>株式会社みどりの森</t>
  </si>
  <si>
    <t>515-0203</t>
  </si>
  <si>
    <t>柿本　薫</t>
  </si>
  <si>
    <t>訪問看護ステーションかがせお</t>
  </si>
  <si>
    <t>三重県伊賀市四十九町3184番地</t>
  </si>
  <si>
    <t>2461290146</t>
  </si>
  <si>
    <t>訪問看護リハビリステーション　喜りがおか</t>
  </si>
  <si>
    <t>518-0225</t>
  </si>
  <si>
    <t>三重県伊賀市桐ケ丘三丁目324番地</t>
  </si>
  <si>
    <t>0595-52-5007</t>
  </si>
  <si>
    <t>0595-52-5008</t>
  </si>
  <si>
    <t>株式会社ビーユアセルフ</t>
  </si>
  <si>
    <t>三重県伊賀市桐ケ丘五丁目17番地</t>
  </si>
  <si>
    <t>川本　猛</t>
  </si>
  <si>
    <t>H18/04/01</t>
  </si>
  <si>
    <t>三重県桑名市東方尾弓田3038番地</t>
  </si>
  <si>
    <t>一般社団法人桑名医師会</t>
  </si>
  <si>
    <t>三重県桑名市本願寺市之縄262番地の1</t>
  </si>
  <si>
    <t>H24/10/01</t>
  </si>
  <si>
    <t>訪問看護リハビリステーションはぁちゃん</t>
  </si>
  <si>
    <t>H26/04/01</t>
  </si>
  <si>
    <t>H27/03/01</t>
  </si>
  <si>
    <t>H27/05/01</t>
  </si>
  <si>
    <t>H27/06/01</t>
  </si>
  <si>
    <t>H28/01/01</t>
  </si>
  <si>
    <t>H28/06/01</t>
  </si>
  <si>
    <t>H28/07/01</t>
  </si>
  <si>
    <t>H28/10/01</t>
  </si>
  <si>
    <t>H29/10/01</t>
  </si>
  <si>
    <t>H30/05/01</t>
  </si>
  <si>
    <t>H30/10/01</t>
  </si>
  <si>
    <t>H19/04/01</t>
  </si>
  <si>
    <t>指定訪問看護事業所ぶどうの家</t>
  </si>
  <si>
    <t>H19/10/01</t>
  </si>
  <si>
    <t>H20/06/01</t>
  </si>
  <si>
    <t>H21/02/01</t>
  </si>
  <si>
    <t>H21/10/01</t>
  </si>
  <si>
    <t>H23/04/01</t>
  </si>
  <si>
    <t>H24/01/01</t>
  </si>
  <si>
    <t>H24/06/01</t>
  </si>
  <si>
    <t>H26/01/01</t>
  </si>
  <si>
    <t>H26/07/01</t>
  </si>
  <si>
    <t>H28/04/01</t>
  </si>
  <si>
    <t>H28/09/01</t>
  </si>
  <si>
    <t>H29/05/01</t>
  </si>
  <si>
    <t>R01/08/01</t>
  </si>
  <si>
    <t>R01/09/01</t>
  </si>
  <si>
    <t>訪問看護ステーションアルテハイム鈴鹿</t>
  </si>
  <si>
    <t>医療法人誠仁会</t>
  </si>
  <si>
    <t>田中　彩子</t>
  </si>
  <si>
    <t>村瀬病院訪問看護ステーションひまわり</t>
  </si>
  <si>
    <t>医療法人博仁会</t>
  </si>
  <si>
    <t>H22/08/01</t>
  </si>
  <si>
    <t>H25/09/01</t>
  </si>
  <si>
    <t>H27/04/01</t>
  </si>
  <si>
    <t>H29/04/01</t>
  </si>
  <si>
    <t>H30/11/01</t>
  </si>
  <si>
    <t>H23/10/01</t>
  </si>
  <si>
    <t>H25/05/09</t>
  </si>
  <si>
    <t>H29/02/01</t>
  </si>
  <si>
    <t>H29/03/01</t>
  </si>
  <si>
    <t>H30/04/01</t>
  </si>
  <si>
    <t>公益社団法人津地区医師会</t>
  </si>
  <si>
    <t>H20/09/01</t>
  </si>
  <si>
    <t>H20/12/01</t>
  </si>
  <si>
    <t>H22/11/01</t>
  </si>
  <si>
    <t>H24/03/01</t>
  </si>
  <si>
    <t>H25/12/01</t>
  </si>
  <si>
    <t>H31/04/01</t>
  </si>
  <si>
    <t>R01/05/01</t>
  </si>
  <si>
    <t>社会福祉法人素問会</t>
  </si>
  <si>
    <t>三重県津市久居井戸山町707番地の3</t>
  </si>
  <si>
    <t>公益社団法人松阪地区医師会</t>
  </si>
  <si>
    <t>三重県松阪市白粉町363番地</t>
  </si>
  <si>
    <t>医療法人社団嘉祥会</t>
  </si>
  <si>
    <t>H25/05/01</t>
  </si>
  <si>
    <t>R01/10/01</t>
  </si>
  <si>
    <t>伊勢地区医師会訪問看護ステーション</t>
  </si>
  <si>
    <t>一般社団法人伊勢地区医師会</t>
  </si>
  <si>
    <t>三重県伊勢市勢田町613番地の12</t>
  </si>
  <si>
    <t>医療法人田中病院</t>
  </si>
  <si>
    <t>医療法人社団髙見内科</t>
  </si>
  <si>
    <t>H22/01/01</t>
  </si>
  <si>
    <t>H24/04/01</t>
  </si>
  <si>
    <t>H27/10/01</t>
  </si>
  <si>
    <t>一般社団法人紀北医師会</t>
  </si>
  <si>
    <t>社会医療法人畿内会</t>
  </si>
  <si>
    <t>H25/11/01</t>
  </si>
  <si>
    <t>H27/02/01</t>
  </si>
  <si>
    <t>奈良県北葛城郡河合町星和台二丁目1番地の20</t>
  </si>
  <si>
    <t>H21/07/01</t>
  </si>
  <si>
    <t>H26/05/01</t>
  </si>
  <si>
    <t>社会福祉法人菰野町社会福祉協議会</t>
  </si>
  <si>
    <t>H26/12/15</t>
  </si>
  <si>
    <t>三重県多気郡大台町上三瀬663番地2</t>
  </si>
  <si>
    <t>H27/12/01</t>
  </si>
  <si>
    <t>H29/01/01</t>
  </si>
  <si>
    <t>H21/04/01</t>
  </si>
  <si>
    <t>医療法人豊和会</t>
  </si>
  <si>
    <t>2462990090</t>
  </si>
  <si>
    <t>0599-77-6071</t>
  </si>
  <si>
    <t>0599-77-4183</t>
  </si>
  <si>
    <t>R01/12/01</t>
  </si>
  <si>
    <t>株式会社きりんさん</t>
  </si>
  <si>
    <t>中村　みさと</t>
  </si>
  <si>
    <t>株式会社ふるさと</t>
  </si>
  <si>
    <t>R02/04/01</t>
  </si>
  <si>
    <t>2460390236</t>
  </si>
  <si>
    <t>訪問看護ステーションオレンジ</t>
  </si>
  <si>
    <t>510-0231</t>
  </si>
  <si>
    <t>059-373-7165</t>
  </si>
  <si>
    <t>合同会社オレンジ</t>
  </si>
  <si>
    <t>藤林　由紀</t>
  </si>
  <si>
    <t>059-269-5557</t>
  </si>
  <si>
    <t>2460590348</t>
  </si>
  <si>
    <t>訪問看護リハビリステーション鶴寿</t>
  </si>
  <si>
    <t>059-253-1504</t>
  </si>
  <si>
    <t>059-253-1505</t>
  </si>
  <si>
    <t>ハピアズクラム株式会社</t>
  </si>
  <si>
    <t>脇田　一広</t>
  </si>
  <si>
    <t>2460590355</t>
  </si>
  <si>
    <t>藤田医科大学訪問看護ななくり</t>
  </si>
  <si>
    <t>059-253-5152</t>
  </si>
  <si>
    <t>059-253-5158</t>
  </si>
  <si>
    <t>学校法人藤田学園</t>
  </si>
  <si>
    <t>470-1192</t>
  </si>
  <si>
    <t>愛知県豊明市沓掛町田楽ケ窪１番地９８</t>
  </si>
  <si>
    <t>星長　清隆</t>
  </si>
  <si>
    <t>芹の里訪問看護ステーション</t>
  </si>
  <si>
    <t>三重県松阪市白粉町363番地（松阪地区医師会館内）</t>
  </si>
  <si>
    <t>田中訪問看護ステーション</t>
  </si>
  <si>
    <t>2461190023</t>
  </si>
  <si>
    <t>たいせつ</t>
  </si>
  <si>
    <t>519-4561</t>
  </si>
  <si>
    <t>三重県熊野市飛鳥町大又54番地6</t>
  </si>
  <si>
    <t>0597-84-0090</t>
  </si>
  <si>
    <t>R02/03/01</t>
  </si>
  <si>
    <t>合同会社たいせつ</t>
  </si>
  <si>
    <t>竹内　弘幸</t>
  </si>
  <si>
    <t>社会医療法人　畿内会　訪問看護ステーションおかなみ</t>
  </si>
  <si>
    <t>三重県いなべ市北勢町阿下喜771番地</t>
  </si>
  <si>
    <t>菰野町訪問看護ステーションけやき</t>
  </si>
  <si>
    <t>2462990108</t>
  </si>
  <si>
    <t>訪問看護ステーションあん</t>
  </si>
  <si>
    <t>三重県志摩市阿児町鵜方5214番地</t>
  </si>
  <si>
    <t>0599-46-1689</t>
  </si>
  <si>
    <t>0599-46-0996</t>
  </si>
  <si>
    <t>R02/10/01</t>
  </si>
  <si>
    <t>株式会社ファーストナース</t>
  </si>
  <si>
    <t>105-0004</t>
  </si>
  <si>
    <t>東京都港区新橋二丁目12番16号</t>
  </si>
  <si>
    <t>橋本　真奈歩</t>
  </si>
  <si>
    <t>三重県四日市市日永西2-9-11</t>
  </si>
  <si>
    <t>059-993-0768</t>
  </si>
  <si>
    <t>碓井　伸也</t>
  </si>
  <si>
    <t>2460290477</t>
  </si>
  <si>
    <t>訪問看護ステーションあやめ四日市</t>
  </si>
  <si>
    <t>三重県四日市市赤堀南町2-23グレースマンション藤305</t>
  </si>
  <si>
    <t>059-359-2560</t>
  </si>
  <si>
    <t>059-359-2565</t>
  </si>
  <si>
    <t>R02/11/01</t>
  </si>
  <si>
    <t>2460290493</t>
  </si>
  <si>
    <t>訪問看護ステーション　えいむ</t>
  </si>
  <si>
    <t>510-0838</t>
  </si>
  <si>
    <t>三重県四日市市南松本町2-1</t>
  </si>
  <si>
    <t>059-327-7730</t>
  </si>
  <si>
    <t>059-327-7731</t>
  </si>
  <si>
    <t>株式会社ＡＩＭ</t>
  </si>
  <si>
    <t>藤田　裕之</t>
  </si>
  <si>
    <t>2460290501</t>
  </si>
  <si>
    <t>訪問看護リハステーション春</t>
  </si>
  <si>
    <t>059-327-5275</t>
  </si>
  <si>
    <t>059-327-5276</t>
  </si>
  <si>
    <t>R03/01/01</t>
  </si>
  <si>
    <t>株式会社さくら</t>
  </si>
  <si>
    <t>510-0053</t>
  </si>
  <si>
    <t>三重県四日市市曙一丁目5番7号</t>
  </si>
  <si>
    <t>町田　幸繁</t>
  </si>
  <si>
    <t>2460290519</t>
  </si>
  <si>
    <t>医心館　訪問看護ステーション　四日市Ⅱ</t>
  </si>
  <si>
    <t>510-0822</t>
  </si>
  <si>
    <t>三重県四日市市芝田一丁目1番20号</t>
  </si>
  <si>
    <t>059-350-4330</t>
  </si>
  <si>
    <t>059-350-4331</t>
  </si>
  <si>
    <t>R03/02/01</t>
  </si>
  <si>
    <t>2460290527</t>
  </si>
  <si>
    <t>一燈　訪問看護ステーション</t>
  </si>
  <si>
    <t>510-0944</t>
  </si>
  <si>
    <t>三重県四日市市笹川三丁目141番地3</t>
  </si>
  <si>
    <t>R03/04/01</t>
  </si>
  <si>
    <t>株式会社ラカポシ</t>
  </si>
  <si>
    <t>二見　めぐみ</t>
  </si>
  <si>
    <t>訪問看護ステーションよつ葉　すずか</t>
  </si>
  <si>
    <t>059-373-7168</t>
  </si>
  <si>
    <t>2460390244</t>
  </si>
  <si>
    <t>訪問看護ステーションあやめ鈴鹿</t>
  </si>
  <si>
    <t>三重県鈴鹿市平田1丁目9-1　アバンハウスⅠ-C　402号室</t>
  </si>
  <si>
    <t>059-375-2242</t>
  </si>
  <si>
    <t>059-378-5551</t>
  </si>
  <si>
    <t>2460390251</t>
  </si>
  <si>
    <t>訪問看護ステーション桜の森</t>
  </si>
  <si>
    <t>三重県鈴鹿市南玉垣町7300番地1鈴鹿医療科学大学附属桜の森病院内</t>
  </si>
  <si>
    <t>059-340-7420</t>
  </si>
  <si>
    <t>059-340-7421</t>
  </si>
  <si>
    <t>学校法人鈴鹿医療科学大学</t>
  </si>
  <si>
    <t>510-0226</t>
  </si>
  <si>
    <t>三重県鈴鹿市岸岡町1001番地1</t>
  </si>
  <si>
    <t>0595-83-1966</t>
  </si>
  <si>
    <t>2460490119</t>
  </si>
  <si>
    <t>訪問看護ステーション　すてっぷ</t>
  </si>
  <si>
    <t>517-0042</t>
  </si>
  <si>
    <t>三重県鳥羽市松尾町321番地1</t>
  </si>
  <si>
    <t>0599-37-7202</t>
  </si>
  <si>
    <t>R02/06/01</t>
  </si>
  <si>
    <t>株式会社いやしの心</t>
  </si>
  <si>
    <t>2460490127</t>
  </si>
  <si>
    <t>訪問看護ステーションひなた</t>
  </si>
  <si>
    <t>519-0168</t>
  </si>
  <si>
    <t>三重県亀山市太岡寺町1246番地8</t>
  </si>
  <si>
    <t>0595-96-8133</t>
  </si>
  <si>
    <t>0595-96-8290</t>
  </si>
  <si>
    <t>社会福祉法人安全福祉会</t>
  </si>
  <si>
    <t>519-0162</t>
  </si>
  <si>
    <t>三重県亀山市住山町字大掛590番地1</t>
  </si>
  <si>
    <t>小倉　昌行</t>
  </si>
  <si>
    <t>訪問看護ステーション福寿草</t>
  </si>
  <si>
    <t>三重県津市あのつ台四丁目6番地1</t>
  </si>
  <si>
    <t>2460590371</t>
  </si>
  <si>
    <t>訪問看護のスウィートナース津</t>
  </si>
  <si>
    <t>514-0018</t>
  </si>
  <si>
    <t>三重県津市中河原西興2051</t>
  </si>
  <si>
    <t>059-224-1190</t>
  </si>
  <si>
    <t>059-224-1191</t>
  </si>
  <si>
    <t>R02/07/01</t>
  </si>
  <si>
    <t>株式会社スウィートナース</t>
  </si>
  <si>
    <t>514-0821</t>
  </si>
  <si>
    <t>岸田　充功</t>
  </si>
  <si>
    <t>2460590389</t>
  </si>
  <si>
    <t>訪問看護リハビリステーション桜Tsu</t>
  </si>
  <si>
    <t>三重県津市柳山津興630-3</t>
  </si>
  <si>
    <t>059-253-6860</t>
  </si>
  <si>
    <t>059-253-6861</t>
  </si>
  <si>
    <t>合同会社RED　GLOVE</t>
  </si>
  <si>
    <t>三重県鈴鹿市東庄内町4145番地の43</t>
  </si>
  <si>
    <t>2460590397</t>
  </si>
  <si>
    <t>訪問看護ステーション　デューン津</t>
  </si>
  <si>
    <t>三重県津市大谷町276-5　ネクストビル4階</t>
  </si>
  <si>
    <t>059-253-7202</t>
  </si>
  <si>
    <t>059-253-7203</t>
  </si>
  <si>
    <t>R02/12/01</t>
  </si>
  <si>
    <t>2460590405</t>
  </si>
  <si>
    <t>訪問看護ステーションあやめ津</t>
  </si>
  <si>
    <t>514-0012</t>
  </si>
  <si>
    <t>三重県津市末広町29番2号カムズエイト1B</t>
  </si>
  <si>
    <t>059-222-2570</t>
  </si>
  <si>
    <t>059-222-2575</t>
  </si>
  <si>
    <t>2460590439</t>
  </si>
  <si>
    <t>Resora訪問看護リハビリステーション津</t>
  </si>
  <si>
    <t>514-2222</t>
  </si>
  <si>
    <t>三重県津市豊が丘3丁目18番2号</t>
  </si>
  <si>
    <t>059-269-7515</t>
  </si>
  <si>
    <t>059-269-7516</t>
  </si>
  <si>
    <t>R03/03/01</t>
  </si>
  <si>
    <t>三重県松阪市田村町447番1</t>
  </si>
  <si>
    <t>0598-25-3466</t>
  </si>
  <si>
    <t>諸岡　芳人</t>
  </si>
  <si>
    <t>515-0043</t>
  </si>
  <si>
    <t>三重県松阪市下村町1963-2</t>
  </si>
  <si>
    <t>0598-60-0507</t>
  </si>
  <si>
    <t>0598-60-0508</t>
  </si>
  <si>
    <t>三重県伊勢市磯町1835-1ディア・ライフ伊勢西２F</t>
  </si>
  <si>
    <t>2460890185</t>
  </si>
  <si>
    <t>スマイルホーム伊勢訪問看護事業所</t>
  </si>
  <si>
    <t>三重県伊勢市本町16-5</t>
  </si>
  <si>
    <t>0596-64-8691</t>
  </si>
  <si>
    <t>0596-64-8692</t>
  </si>
  <si>
    <t>アライブ株式会社</t>
  </si>
  <si>
    <t>谷口　義喜</t>
  </si>
  <si>
    <t>0597-37-4188</t>
  </si>
  <si>
    <t>特定非営利活動法人あいあい</t>
  </si>
  <si>
    <t>ハローケア　訪問看護ステーション緑ヶ丘</t>
  </si>
  <si>
    <t>医療法人福翔会</t>
  </si>
  <si>
    <t>訪問看護　Ai(あい)</t>
  </si>
  <si>
    <t>笑楽訪問看護リハビリステーション</t>
  </si>
  <si>
    <t>515-0313</t>
  </si>
  <si>
    <t>三重県度会郡南伊勢町斎田字イヅミ316番地45</t>
  </si>
  <si>
    <t>福寿株式会社</t>
  </si>
  <si>
    <t>2462890142</t>
  </si>
  <si>
    <t>ネクスト</t>
  </si>
  <si>
    <t>519-0413</t>
  </si>
  <si>
    <t>三重県度会郡玉城町妙法寺398-1</t>
  </si>
  <si>
    <t>0596-58-0300</t>
  </si>
  <si>
    <t>0596-58-0301</t>
  </si>
  <si>
    <t>R02/08/01</t>
  </si>
  <si>
    <t>株式会社ネクスト</t>
  </si>
  <si>
    <t>三重県度会郡玉城町妙法寺398番地1</t>
  </si>
  <si>
    <t>青山 和宏</t>
  </si>
  <si>
    <t>三重県南牟婁郡御浜町大字志原字赤崎平1819番地33</t>
  </si>
  <si>
    <t>特定非営利活動法人つどい</t>
  </si>
  <si>
    <t>511-0864</t>
  </si>
  <si>
    <t>三重県桑名市大字西方1538番1</t>
  </si>
  <si>
    <t>0594-41-3339</t>
  </si>
  <si>
    <t>0594-41-3329</t>
  </si>
  <si>
    <t>山田　純大</t>
  </si>
  <si>
    <t>安保　由実</t>
  </si>
  <si>
    <t>2460790229</t>
  </si>
  <si>
    <t>笑顔の街訪問看護ステーション</t>
  </si>
  <si>
    <t>0598-31-3480</t>
  </si>
  <si>
    <t>0598-31-3482</t>
  </si>
  <si>
    <t>R03/06/01</t>
  </si>
  <si>
    <t>医療法人医王寺会</t>
  </si>
  <si>
    <t>良雪　雅</t>
  </si>
  <si>
    <t>2460790237</t>
  </si>
  <si>
    <t>訪問看護ステーション　アシスト</t>
  </si>
  <si>
    <t>515-0818</t>
  </si>
  <si>
    <t>三重県松阪市川井町157番地1</t>
  </si>
  <si>
    <t>0598-25-0088</t>
  </si>
  <si>
    <t>0598-25-0078</t>
  </si>
  <si>
    <t>アシスト株式会社</t>
  </si>
  <si>
    <t>太田　優</t>
  </si>
  <si>
    <t>柴原　律子</t>
  </si>
  <si>
    <t>2460290535</t>
  </si>
  <si>
    <t>訪問看護ステーションロッコ（ＲＯＣＣＯ）</t>
  </si>
  <si>
    <t>512-1211</t>
  </si>
  <si>
    <t>医心館　訪問看護ステーション　名張</t>
  </si>
  <si>
    <t>三重県四日市市桜町2609番地</t>
  </si>
  <si>
    <t>059-321-5200</t>
  </si>
  <si>
    <t>059-327-5221</t>
  </si>
  <si>
    <t>059-344-3434</t>
  </si>
  <si>
    <t>R03/07/01</t>
  </si>
  <si>
    <t>株式会社ＲＩＣＣＩＯ</t>
  </si>
  <si>
    <t>金子　和磨</t>
  </si>
  <si>
    <t>山中　正則</t>
  </si>
  <si>
    <t>訪問看護浜っこステーション</t>
  </si>
  <si>
    <t>2460290543</t>
  </si>
  <si>
    <t>訪問看護ステーション想桜</t>
  </si>
  <si>
    <t>2460890193</t>
  </si>
  <si>
    <t>訪問看護ステーションなごみ</t>
  </si>
  <si>
    <t>516-0077</t>
  </si>
  <si>
    <t>2462890159</t>
  </si>
  <si>
    <t>訪問看護ステーション　虹の夢玉城</t>
  </si>
  <si>
    <t>519-0431</t>
  </si>
  <si>
    <t>三重県四日市市笹川三丁目48番地</t>
  </si>
  <si>
    <t>三重県鈴鹿市安塚町山之花1275番地184</t>
  </si>
  <si>
    <t>三重県伊勢市宮町2丁目4-14</t>
  </si>
  <si>
    <t>三重県度会郡玉城町蚊野2155番地</t>
  </si>
  <si>
    <t>059-328-4440</t>
  </si>
  <si>
    <t>059-320-0321</t>
  </si>
  <si>
    <t>R03/08/01</t>
  </si>
  <si>
    <t>有限会社コーブンシャ</t>
  </si>
  <si>
    <t>0596-65-5031</t>
  </si>
  <si>
    <t>0596-65-5032</t>
  </si>
  <si>
    <t>特定非営利活動法人なごみ</t>
  </si>
  <si>
    <t>516-0053</t>
  </si>
  <si>
    <t>0596-59-7700</t>
  </si>
  <si>
    <t>0596-59-7701</t>
  </si>
  <si>
    <t>株式会社伊勢ライフケア</t>
  </si>
  <si>
    <t>三重県伊勢市中須町826番地2</t>
  </si>
  <si>
    <t>鈴木　浩</t>
  </si>
  <si>
    <t>番　香月</t>
  </si>
  <si>
    <t>中川　裕</t>
  </si>
  <si>
    <t>吉岡　貴志</t>
  </si>
  <si>
    <t>平井　滿</t>
  </si>
  <si>
    <t>大上　達也</t>
  </si>
  <si>
    <t>2460590447</t>
  </si>
  <si>
    <t>訪問看護・リハビリステーション　三つ葉</t>
  </si>
  <si>
    <t>070-16870401</t>
  </si>
  <si>
    <t>059-261-1207</t>
  </si>
  <si>
    <t>059-261-8766</t>
  </si>
  <si>
    <t>R03/09/01</t>
  </si>
  <si>
    <t>株式会社ぱとりっく</t>
  </si>
  <si>
    <t>三重県伊賀市服部町一丁目53番地の5</t>
  </si>
  <si>
    <t>松村　昭彦</t>
  </si>
  <si>
    <t>2460790252</t>
  </si>
  <si>
    <t>アクア訪問看護ステーション</t>
  </si>
  <si>
    <t>2461390128</t>
  </si>
  <si>
    <t>訪問看護ステーションひまわり</t>
  </si>
  <si>
    <t>518-0622</t>
  </si>
  <si>
    <t>2462790128</t>
  </si>
  <si>
    <t>三重県名張市桔梗が丘２番町5街区65番地101号室</t>
  </si>
  <si>
    <t>059-269-5570</t>
  </si>
  <si>
    <t>059-269-5571</t>
  </si>
  <si>
    <t>0598-67-8587</t>
  </si>
  <si>
    <t>0598-67-0377</t>
  </si>
  <si>
    <t>R03/10/01</t>
  </si>
  <si>
    <t>株式会社アクアメディカル</t>
  </si>
  <si>
    <t>515-0845</t>
  </si>
  <si>
    <t>0595-48-7832</t>
  </si>
  <si>
    <t>0595-48-7831</t>
  </si>
  <si>
    <t>株式会社メディカルサービストラスト</t>
  </si>
  <si>
    <t>518-0472</t>
  </si>
  <si>
    <t>株式会社わらく</t>
  </si>
  <si>
    <t>三重県名張市百合が丘東２番町82番地</t>
  </si>
  <si>
    <t>三重県松阪市鎌田町731番地11</t>
  </si>
  <si>
    <t>川端　篤</t>
  </si>
  <si>
    <t>田中　優志</t>
  </si>
  <si>
    <t>今村　倫子</t>
  </si>
  <si>
    <t>2460290550</t>
  </si>
  <si>
    <t>みんなのかかりつけ訪問看護ステーション四日市</t>
  </si>
  <si>
    <t>訪問看護・リハビリステーションハッピーウッド</t>
  </si>
  <si>
    <t>2462890167</t>
  </si>
  <si>
    <t>nano訪問看護ステーション</t>
  </si>
  <si>
    <t>516-0103</t>
  </si>
  <si>
    <t>三重県四日市市芝田一丁目5番8号シバタコーポラス303</t>
  </si>
  <si>
    <t>三重県津市大倉4-23</t>
  </si>
  <si>
    <t>三重県度会郡南伊勢町泉309-1</t>
  </si>
  <si>
    <t>511-0865</t>
  </si>
  <si>
    <t>059-328-5915</t>
  </si>
  <si>
    <t>R03/11/01</t>
  </si>
  <si>
    <t>株式会社デザインケア</t>
  </si>
  <si>
    <t>株式会社明日葉</t>
  </si>
  <si>
    <t>0599-66-0970</t>
  </si>
  <si>
    <t>0599-66-0971</t>
  </si>
  <si>
    <t>株式会社ｎａｎｏヘルスケア</t>
  </si>
  <si>
    <t>三重県桑名市大字北別所字蔵金坊1608番地1</t>
  </si>
  <si>
    <t>三重県桑名市藤が丘七丁目315番地</t>
  </si>
  <si>
    <t>三重県四日市市城西町10番17号</t>
  </si>
  <si>
    <t>三重県度会郡南伊勢町泉309番地1</t>
  </si>
  <si>
    <t>藤野　泰平</t>
  </si>
  <si>
    <t>前田　葵</t>
  </si>
  <si>
    <t>訪問看護ステーション　結び</t>
  </si>
  <si>
    <t>桜木記念病院訪問看護ステーション</t>
  </si>
  <si>
    <t>株式会社結び</t>
  </si>
  <si>
    <t>林田　藍美</t>
  </si>
  <si>
    <t>株式会社れんげの里</t>
  </si>
  <si>
    <t>2460290576</t>
  </si>
  <si>
    <t>訪問看護ステーション　こころ</t>
  </si>
  <si>
    <t>512-0904</t>
  </si>
  <si>
    <t>2460290584</t>
  </si>
  <si>
    <t>訪問看護リハビリステーション　Green</t>
  </si>
  <si>
    <t>510-0954</t>
  </si>
  <si>
    <t>三重県四日市市東坂部町53番地1</t>
  </si>
  <si>
    <t>三重県四日市市釆女町2997番地122</t>
  </si>
  <si>
    <t>R04/03/01</t>
  </si>
  <si>
    <t>株式会社ゲレンデ</t>
  </si>
  <si>
    <t>合同会社太西</t>
  </si>
  <si>
    <t>山口　航平</t>
  </si>
  <si>
    <t>飯嶋　佑規</t>
  </si>
  <si>
    <t>2460590454</t>
  </si>
  <si>
    <t>訪問看護ステーションみかづき</t>
  </si>
  <si>
    <t>514-0073</t>
  </si>
  <si>
    <t>2460790260</t>
  </si>
  <si>
    <t>2460790278</t>
  </si>
  <si>
    <t>メディケア・リハビリ訪問看護ステーション松阪</t>
  </si>
  <si>
    <t>515-0075</t>
  </si>
  <si>
    <t>三重県津市殿村332番地1</t>
  </si>
  <si>
    <t>三重県松阪市伊勢寺町2800-1</t>
  </si>
  <si>
    <t>三重県松阪市新町810番地1　3階</t>
  </si>
  <si>
    <t>0594-88-5077</t>
  </si>
  <si>
    <t>059-271-8333</t>
  </si>
  <si>
    <t>059-271-8339</t>
  </si>
  <si>
    <t>R04/04/01</t>
  </si>
  <si>
    <t>株式会社みかづき</t>
  </si>
  <si>
    <t>0598-67-7596</t>
  </si>
  <si>
    <t>0598-67-7088</t>
  </si>
  <si>
    <t>株式会社むぎ</t>
  </si>
  <si>
    <t>446-0075</t>
  </si>
  <si>
    <t>0598-30-5070</t>
  </si>
  <si>
    <t>0598-30-5075</t>
  </si>
  <si>
    <t>株式会社マイオセラピー研究所</t>
  </si>
  <si>
    <t>愛知県名古屋市中村区名駅二丁目38番2号</t>
  </si>
  <si>
    <t>愛知県安城市二本木新町一丁目16番地8</t>
  </si>
  <si>
    <t>三重県松阪市新町810番地1</t>
  </si>
  <si>
    <t>的井　尚美</t>
  </si>
  <si>
    <t>及川　高志</t>
  </si>
  <si>
    <t>藤井　達也</t>
  </si>
  <si>
    <t>実践訪問看護ステーション</t>
  </si>
  <si>
    <t>2460790286</t>
  </si>
  <si>
    <t>社会福祉法人実践　</t>
  </si>
  <si>
    <t>R04/05/01</t>
  </si>
  <si>
    <t>医療法人ＫＭＣ</t>
  </si>
  <si>
    <t>515-0033</t>
  </si>
  <si>
    <t>三重県松阪市垣鼻町1761番地23</t>
  </si>
  <si>
    <t>駒田　文彦</t>
  </si>
  <si>
    <t>511-0868</t>
  </si>
  <si>
    <t>2460290592</t>
  </si>
  <si>
    <t>あるふぁ訪問看護ST</t>
  </si>
  <si>
    <t>510-0104</t>
  </si>
  <si>
    <t>2460390285</t>
  </si>
  <si>
    <t>訪問看護リハビリステーションダリア</t>
  </si>
  <si>
    <t>513-0827</t>
  </si>
  <si>
    <t>519-0502</t>
  </si>
  <si>
    <t>三重県桑名市さくらの丘1番地</t>
  </si>
  <si>
    <t>三重県四日市市楠町南五味塚160番地4</t>
  </si>
  <si>
    <t>三重県鈴鹿市大池3丁目11-9ベーシック中日1401</t>
  </si>
  <si>
    <t>三重県伊勢市小俣町相合1271番地1</t>
  </si>
  <si>
    <t>0594-41-2462</t>
  </si>
  <si>
    <t>059-348-0039</t>
  </si>
  <si>
    <t>059-348-0040</t>
  </si>
  <si>
    <t>R04/06/01</t>
  </si>
  <si>
    <t>株式会社Ａｌｆａｍ</t>
  </si>
  <si>
    <t>059-389-6672</t>
  </si>
  <si>
    <t>059-389-6673</t>
  </si>
  <si>
    <t>株式会社Ｗｅｌｌｎｅｓｓ　Ｔｉｍｅ</t>
  </si>
  <si>
    <t>514-0083</t>
  </si>
  <si>
    <t>三重県津市片田新町37番地9</t>
  </si>
  <si>
    <t>山本　修一</t>
  </si>
  <si>
    <t>伊藤　千恵</t>
  </si>
  <si>
    <t>村瀬　直人</t>
  </si>
  <si>
    <t>上地　伸哉</t>
  </si>
  <si>
    <t>2460190297</t>
  </si>
  <si>
    <t>れんか訪問看護ステーション</t>
  </si>
  <si>
    <t>2460590462</t>
  </si>
  <si>
    <t>くうねる訪問看護ステーション</t>
  </si>
  <si>
    <t>2461390136</t>
  </si>
  <si>
    <t>訪問看護ステーション　結明の丘</t>
  </si>
  <si>
    <t>三重県四日市市西浦1丁目10-25　マインドビル5階</t>
  </si>
  <si>
    <t>三重県津市上浜町一丁目92-19</t>
  </si>
  <si>
    <t>三重県名張市夏見2639番地</t>
  </si>
  <si>
    <t>0594-82-5565</t>
  </si>
  <si>
    <t>0594-82-5568</t>
  </si>
  <si>
    <t>R04/07/01</t>
  </si>
  <si>
    <t>ＫＣ株式会社</t>
  </si>
  <si>
    <t>医療法人尚豊会</t>
  </si>
  <si>
    <t>059-224-4884</t>
  </si>
  <si>
    <t>059-224-4885</t>
  </si>
  <si>
    <t>株式会社Ｋｕ－ｎｅｌ</t>
  </si>
  <si>
    <t>0595-62-5155</t>
  </si>
  <si>
    <t>0595-62-5100</t>
  </si>
  <si>
    <t>株式会社謙康会</t>
  </si>
  <si>
    <t>三重県津市上浜町一丁目92番地19</t>
  </si>
  <si>
    <t>黒田　健太</t>
  </si>
  <si>
    <t>水野　竜斗</t>
  </si>
  <si>
    <t>今井　康介</t>
  </si>
  <si>
    <t>2460590470</t>
  </si>
  <si>
    <t>訪問看護ステーション　ここな</t>
  </si>
  <si>
    <t>2460790294</t>
  </si>
  <si>
    <t>訪問看護ステーション　松本クリニック</t>
  </si>
  <si>
    <t>2462890175</t>
  </si>
  <si>
    <t>訪問看護リハビリステーションＣＯＣＯＲＯ</t>
  </si>
  <si>
    <t>三重県松阪市駅部田町1619番地の45</t>
  </si>
  <si>
    <t>三重県度会郡南伊勢町五ケ所浦3799-1</t>
  </si>
  <si>
    <t>059-253-3235</t>
  </si>
  <si>
    <t>059-271-9351</t>
  </si>
  <si>
    <t>059-271-6428</t>
  </si>
  <si>
    <t>R04/08/01</t>
  </si>
  <si>
    <t>株式会社ここな</t>
  </si>
  <si>
    <t>0598-26-5860</t>
  </si>
  <si>
    <t>0598-26-8430</t>
  </si>
  <si>
    <t>0599-77-6059</t>
  </si>
  <si>
    <t>0599-77-5595</t>
  </si>
  <si>
    <t>株式会社ＣＯＣＯＲＯ</t>
  </si>
  <si>
    <t>516-0108</t>
  </si>
  <si>
    <t>三重県津市垂水1416番地</t>
  </si>
  <si>
    <t>三重県度会郡南伊勢町中津浜浦291番地1</t>
  </si>
  <si>
    <t>谷　眞澄</t>
  </si>
  <si>
    <t>神谷　雅代</t>
  </si>
  <si>
    <t>平岡　直人</t>
  </si>
  <si>
    <t>山本　洋人</t>
  </si>
  <si>
    <t>516-0028</t>
  </si>
  <si>
    <t>517-0213</t>
  </si>
  <si>
    <t>渡部　泰和</t>
  </si>
  <si>
    <t>橋上　裕</t>
  </si>
  <si>
    <t>日髙　健作</t>
  </si>
  <si>
    <t>2460790302</t>
  </si>
  <si>
    <t>訪問看護ステーションあやめ松阪</t>
  </si>
  <si>
    <t>515-0011</t>
  </si>
  <si>
    <t>花はな訪問看護ステーション</t>
  </si>
  <si>
    <t>515-0062</t>
  </si>
  <si>
    <t>三重県四日市市楠町北五味塚2173番地1</t>
  </si>
  <si>
    <t>三重県松阪市高町465-5高町テナントＢ棟</t>
  </si>
  <si>
    <t>三重県松阪市小黒田町523-2ユーロハイツ102号室</t>
  </si>
  <si>
    <t>059-327-5719</t>
  </si>
  <si>
    <t>059-327-5739</t>
  </si>
  <si>
    <t>0598-31-2761</t>
  </si>
  <si>
    <t>0598-31-2762</t>
  </si>
  <si>
    <t>R04/10/01</t>
  </si>
  <si>
    <t>059-293-0733</t>
  </si>
  <si>
    <t>0594-88-5700</t>
  </si>
  <si>
    <t>0594-88-5701</t>
  </si>
  <si>
    <t>2460190305</t>
  </si>
  <si>
    <t>ナーシング桑名</t>
  </si>
  <si>
    <t>511-0947</t>
  </si>
  <si>
    <t>2462790136</t>
  </si>
  <si>
    <t>マチナス訪問看護ステーション</t>
  </si>
  <si>
    <t>519-2181</t>
  </si>
  <si>
    <t>三重県桑名市大仲新田252番25</t>
  </si>
  <si>
    <t>三重県津市高茶屋6丁目11番地24号　105</t>
  </si>
  <si>
    <t>三重県多気郡多気町相可1561番地1</t>
  </si>
  <si>
    <t>0594-41-2681</t>
  </si>
  <si>
    <t>0594-41-2683</t>
  </si>
  <si>
    <t>R04/11/01</t>
  </si>
  <si>
    <t>0598-67-7038</t>
  </si>
  <si>
    <t>0598-67-4159</t>
  </si>
  <si>
    <t>株式会社マチナス</t>
  </si>
  <si>
    <t>三重県津市高茶屋六丁目10番14号</t>
  </si>
  <si>
    <t>鳥羽市</t>
  </si>
  <si>
    <t>田中　貴恵</t>
  </si>
  <si>
    <t>西村　聖子</t>
  </si>
  <si>
    <t>訪問看護ステーションひだか</t>
  </si>
  <si>
    <t>2462990116</t>
  </si>
  <si>
    <t>スマイルホーム志摩訪問看護事業所</t>
  </si>
  <si>
    <t>三重県名張市東町1697番地1</t>
  </si>
  <si>
    <t>三重県多気郡明和町明星971番地1</t>
  </si>
  <si>
    <t>三重県志摩市阿児町鵜方2850-126赤松ヶ谷テナントC号室</t>
  </si>
  <si>
    <t>050-37376389</t>
  </si>
  <si>
    <t>059-993-7254</t>
  </si>
  <si>
    <t>0596-52-5615</t>
  </si>
  <si>
    <t>0596-52-5616</t>
  </si>
  <si>
    <t>R04/12/01</t>
  </si>
  <si>
    <t>大原　康博</t>
  </si>
  <si>
    <t>田中　成輝</t>
  </si>
  <si>
    <t>2460290600</t>
  </si>
  <si>
    <t>訪問看護ステーションしらゆりケア四日市北</t>
  </si>
  <si>
    <t>2460590488</t>
  </si>
  <si>
    <t>白鳳病院ＳＡＫＵＲＡ訪問看護・リハビリセンター</t>
  </si>
  <si>
    <t>514-1118</t>
  </si>
  <si>
    <t>三重県四日市市あかつき台3丁目1-197</t>
  </si>
  <si>
    <t>三重県津市久居新町1165番地209号</t>
  </si>
  <si>
    <t>R05/01/01</t>
  </si>
  <si>
    <t>059-271-9770</t>
  </si>
  <si>
    <t>059-271-9701</t>
  </si>
  <si>
    <t>医療法人凰林会</t>
  </si>
  <si>
    <t>514-1251</t>
  </si>
  <si>
    <t>0596-53-1500</t>
  </si>
  <si>
    <t>三重県津市榊原町5630番地</t>
  </si>
  <si>
    <t>2460890227</t>
  </si>
  <si>
    <t>らしく訪問看護ステーション</t>
  </si>
  <si>
    <t>三重県亀山市川崎町4855番地A101</t>
  </si>
  <si>
    <t>三重県松阪市鎌田町244番地の3</t>
  </si>
  <si>
    <t>三重県伊勢市岡本1丁目19番38号岡本テナント２F A</t>
  </si>
  <si>
    <t>0598-30-5780</t>
  </si>
  <si>
    <t>516-0079</t>
  </si>
  <si>
    <t>0596-22-7711</t>
  </si>
  <si>
    <t>0596-22-7712</t>
  </si>
  <si>
    <t>R05/02/01</t>
  </si>
  <si>
    <t>合同会社らしく</t>
  </si>
  <si>
    <t>三重県伊勢市大世古四丁目6番47号</t>
  </si>
  <si>
    <t>三重県伊勢市岡本一丁目19番38号岡本テナント2F-A</t>
  </si>
  <si>
    <t>東山　万紀子</t>
  </si>
  <si>
    <t>訪問看護ステーションまごのて</t>
  </si>
  <si>
    <t>医療法人　全心会　伊勢ひかり訪問看護ステーション</t>
  </si>
  <si>
    <t>516-0805</t>
  </si>
  <si>
    <t>2460890235</t>
  </si>
  <si>
    <t>海野訪問看護ステーション</t>
  </si>
  <si>
    <t>2461090033</t>
  </si>
  <si>
    <t>合同会社　おわせ訪問看護センター</t>
  </si>
  <si>
    <t>519-3623</t>
  </si>
  <si>
    <t>2463090023</t>
  </si>
  <si>
    <t>きほくリハスタジオ訪問看護ステーション</t>
  </si>
  <si>
    <t>2460190321</t>
  </si>
  <si>
    <t>訪問看護ステーションライブリー</t>
  </si>
  <si>
    <t>みえ医療福祉生協訪問看護ステーションいくわ</t>
  </si>
  <si>
    <t>2460290626</t>
  </si>
  <si>
    <t>訪問看護ステーションにっこり山城</t>
  </si>
  <si>
    <t>512-8048</t>
  </si>
  <si>
    <t>2460390293</t>
  </si>
  <si>
    <t>訪問看護ステーション　サニー</t>
  </si>
  <si>
    <t>510-0205</t>
  </si>
  <si>
    <t>みえ医療福祉生協つ訪問看護ステーション</t>
  </si>
  <si>
    <t>2460590504</t>
  </si>
  <si>
    <t>ひばり訪問看護ステーションあゆみ野</t>
  </si>
  <si>
    <t>514-0113</t>
  </si>
  <si>
    <t>虹が丘訪問看護ステーション</t>
  </si>
  <si>
    <t>三重県伊勢市御薗町高向810-1</t>
  </si>
  <si>
    <t>三重県伊勢市常磐二丁目3番14号</t>
  </si>
  <si>
    <t>三重県尾鷲市大曽根浦142-35</t>
  </si>
  <si>
    <t>三重県桑名市大字星川十二842番地1星川貸店舗201号室</t>
  </si>
  <si>
    <t>三重県四日市市生桑町1455番地</t>
  </si>
  <si>
    <t>三重県四日市市山城町1014番地</t>
  </si>
  <si>
    <t>三重県鈴鹿市稲生4丁目4878番2</t>
  </si>
  <si>
    <t>三重県津市垂水1393番地2　クローバー102</t>
  </si>
  <si>
    <t>三重県津市一身田大古曽974-3</t>
  </si>
  <si>
    <t>516-1102</t>
  </si>
  <si>
    <t>0596-20-8181</t>
  </si>
  <si>
    <t>0596-20-8133</t>
  </si>
  <si>
    <t>R05/04/01</t>
  </si>
  <si>
    <t>医療法人海野内科</t>
  </si>
  <si>
    <t>0597-37-4345</t>
  </si>
  <si>
    <t>0597-37-4346</t>
  </si>
  <si>
    <t>合同会社おわせ訪問看護センター</t>
  </si>
  <si>
    <t>518-0121</t>
  </si>
  <si>
    <t>0597-31-4167</t>
  </si>
  <si>
    <t>アドバンスリハ株式会社</t>
  </si>
  <si>
    <t>519-3401</t>
  </si>
  <si>
    <t>104-0031</t>
  </si>
  <si>
    <t>0594-41-4611</t>
  </si>
  <si>
    <t>0594-41-4612</t>
  </si>
  <si>
    <t>合同会社Ｖｅｎｔｉ</t>
  </si>
  <si>
    <t>059-340-0135</t>
  </si>
  <si>
    <t>059-340-0136</t>
  </si>
  <si>
    <t>059-337-2525</t>
  </si>
  <si>
    <t>059-337-1118</t>
  </si>
  <si>
    <t>株式会社山武館</t>
  </si>
  <si>
    <t>059-389-6661</t>
  </si>
  <si>
    <t>059-380-3055</t>
  </si>
  <si>
    <t>医療法人医秀会</t>
  </si>
  <si>
    <t>059-232-6111</t>
  </si>
  <si>
    <t>059-232-6113</t>
  </si>
  <si>
    <t>特定非営利活動法人安濃津福祉会</t>
  </si>
  <si>
    <t>514-0116</t>
  </si>
  <si>
    <t>0598-20-2044</t>
  </si>
  <si>
    <t>0598-20-2074</t>
  </si>
  <si>
    <t>三重県伊勢市佐八町1720番地22</t>
  </si>
  <si>
    <t>三重県伊勢市浦口二丁目2番13号</t>
  </si>
  <si>
    <t>三重県伊賀市上之庄2711番地1</t>
  </si>
  <si>
    <t>三重県北牟婁郡紀北町馬瀬1025番地1</t>
  </si>
  <si>
    <t>三重県鈴鹿市稲生四丁目4878番2</t>
  </si>
  <si>
    <t>三重県津市夢が丘一丁目6番地2</t>
  </si>
  <si>
    <t>高松　清</t>
  </si>
  <si>
    <t>海野　雅澄</t>
  </si>
  <si>
    <t>中世古　幸子</t>
  </si>
  <si>
    <t>北牟婁郡紀北町</t>
  </si>
  <si>
    <t>森下　喜勝</t>
  </si>
  <si>
    <t>野呂　純也</t>
  </si>
  <si>
    <t>玉田　香介</t>
  </si>
  <si>
    <t>小倉　由起子</t>
  </si>
  <si>
    <t>訪問看護ステーションよいかん四日市</t>
  </si>
  <si>
    <t>三重県四日市市尾平町1580-1ロイヤルコート21　1F</t>
  </si>
  <si>
    <t>059-336-6127</t>
  </si>
  <si>
    <t>059-202-8810</t>
  </si>
  <si>
    <t>059-202-8881</t>
  </si>
  <si>
    <t>2460590512</t>
  </si>
  <si>
    <t>訪問看護ステーションＨａｐｐｉｎｅｓｓ</t>
  </si>
  <si>
    <t>514-0836</t>
  </si>
  <si>
    <t>三重県津市野崎垣内岩田355-3Ｉ－ＦＩＥＬＤ　203号室</t>
  </si>
  <si>
    <t>059-202-8030</t>
  </si>
  <si>
    <t>059-202-8031</t>
  </si>
  <si>
    <t>R05/06/01</t>
  </si>
  <si>
    <t>合同会社Ｈａｐｐｉｎｅｓｓ</t>
  </si>
  <si>
    <t>小林　初美</t>
  </si>
  <si>
    <t>0595-41-0587</t>
  </si>
  <si>
    <t>2461290161</t>
  </si>
  <si>
    <t>ひじき訪問看護ステーション</t>
  </si>
  <si>
    <t>518-0105</t>
  </si>
  <si>
    <t>三重県伊賀市比自岐1205番地</t>
  </si>
  <si>
    <t>0595-51-9686</t>
  </si>
  <si>
    <t>0595-51-7695</t>
  </si>
  <si>
    <t>ひじき訪問看護ステーション株式会社</t>
  </si>
  <si>
    <t>藤本　由紀</t>
  </si>
  <si>
    <t>0597-31-0103</t>
  </si>
  <si>
    <t>谷　吉希</t>
  </si>
  <si>
    <t>R05/07/01</t>
  </si>
  <si>
    <t>515-2524</t>
  </si>
  <si>
    <t>三重県津市一志町大仰58番地</t>
  </si>
  <si>
    <t>059-269-5573</t>
  </si>
  <si>
    <t>059-269-5574</t>
  </si>
  <si>
    <t>514-0015</t>
  </si>
  <si>
    <t>三重県津市寿町16番24号</t>
  </si>
  <si>
    <t>059-213-7326</t>
  </si>
  <si>
    <t>西岡　英之</t>
  </si>
  <si>
    <t>2460590520</t>
  </si>
  <si>
    <t>ハーモニーハウス津・大園　訪問看護ステーション</t>
  </si>
  <si>
    <t>514-0046</t>
  </si>
  <si>
    <t>三重県津市大園町5-45</t>
  </si>
  <si>
    <t>059-253-1122</t>
  </si>
  <si>
    <t>059-253-1200</t>
  </si>
  <si>
    <t>株式会社ハピネライフ一光</t>
  </si>
  <si>
    <t>514-0035</t>
  </si>
  <si>
    <t>三重県津市西丸之内36番25号</t>
  </si>
  <si>
    <t>2460790245</t>
  </si>
  <si>
    <t>訪問看護ステーション　かふう</t>
  </si>
  <si>
    <t>515-2121</t>
  </si>
  <si>
    <t>三重県松阪市市場庄町1373</t>
  </si>
  <si>
    <t>0598-20-8222</t>
  </si>
  <si>
    <t>0598-20-8000</t>
  </si>
  <si>
    <t>医療法人胃医巴会</t>
  </si>
  <si>
    <t>三重県松阪市市場庄町字長井1105番地3</t>
  </si>
  <si>
    <t>宇野　伸郎</t>
  </si>
  <si>
    <t>三重県伊勢市上地町3102-6</t>
  </si>
  <si>
    <t>2462190089</t>
  </si>
  <si>
    <t>訪問看護ステーションあやめ東員</t>
  </si>
  <si>
    <t>三重県員弁郡東員町大字大木1306-2木村邸事務所1-2Ｆ（東側）</t>
  </si>
  <si>
    <t>0594-88-5410</t>
  </si>
  <si>
    <t>0594-88-5420</t>
  </si>
  <si>
    <t>三重県桑名市北別所字流1590番地4</t>
  </si>
  <si>
    <t>0594-41-2526</t>
  </si>
  <si>
    <t>0594-41-2527</t>
  </si>
  <si>
    <t>2460190339</t>
  </si>
  <si>
    <t>訪問看護ステーション　デューン桑名</t>
  </si>
  <si>
    <t>511-0077</t>
  </si>
  <si>
    <t>三重県桑名市末広町10番オリーブビル3Ｆ</t>
  </si>
  <si>
    <t>0594-87-7987</t>
  </si>
  <si>
    <t>0594-87-7988</t>
  </si>
  <si>
    <t>R05/08/01</t>
  </si>
  <si>
    <t>2460190347</t>
  </si>
  <si>
    <t>訪問看護ステーション　咲く</t>
  </si>
  <si>
    <t>511-0944</t>
  </si>
  <si>
    <t>三重県桑名市大字芳ケ崎字屋敷田753-2</t>
  </si>
  <si>
    <t>0594-84-5905</t>
  </si>
  <si>
    <t>0594-84-5906</t>
  </si>
  <si>
    <t>合同会社一歩ｏｎｅ－ｓｔｅｐ</t>
  </si>
  <si>
    <t>三重県桑名市大字芳ケ崎1266番地14</t>
  </si>
  <si>
    <t>上村　弘治</t>
  </si>
  <si>
    <t>2460190354</t>
  </si>
  <si>
    <t>訪問看護ステーションふく・ふく</t>
  </si>
  <si>
    <t>511-0839</t>
  </si>
  <si>
    <t>三重県桑名市安永二丁目1161-2</t>
  </si>
  <si>
    <t>0594-87-6029</t>
  </si>
  <si>
    <t>0594-87-6028</t>
  </si>
  <si>
    <t>ｍ＆ｎ合同会社</t>
  </si>
  <si>
    <t>三重県桑名市安永二丁目1161番地2</t>
  </si>
  <si>
    <t>社本　昌美</t>
  </si>
  <si>
    <t/>
  </si>
  <si>
    <t>三重県鈴鹿市道伯町2147-23</t>
  </si>
  <si>
    <t>2460390319</t>
  </si>
  <si>
    <t>訪問看護ステーション　Ａｌｌｅｙ－ｏｏｐ　ＳＵＺＵＫＡ</t>
  </si>
  <si>
    <t>株式会社ビジョナリー</t>
  </si>
  <si>
    <t>460-0008</t>
  </si>
  <si>
    <t>愛知県名古屋市中区栄一丁目18番9号ＴＰＢビル5階</t>
  </si>
  <si>
    <t>丹羽　悠介</t>
  </si>
  <si>
    <t>0599-37-7191</t>
  </si>
  <si>
    <t>長谷川　満信</t>
  </si>
  <si>
    <t>515-0816</t>
  </si>
  <si>
    <t>三重県松阪市西之庄町51-2</t>
  </si>
  <si>
    <t>516-0078</t>
  </si>
  <si>
    <t>0596-65-7757</t>
  </si>
  <si>
    <t>0596-65-7758</t>
  </si>
  <si>
    <t>510-1233</t>
  </si>
  <si>
    <t>三重県三重郡菰野町菰野4977番地2</t>
  </si>
  <si>
    <t>2460890243</t>
  </si>
  <si>
    <t>516-0027</t>
  </si>
  <si>
    <t>三重県伊勢市桜木町55-1</t>
  </si>
  <si>
    <t>0596-63-9995</t>
  </si>
  <si>
    <t>0596-63-9996</t>
  </si>
  <si>
    <t>R05/10/01</t>
  </si>
  <si>
    <t>株式会社ＪＵＭＰ</t>
  </si>
  <si>
    <t>三重県伊勢市中村町435番地12</t>
  </si>
  <si>
    <t>三重県度会郡玉城町佐田881番地</t>
  </si>
  <si>
    <t>三重県伊勢市上地町5112-4</t>
  </si>
  <si>
    <t>株式会社だんらん</t>
  </si>
  <si>
    <t>古橋　亜沙子</t>
  </si>
  <si>
    <t>R05/11/01</t>
  </si>
  <si>
    <t>513-0042</t>
  </si>
  <si>
    <t>三重県鈴鹿市長太旭町5丁目3-28ファミーユ・レイ205号室</t>
  </si>
  <si>
    <t>059-392-7635</t>
  </si>
  <si>
    <t>059-392-5278</t>
  </si>
  <si>
    <t>2461390144</t>
  </si>
  <si>
    <t>訪問看護ステーションこころ</t>
  </si>
  <si>
    <t>518-0625</t>
  </si>
  <si>
    <t>三重県名張市桔梗が丘五番町九街区1812番地11</t>
  </si>
  <si>
    <t>株式会社ほっとライフサービス桔梗</t>
  </si>
  <si>
    <t>山川　光明</t>
  </si>
  <si>
    <t>0599-52-0035</t>
  </si>
  <si>
    <t>0599-52-0036</t>
  </si>
  <si>
    <t>2463090031</t>
  </si>
  <si>
    <t>訪問看護ステーションはっぴぃ</t>
  </si>
  <si>
    <t>519-3403</t>
  </si>
  <si>
    <t>三重県北牟婁郡紀北町上里945-4</t>
  </si>
  <si>
    <t>0597-31-0623</t>
  </si>
  <si>
    <t>0597-31-0365</t>
  </si>
  <si>
    <t>合同会社がんばるんだ</t>
  </si>
  <si>
    <t>早瀬　由樹江</t>
  </si>
  <si>
    <t>独立行政法人　地域医療機能推進機構　四日市羽津医療センター附属訪問看護ステーション</t>
  </si>
  <si>
    <t>東京都港区高輪三丁目22番12号</t>
  </si>
  <si>
    <t>訪問看護ステーションmugi</t>
  </si>
  <si>
    <t>医療法人（社団）寺田病院　訪問看護ステーション「コスモス」</t>
  </si>
  <si>
    <t>医療法人（社団）寺田病院</t>
  </si>
  <si>
    <t>四日市医師会訪問看護ステーション</t>
  </si>
  <si>
    <t>山中　賢治</t>
  </si>
  <si>
    <t>訪問看護ステーション安濃津ろまん</t>
  </si>
  <si>
    <t>三重県津市神戸154番9</t>
  </si>
  <si>
    <t>R06/01/01</t>
  </si>
  <si>
    <t>0596-26-3315</t>
  </si>
  <si>
    <t>2461290187</t>
  </si>
  <si>
    <t>ななーる訪問看護ステーション</t>
  </si>
  <si>
    <t>518-1412</t>
  </si>
  <si>
    <t>三重県伊賀市上阿波2953</t>
  </si>
  <si>
    <t>テキックス株式会社</t>
  </si>
  <si>
    <t>石田　秀朗</t>
  </si>
  <si>
    <t>訪問看護ステーション　そらまめ</t>
  </si>
  <si>
    <t>三重県名張市百合が丘東9番町260番</t>
  </si>
  <si>
    <t>三重県員弁郡東員町大字鳥取917番地2</t>
  </si>
  <si>
    <t>三重県桑名市新西方2丁目1番地</t>
  </si>
  <si>
    <t>2460290642</t>
  </si>
  <si>
    <t>訪問看護ステーション　シェルホーム</t>
  </si>
  <si>
    <t>059-327-6603</t>
  </si>
  <si>
    <t>059-327-6604</t>
  </si>
  <si>
    <t>R06/03/01</t>
  </si>
  <si>
    <t>株式会社シェルハート</t>
  </si>
  <si>
    <t>510-0892</t>
  </si>
  <si>
    <t>成宮　知宏</t>
  </si>
  <si>
    <t>訪問看護ステーション　プロケア</t>
  </si>
  <si>
    <t>510-8001</t>
  </si>
  <si>
    <t>三重県四日市市天カ須賀4-7-28-2階</t>
  </si>
  <si>
    <t>059-327-6553</t>
  </si>
  <si>
    <t>059-327-6552</t>
  </si>
  <si>
    <t>R06/04/01</t>
  </si>
  <si>
    <t>2460390335</t>
  </si>
  <si>
    <t>訪問看護ステーションつなぐ</t>
  </si>
  <si>
    <t>三重県鈴鹿市神戸七丁目8番1号</t>
  </si>
  <si>
    <t>059-358-8100</t>
  </si>
  <si>
    <t>059-358-8101</t>
  </si>
  <si>
    <t>株式会社アトム</t>
  </si>
  <si>
    <t>杉本　隆一</t>
  </si>
  <si>
    <t>櫻井　義之</t>
  </si>
  <si>
    <t>2460490135</t>
  </si>
  <si>
    <t>三重県亀山市川崎町字赤崩1656番地1</t>
  </si>
  <si>
    <t>0595-96-8812</t>
  </si>
  <si>
    <t>0595-97-3313</t>
  </si>
  <si>
    <t>日本ライフケアソリューションズ株式会社</t>
  </si>
  <si>
    <t>位田　篤史</t>
  </si>
  <si>
    <t>三重県看護協会　訪問看護ステーション　なでしこ津</t>
  </si>
  <si>
    <t>2460590546</t>
  </si>
  <si>
    <t>訪問看護・リハビリステーション　サンヒルズ</t>
  </si>
  <si>
    <t>514-0061</t>
  </si>
  <si>
    <t>三重県津市一身田上津部田1424Ａｎｎｅｘ31</t>
  </si>
  <si>
    <t>059-221-4165</t>
  </si>
  <si>
    <t>059-221-4166</t>
  </si>
  <si>
    <t>一般社団法人三重県高齢者福祉協会</t>
  </si>
  <si>
    <t>三重県津市一身田上津部田1424番地</t>
  </si>
  <si>
    <t>医療法人桜木記念病院</t>
  </si>
  <si>
    <t>三重県松阪市鎌田町403‐9松相ハイツ102号室</t>
  </si>
  <si>
    <t>515-0054</t>
  </si>
  <si>
    <t>三重県松阪市立野町200番地</t>
  </si>
  <si>
    <t>519-1402</t>
  </si>
  <si>
    <t>0595-51-6270</t>
  </si>
  <si>
    <t>0595-51-4947</t>
  </si>
  <si>
    <t>三重県多気郡明和町大字上野435</t>
  </si>
  <si>
    <t>2462790151</t>
  </si>
  <si>
    <t>519-2174</t>
  </si>
  <si>
    <t>三重県多気郡多気町五桂625</t>
  </si>
  <si>
    <t>090-39392022</t>
  </si>
  <si>
    <t>0598-83-2468</t>
  </si>
  <si>
    <t>合同会社千里光</t>
  </si>
  <si>
    <t>519-2428</t>
  </si>
  <si>
    <t>三重県多気郡大台町粟生94番地1</t>
  </si>
  <si>
    <t>中村　彰子</t>
  </si>
  <si>
    <t>2463190062</t>
  </si>
  <si>
    <t>介護老人保健施設きなん苑訪問看護ステーション</t>
  </si>
  <si>
    <t>519-5204</t>
  </si>
  <si>
    <t>三重県南牟婁郡御浜町大字阿田和177</t>
  </si>
  <si>
    <t>05979-2-4165</t>
  </si>
  <si>
    <t>05979-2-4124</t>
  </si>
  <si>
    <t>紀南病院組合</t>
  </si>
  <si>
    <t>三重県南牟婁郡御浜町大字阿田和4750番地</t>
  </si>
  <si>
    <t>大畑　覚</t>
  </si>
  <si>
    <t>佐藤　方則</t>
  </si>
  <si>
    <t>2460590553</t>
  </si>
  <si>
    <t>訪問看護ステーション　Ｒｅ：ＬＩＦＥ</t>
  </si>
  <si>
    <t>三重県津市上浜町5丁目69番地37</t>
  </si>
  <si>
    <t>059-261-1780</t>
  </si>
  <si>
    <t>R06/05/01</t>
  </si>
  <si>
    <t>株式会社Ｎ´ｚ</t>
  </si>
  <si>
    <t>三重県津市上浜町五丁目69番地37</t>
  </si>
  <si>
    <t>中山　かおり</t>
  </si>
  <si>
    <t>松本 和隆</t>
  </si>
  <si>
    <t>三重県志摩市阿児町鵜方3394-26</t>
  </si>
  <si>
    <t>伊佐地　秀司</t>
  </si>
  <si>
    <t>2460290667</t>
  </si>
  <si>
    <t>R06/06/01</t>
  </si>
  <si>
    <t>株式会社プロケア</t>
  </si>
  <si>
    <t>三重県四日市市天カ須賀四丁目7番28号</t>
  </si>
  <si>
    <t>米倉　恵理</t>
  </si>
  <si>
    <t>2460590561</t>
  </si>
  <si>
    <t>訪問看護ステーションｔｅｔｏｔｅ</t>
  </si>
  <si>
    <t>三重県津市久居新町2812ウィズハピネス新町101</t>
  </si>
  <si>
    <t>059-269-5558</t>
  </si>
  <si>
    <t>株式会社ｔｅｔｏｔｅ</t>
  </si>
  <si>
    <t>三重県津市高茶屋小森町1621番地1</t>
  </si>
  <si>
    <t>上林　敬宜</t>
  </si>
  <si>
    <t>2460790336</t>
  </si>
  <si>
    <t>株式会社丸の内福祉会</t>
  </si>
  <si>
    <t>514-0815</t>
  </si>
  <si>
    <t>三重県津市藤方1529番地</t>
  </si>
  <si>
    <t>長井　教志</t>
  </si>
  <si>
    <t>2462790169</t>
  </si>
  <si>
    <t>訪問看護ステーション　はぜゆり</t>
  </si>
  <si>
    <t>515-0321</t>
  </si>
  <si>
    <t>三重県多気郡明和町斎宮3677-7</t>
  </si>
  <si>
    <t>縁ＬＩＦＥ合同会社</t>
  </si>
  <si>
    <t>515-0331</t>
  </si>
  <si>
    <t>三重県多気郡明和町大字佐田2421番地10</t>
  </si>
  <si>
    <t>山本　敦子</t>
  </si>
  <si>
    <t>三重県桑名市大字星川字十二842番地1-201号</t>
  </si>
  <si>
    <t>郷田　泰宏</t>
  </si>
  <si>
    <t>2460190362</t>
  </si>
  <si>
    <t>訪問看護ステーション　ひかり</t>
  </si>
  <si>
    <t>511-0042</t>
  </si>
  <si>
    <t>三重県桑名市柳原121-1　ＮＯＺＡＷＡビル2階</t>
  </si>
  <si>
    <t>070-64602766</t>
  </si>
  <si>
    <t>R06/07/01</t>
  </si>
  <si>
    <t>株式会社ひかり</t>
  </si>
  <si>
    <t>三重県桑名市柳原121番地1　ＮＯＺＡＷＡビル2階</t>
  </si>
  <si>
    <t>510-8021</t>
  </si>
  <si>
    <t>三重県四日市市松寺2丁目5-18</t>
  </si>
  <si>
    <t>059-340-6375</t>
  </si>
  <si>
    <t>医療法人松徳会</t>
  </si>
  <si>
    <t>尾辻　啓</t>
  </si>
  <si>
    <t>2460590579</t>
  </si>
  <si>
    <t>訪問看護ステーションリレー</t>
  </si>
  <si>
    <t>514-0003</t>
  </si>
  <si>
    <t>三重県津市桜橋三丁目55番地1号エクスクリエ桜橋103号室</t>
  </si>
  <si>
    <t>059-271-5800</t>
  </si>
  <si>
    <t>059-271-5802</t>
  </si>
  <si>
    <t>R06/08/01</t>
  </si>
  <si>
    <t>株式会社アクセプト</t>
  </si>
  <si>
    <t>441-0101</t>
  </si>
  <si>
    <t>愛知県豊川市宿町野川127番地</t>
  </si>
  <si>
    <t>藤井　聡暢</t>
  </si>
  <si>
    <t>515-0003</t>
  </si>
  <si>
    <t>今西　義宜</t>
  </si>
  <si>
    <t>玉井　琢也</t>
  </si>
  <si>
    <t>511-1137</t>
  </si>
  <si>
    <t>三重県桑名市長島町福吉268‐1シニアレジデンス・スパながしま</t>
  </si>
  <si>
    <t>0594-45-8855</t>
  </si>
  <si>
    <t>0594-45-1665</t>
  </si>
  <si>
    <t>2460190370</t>
  </si>
  <si>
    <t>訪問看護あんじゅ</t>
  </si>
  <si>
    <t>511-0002</t>
  </si>
  <si>
    <t>三重県桑名市福島936</t>
  </si>
  <si>
    <t>0594-22-3768</t>
  </si>
  <si>
    <t>052-308-3025</t>
  </si>
  <si>
    <t>R06/09/01</t>
  </si>
  <si>
    <t>株式会社あんじゅ</t>
  </si>
  <si>
    <t>高橋　尚起</t>
  </si>
  <si>
    <t>新貝　春紀</t>
  </si>
  <si>
    <t>2460790344</t>
  </si>
  <si>
    <t>訪問看護ステーション　ブクサス</t>
  </si>
  <si>
    <t>515-2331</t>
  </si>
  <si>
    <t>三重県松阪市嬉野須賀領町565番地1-2Ｆ-Ｂ</t>
  </si>
  <si>
    <t>0598-66-9017</t>
  </si>
  <si>
    <t>0598-66-9018</t>
  </si>
  <si>
    <t>515-2335</t>
  </si>
  <si>
    <t>三重県松阪市嬉野算所町676番地1</t>
  </si>
  <si>
    <t>柘植　大介</t>
  </si>
  <si>
    <t>三重県三重郡菰野町福村75番地</t>
  </si>
  <si>
    <t>2462990124</t>
  </si>
  <si>
    <t>訪問看護ステーション　虹の夢志摩</t>
  </si>
  <si>
    <t>517-0506</t>
  </si>
  <si>
    <t>三重県志摩市阿児町国府3708番地34</t>
  </si>
  <si>
    <t>0599-47-0294</t>
  </si>
  <si>
    <t>0599-47-3030</t>
  </si>
  <si>
    <t>福祉開発株式会社</t>
  </si>
  <si>
    <t>三重県桑名市星見ヶ丘3丁目805</t>
  </si>
  <si>
    <t>三重県桑名市星見ヶ丘三丁目805番地</t>
  </si>
  <si>
    <t>2460190388</t>
  </si>
  <si>
    <t>訪問看護ステーションゆあん</t>
  </si>
  <si>
    <t>三重県桑名市長島町福吉154番地</t>
  </si>
  <si>
    <t>080-45338616</t>
  </si>
  <si>
    <t>0594-73-5149</t>
  </si>
  <si>
    <t>R06/10/01</t>
  </si>
  <si>
    <t>株式会社ネオアドバンス</t>
  </si>
  <si>
    <t>中村　俊平</t>
  </si>
  <si>
    <t>三重県四日市市小杉町30番地サンヴィレッジ小杉B102</t>
  </si>
  <si>
    <t>三重県四日市市小杉町30番地サンヴィレッジ小杉B-102</t>
  </si>
  <si>
    <t>2460290683</t>
  </si>
  <si>
    <t>訪問看護リハビリステーションはぁちゃん四日市</t>
  </si>
  <si>
    <t>三重県四日市市ときわ3丁目6-1ときわ事務所103</t>
  </si>
  <si>
    <t>059-355-3739</t>
  </si>
  <si>
    <t>059-355-3740</t>
  </si>
  <si>
    <t>2460490143</t>
  </si>
  <si>
    <t>訪問看護ステーションひごと</t>
  </si>
  <si>
    <t>519-0125</t>
  </si>
  <si>
    <t>三重県亀山市東町1丁目7-4</t>
  </si>
  <si>
    <t>050-58301285</t>
  </si>
  <si>
    <t>050-34888821</t>
  </si>
  <si>
    <t>株式会社人と街</t>
  </si>
  <si>
    <t>三重県亀山市東町一丁目7番4号</t>
  </si>
  <si>
    <t>斎藤　祐樹</t>
  </si>
  <si>
    <t>0596-63-6375</t>
  </si>
  <si>
    <t>0596-63-6035</t>
  </si>
  <si>
    <t>山﨑　隆宏</t>
  </si>
  <si>
    <t>三重県鈴鹿市野町西1丁目4番12号</t>
  </si>
  <si>
    <t>059-389-6825</t>
  </si>
  <si>
    <t>059-389-6826</t>
  </si>
  <si>
    <t>2460390350</t>
  </si>
  <si>
    <t>ｎａｎｏ訪問看護ステーション鈴鹿</t>
  </si>
  <si>
    <t>510-0236</t>
  </si>
  <si>
    <t>三重県鈴鹿市中江島町17-10プラドール92　101号室</t>
  </si>
  <si>
    <t>059-389-7221</t>
  </si>
  <si>
    <t>059-389-7222</t>
  </si>
  <si>
    <t>R06/11/01</t>
  </si>
  <si>
    <t>2460890250</t>
  </si>
  <si>
    <t>訪問看護事業所はだし</t>
  </si>
  <si>
    <t>0596-34-1332</t>
  </si>
  <si>
    <t>0596-34-1420</t>
  </si>
  <si>
    <t>一般社団法人はだし</t>
  </si>
  <si>
    <t>517-0014</t>
  </si>
  <si>
    <t>寺本　達</t>
  </si>
  <si>
    <t>2461290203</t>
  </si>
  <si>
    <t>訪問看護ステーション　ジュエル</t>
  </si>
  <si>
    <t>三重県伊賀市桐ケ丘5丁目185番地</t>
  </si>
  <si>
    <t>0595-54-6160</t>
  </si>
  <si>
    <t>0595-54-6161</t>
  </si>
  <si>
    <t>合同会社ｔａｋｅ　Ｒｏｏｔ</t>
  </si>
  <si>
    <t>三重県伊賀市桐ケ丘五丁目185番地</t>
  </si>
  <si>
    <t>渡瀬　照子</t>
  </si>
  <si>
    <t>三重県志摩市阿児町鵜方3098番地22</t>
  </si>
  <si>
    <t>橋爪　政吉</t>
  </si>
  <si>
    <t>2463190070</t>
  </si>
  <si>
    <t>紀宝町訪問看護ステーション</t>
  </si>
  <si>
    <t>519-5701</t>
  </si>
  <si>
    <t>三重県南牟婁郡紀宝町鵜殿1190番地</t>
  </si>
  <si>
    <t>0735-29-1136</t>
  </si>
  <si>
    <t>0735-29-1575</t>
  </si>
  <si>
    <t>紀宝町</t>
  </si>
  <si>
    <t>三重県南牟婁郡紀宝町鵜殿324番地</t>
  </si>
  <si>
    <t>2460590587</t>
  </si>
  <si>
    <t>訪問看護ステーション悠ライフ津新町</t>
  </si>
  <si>
    <t>514-0042</t>
  </si>
  <si>
    <t>059-253-7081</t>
  </si>
  <si>
    <t>059-253-7082</t>
  </si>
  <si>
    <t>R06/12/01</t>
  </si>
  <si>
    <t>500-8131</t>
  </si>
  <si>
    <t>松尾　将典</t>
  </si>
  <si>
    <t>稲森　稔尚</t>
  </si>
  <si>
    <t>518-0842</t>
  </si>
  <si>
    <t>三重県伊賀市上野桑町1777番地　1F</t>
  </si>
  <si>
    <t>540-0012</t>
  </si>
  <si>
    <t>大阪府大阪市中央区谷町二丁目2-20大手前類第一ビル6階</t>
  </si>
  <si>
    <t>垣見　沙也佳</t>
  </si>
  <si>
    <t>0594-41-3555</t>
  </si>
  <si>
    <t>三重県名張市桔梗が丘五番町九街区1812番地10</t>
  </si>
  <si>
    <t>0595-41-1407</t>
  </si>
  <si>
    <t>0595-41-1409</t>
  </si>
  <si>
    <t>2460190396</t>
  </si>
  <si>
    <t>アクティブＬＩＦＥ訪問看護ステーション</t>
  </si>
  <si>
    <t>三重県桑名市新西方6丁目1番</t>
  </si>
  <si>
    <t>0594-82-6565</t>
  </si>
  <si>
    <t>0594-41-4166</t>
  </si>
  <si>
    <t>R07/02/01</t>
  </si>
  <si>
    <t>アクティブＬＩＦＥ株式会社</t>
  </si>
  <si>
    <t>三重県桑名市新西方六丁目1番</t>
  </si>
  <si>
    <t>臼井　渉</t>
  </si>
  <si>
    <t>2460190404</t>
  </si>
  <si>
    <t>訪問看護ステーションしらゆりケア桑名能部</t>
  </si>
  <si>
    <t>511-0931</t>
  </si>
  <si>
    <t>三重県桑名市大字能部字北貝戸602番4</t>
  </si>
  <si>
    <t>0594-41-3007</t>
  </si>
  <si>
    <t>059-41-3008</t>
  </si>
  <si>
    <t>三重県四日市市日永西二丁目9番11号</t>
  </si>
  <si>
    <t>0595-98-6601</t>
  </si>
  <si>
    <t>訪問看護リハビリステーション　からふる　かわさき</t>
  </si>
  <si>
    <t>2460590595</t>
  </si>
  <si>
    <t>ゴールドエイジ訪問看護ステーション　津営業所</t>
  </si>
  <si>
    <t>514-0101</t>
  </si>
  <si>
    <t>三重県津市白塚町字白池357番地18</t>
  </si>
  <si>
    <t>059-269-6801</t>
  </si>
  <si>
    <t>2461390169</t>
  </si>
  <si>
    <t>訪問看護ステーションスマイル</t>
  </si>
  <si>
    <t>518-0443</t>
  </si>
  <si>
    <t>三重県名張市青蓮寺1359</t>
  </si>
  <si>
    <t>0595-48-6935</t>
  </si>
  <si>
    <t>0595-48-6938</t>
  </si>
  <si>
    <t>R07/04/01</t>
  </si>
  <si>
    <t>株式会社エムアール</t>
  </si>
  <si>
    <t>518-0752</t>
  </si>
  <si>
    <t>三重県名張市蔵持町原出247番地1</t>
  </si>
  <si>
    <t>広瀬　美帆</t>
  </si>
  <si>
    <t>2461390151</t>
  </si>
  <si>
    <t>訪問看護ステーションぴいす</t>
  </si>
  <si>
    <t>三重県名張市夏見4番町1番地</t>
  </si>
  <si>
    <t>0595-41-1015</t>
  </si>
  <si>
    <t>0595-41-1016</t>
  </si>
  <si>
    <t>社会福祉法人名張育成会</t>
  </si>
  <si>
    <t>市川　知惠子</t>
  </si>
  <si>
    <t>三重県四日市市赤堀南町6番7号</t>
  </si>
  <si>
    <t>株式会社ＨＡＢＩＬＩＳ</t>
  </si>
  <si>
    <t>三重県四日市市日永西三丁目11-21コスモシティ日永5Ｂ</t>
  </si>
  <si>
    <t>510-8033</t>
  </si>
  <si>
    <t>三重県四日市市下さざらい町11-8</t>
  </si>
  <si>
    <t>2460290717</t>
  </si>
  <si>
    <t>訪問看護ステーションむぎわら家</t>
  </si>
  <si>
    <t>三重県四日市市松寺1丁目5番29号</t>
  </si>
  <si>
    <t>059-337-8126</t>
  </si>
  <si>
    <t>東電工業株式会社</t>
  </si>
  <si>
    <t>三重県四日市市松寺一丁目5番29号</t>
  </si>
  <si>
    <t>村松　紀幸</t>
  </si>
  <si>
    <t>2460290725</t>
  </si>
  <si>
    <t>訪問看護ステーション　ベル・ティアラ</t>
  </si>
  <si>
    <t>510-0072</t>
  </si>
  <si>
    <t>三重県四日市市九の城町4-23</t>
  </si>
  <si>
    <t>059-327-6207</t>
  </si>
  <si>
    <t>059-327-6208</t>
  </si>
  <si>
    <t>株式会社ティアラ</t>
  </si>
  <si>
    <t>510-0074</t>
  </si>
  <si>
    <t>三重県四日市市鵜の森一丁目3番2号</t>
  </si>
  <si>
    <t>武藤　佳寿子</t>
  </si>
  <si>
    <t>2460390392</t>
  </si>
  <si>
    <t>訪問看護ステーション　デューン鈴鹿</t>
  </si>
  <si>
    <t>三重県鈴鹿市神戸1丁目22番35号第4不二ビル102号室</t>
  </si>
  <si>
    <t>059-395-6067</t>
  </si>
  <si>
    <t>059-395-6068</t>
  </si>
  <si>
    <t>2460390400</t>
  </si>
  <si>
    <t>よきかな訪問看護ステーション</t>
  </si>
  <si>
    <t>513-0832</t>
  </si>
  <si>
    <t>三重県鈴鹿市庄野東1丁目7-21リンデン小林105号室</t>
  </si>
  <si>
    <t>059-373-7101</t>
  </si>
  <si>
    <t>059-373-7102</t>
  </si>
  <si>
    <t>株式会社善哉</t>
  </si>
  <si>
    <t>513-0005</t>
  </si>
  <si>
    <t>三重県鈴鹿市汲川原町509番地の14</t>
  </si>
  <si>
    <t>石原　敬章</t>
  </si>
  <si>
    <t>2460390418</t>
  </si>
  <si>
    <t>訪問看護ステーションたきび</t>
  </si>
  <si>
    <t>513-0809</t>
  </si>
  <si>
    <t>三重県鈴鹿市西条1丁目18-3第一コーポ優珈里102</t>
  </si>
  <si>
    <t>059-373-4848</t>
  </si>
  <si>
    <t>059-373-4849</t>
  </si>
  <si>
    <t>株式会社ｃｌｅａｒ</t>
  </si>
  <si>
    <t>三重県鈴鹿市西条一丁目18-3第一コーポ優珈里102</t>
  </si>
  <si>
    <t>中川　翔太</t>
  </si>
  <si>
    <t>2460490150</t>
  </si>
  <si>
    <t>三重県亀山市川崎町4782番地</t>
  </si>
  <si>
    <t>三重県津市上浜町6丁目78-1津西コーポ201</t>
  </si>
  <si>
    <t>059-271-7434</t>
  </si>
  <si>
    <t>三重県津市野崎垣内岩田355番地3Ｉ－ＦＩＥＬＤ203号室</t>
  </si>
  <si>
    <t>2460590603</t>
  </si>
  <si>
    <t>ｍｕｋｕ訪問看護ステーション</t>
  </si>
  <si>
    <t>三重県津市寿町12-19</t>
  </si>
  <si>
    <t>059-253-6290</t>
  </si>
  <si>
    <t>059-253-6291</t>
  </si>
  <si>
    <t>三重県伊勢市曽祢一丁目7番9号</t>
  </si>
  <si>
    <t>髙見訪問看護ステーション</t>
  </si>
  <si>
    <t>三重県伊勢市岡本一丁目4番25号</t>
  </si>
  <si>
    <t>髙見　謙一郎</t>
  </si>
  <si>
    <t>三重県伊勢市常磐二丁目9-21</t>
  </si>
  <si>
    <t>三重県伊勢市常磐2丁目3番18号　エステートステーションビルⅡ　3階</t>
  </si>
  <si>
    <t>三重県鳥羽市堅神町1018番地19</t>
  </si>
  <si>
    <t>2460890268</t>
  </si>
  <si>
    <t>訪問看護ステーションあやめ伊勢</t>
  </si>
  <si>
    <t>516-0803</t>
  </si>
  <si>
    <t>三重県伊勢市御薗町王中島738-20　コーポリヨム　2Ｂ号室</t>
  </si>
  <si>
    <t>0596-65-7401</t>
  </si>
  <si>
    <t>0596-65-7402</t>
  </si>
  <si>
    <t>R07/05/01</t>
  </si>
  <si>
    <t>2460890276</t>
  </si>
  <si>
    <t>ｎａｎｏ訪問看護ステーション</t>
  </si>
  <si>
    <t>519-0506</t>
  </si>
  <si>
    <t>三重県伊勢市小俣町湯田44番地</t>
  </si>
  <si>
    <t>0596-65-6501</t>
  </si>
  <si>
    <t>0596-65-6502</t>
  </si>
  <si>
    <t>R07/06/01</t>
  </si>
  <si>
    <t>紀北医師会介護予防訪問看護ステーションよろこび</t>
  </si>
  <si>
    <t>0597-70-4570</t>
  </si>
  <si>
    <t>三重県伊賀市上ノ庄2711番地</t>
  </si>
  <si>
    <t>猪木　達</t>
  </si>
  <si>
    <t>050-1871-0465</t>
  </si>
  <si>
    <t>050-1871-0464</t>
  </si>
  <si>
    <t>2461290229</t>
  </si>
  <si>
    <t>訪問看護ステーションななおと</t>
  </si>
  <si>
    <t>R08/04/01</t>
  </si>
  <si>
    <t>株式会社ななおと</t>
  </si>
  <si>
    <t>三重県伊賀市柘植町2191番地</t>
  </si>
  <si>
    <t>山本　将久</t>
  </si>
  <si>
    <t>2463190088</t>
  </si>
  <si>
    <t>紀南訪問看護ステーション</t>
  </si>
  <si>
    <t>三重県南牟婁郡御浜町志原1817-4</t>
  </si>
  <si>
    <t>0597-99-2015</t>
  </si>
  <si>
    <t>R07/09/01</t>
  </si>
  <si>
    <t>株式会社Ｈ＆Ｍ</t>
  </si>
  <si>
    <t>649-5171</t>
  </si>
  <si>
    <t>和歌山県東牟婁郡太地町太地4200番地4</t>
  </si>
  <si>
    <t>向井　征範</t>
  </si>
  <si>
    <t>向井　美樹也</t>
  </si>
  <si>
    <t>訪問看護ステーション　きりん</t>
  </si>
  <si>
    <t>三重県志摩市磯部町穴川1669番地</t>
  </si>
  <si>
    <t>南島メディカルセンター訪問看護ステーションあじさい</t>
  </si>
  <si>
    <t>三重県多気郡明和町平尾４９９－１５住宅型有料老人ホームかりん明和</t>
  </si>
  <si>
    <t>三重県三重郡菰野町大字潤田1281番地</t>
  </si>
  <si>
    <t>2462190105</t>
  </si>
  <si>
    <t>ほたる訪問看護ステーション</t>
  </si>
  <si>
    <t>511-0243</t>
  </si>
  <si>
    <t>三重県員弁郡東員町穴太1316-1</t>
  </si>
  <si>
    <t>0804174-1201</t>
  </si>
  <si>
    <t>R08/03/01</t>
  </si>
  <si>
    <t>合同会社ＢＡＮ-ＢＡ</t>
  </si>
  <si>
    <t>277-0008</t>
  </si>
  <si>
    <t>千葉県柏市戸張1349-3グランソフィア戸張B号棟</t>
  </si>
  <si>
    <t>湯田　健大</t>
  </si>
  <si>
    <t>社会医療法人尚徳会</t>
  </si>
  <si>
    <t>桑名医師会立訪問看護ステーションえがお</t>
  </si>
  <si>
    <t>訪問看護ステーション　わかば</t>
  </si>
  <si>
    <t>三重県桑名市中央町二丁目27あづまビル2F</t>
  </si>
  <si>
    <t>瀬戸　葉子</t>
  </si>
  <si>
    <t>460-0002</t>
  </si>
  <si>
    <t>愛知県名古屋市中区丸の内三丁目5番33号名古屋有楽ビル401号</t>
  </si>
  <si>
    <t>株式会社しらゆりケア</t>
  </si>
  <si>
    <t>2460190420</t>
  </si>
  <si>
    <t>ケアリール訪問看護ステーション　額田</t>
  </si>
  <si>
    <t>511-0911</t>
  </si>
  <si>
    <t>0594-86-7325</t>
  </si>
  <si>
    <t>0594-86-7326</t>
  </si>
  <si>
    <t>株式会社ナイスマン</t>
  </si>
  <si>
    <t>507-0054</t>
  </si>
  <si>
    <t>若尾　紀行</t>
  </si>
  <si>
    <t>河野稔文</t>
  </si>
  <si>
    <t>三重県四日市市生桑町菰池458番の１</t>
  </si>
  <si>
    <t>龍埼　由美</t>
  </si>
  <si>
    <t>名古屋市中村区名駅三丁目11番21号</t>
  </si>
  <si>
    <t>059-340-6332</t>
  </si>
  <si>
    <t>059-327-6170</t>
  </si>
  <si>
    <t>059-327-6171</t>
  </si>
  <si>
    <t>三重県四日市市安島二丁目11番8号</t>
  </si>
  <si>
    <t>2460290733</t>
  </si>
  <si>
    <t>ケアヒルズ訪問看護ステーション</t>
  </si>
  <si>
    <t>三重県四日市市日永西3丁目3-20　田中ビル101</t>
  </si>
  <si>
    <t>059-327-6777</t>
  </si>
  <si>
    <t>059-327-6707</t>
  </si>
  <si>
    <t>株式会社ノースアップ</t>
  </si>
  <si>
    <t>三重県四日市市大字日永5380番地157</t>
  </si>
  <si>
    <t>井上　信正</t>
  </si>
  <si>
    <t>2460290741</t>
  </si>
  <si>
    <t>訪問看護ステーションホワイトエイト</t>
  </si>
  <si>
    <t>三重県四日市市高花平2丁目29-10</t>
  </si>
  <si>
    <t>059-321-6766</t>
  </si>
  <si>
    <t>R07/08/01</t>
  </si>
  <si>
    <t>有限会社オオシマ</t>
  </si>
  <si>
    <t>513-0018</t>
  </si>
  <si>
    <t>三重県鈴鹿市上田町243番地の6</t>
  </si>
  <si>
    <t>大島　貴洋</t>
  </si>
  <si>
    <t>2460290758</t>
  </si>
  <si>
    <t>訪問看護リベル　四日市</t>
  </si>
  <si>
    <t>510-0894</t>
  </si>
  <si>
    <t>三重県四日市市泊村816</t>
  </si>
  <si>
    <t>059-327-6056</t>
  </si>
  <si>
    <t>059-327-6057</t>
  </si>
  <si>
    <t>株式会社リベルケア</t>
  </si>
  <si>
    <t>450-6411</t>
  </si>
  <si>
    <t>愛知県名古屋市中村区名駅三丁目28番12号</t>
  </si>
  <si>
    <t>川久保　次朗</t>
  </si>
  <si>
    <t>2460290766</t>
  </si>
  <si>
    <t>訪問看護リベル　四日市あさけ</t>
  </si>
  <si>
    <t>059-325-7556</t>
  </si>
  <si>
    <t>059-325-7557</t>
  </si>
  <si>
    <t>三重県鈴鹿市平田一丁目3番7号</t>
  </si>
  <si>
    <t>Ｒｅｓｏｒａ訪問看護リハビリステーション</t>
  </si>
  <si>
    <t>三重県鈴鹿市江島台２丁目１－８・２Ｆ</t>
  </si>
  <si>
    <t>三重県鈴鹿市江島台二丁目１－８・２Ｆ</t>
  </si>
  <si>
    <t>2460390426</t>
  </si>
  <si>
    <t>訪問看護ステーション　しあわせ</t>
  </si>
  <si>
    <t>三重県鈴鹿市神戸二丁目5番1号</t>
  </si>
  <si>
    <t>080-16230323</t>
  </si>
  <si>
    <t>059-389-6897</t>
  </si>
  <si>
    <t>R07/07/01</t>
  </si>
  <si>
    <t>株式会社大笑</t>
  </si>
  <si>
    <t>福森　幸</t>
  </si>
  <si>
    <t>2460390434</t>
  </si>
  <si>
    <t>医心館　訪問看護ステーション　鈴鹿</t>
  </si>
  <si>
    <t>513-0851</t>
  </si>
  <si>
    <t>三重県鈴鹿市末広東5番21号</t>
  </si>
  <si>
    <t>059-383-8510</t>
  </si>
  <si>
    <t>059-373-5610</t>
  </si>
  <si>
    <t>R08/02/01</t>
  </si>
  <si>
    <t>東京都中央区京橋一丁目6番1号</t>
  </si>
  <si>
    <t>愛知県名古屋市中区栄二丁目10番1号</t>
  </si>
  <si>
    <t>0595-98-6608</t>
  </si>
  <si>
    <t>久米　愛子</t>
  </si>
  <si>
    <t>東京都目黒区東が丘二丁目5番21号</t>
  </si>
  <si>
    <t>新木　一弘</t>
  </si>
  <si>
    <t>三重県津市藤方1535番地2</t>
  </si>
  <si>
    <t>514-0028</t>
  </si>
  <si>
    <t>三重県津市東丸之内4-21</t>
  </si>
  <si>
    <t>三重県津市久居新町834番地1アルファステイツ久居駅</t>
  </si>
  <si>
    <t>三重県津市高茶屋七丁目8-19</t>
  </si>
  <si>
    <t>前田 章</t>
  </si>
  <si>
    <t>箆津　哲</t>
  </si>
  <si>
    <t>周藤　雅勝</t>
  </si>
  <si>
    <t>三重県津市新町２丁目５番３１号</t>
  </si>
  <si>
    <t>株式会社Ｍｙ　Ｎｕｒｓｉｎｇ</t>
  </si>
  <si>
    <t>岐阜県岐阜市月ノ会町一丁目１２番地３０</t>
  </si>
  <si>
    <t>059-231-1300</t>
  </si>
  <si>
    <t>2460590611</t>
  </si>
  <si>
    <t>みんなのかかりつけ訪問看護ステーション津（こころ専門）</t>
  </si>
  <si>
    <t>514-1135</t>
  </si>
  <si>
    <t>三重県津市久居本町1458　ダイヤモンドマンション久居本町303号室</t>
  </si>
  <si>
    <t>059-269-5513</t>
  </si>
  <si>
    <t>050-35350766</t>
  </si>
  <si>
    <t>2460590629</t>
  </si>
  <si>
    <t>合同会社訪問看護ステーションふるふる</t>
  </si>
  <si>
    <t>515-3536</t>
  </si>
  <si>
    <t>三重県津市美杉町太郎生2160番地</t>
  </si>
  <si>
    <t>059-273-0792</t>
  </si>
  <si>
    <t>古屋　博之</t>
  </si>
  <si>
    <t>2460590645</t>
  </si>
  <si>
    <t>訪問看護ステーション　スマイル津</t>
  </si>
  <si>
    <t>三重県津市柳山津興369番地66</t>
  </si>
  <si>
    <t>059-229-5514</t>
  </si>
  <si>
    <t>059-202-5311</t>
  </si>
  <si>
    <t>合同会社愛カンパニー</t>
  </si>
  <si>
    <t>吉田　尚美</t>
  </si>
  <si>
    <t>2460590652</t>
  </si>
  <si>
    <t>訪問看護ステーション　G-Care</t>
  </si>
  <si>
    <t>514-0806</t>
  </si>
  <si>
    <t>三重県津市上弁財町12番23号</t>
  </si>
  <si>
    <t>059-253-8639</t>
  </si>
  <si>
    <t>R07/10/01</t>
  </si>
  <si>
    <t>株式会社　あおぞら</t>
  </si>
  <si>
    <t>大西　慎悟</t>
  </si>
  <si>
    <t>2460590660</t>
  </si>
  <si>
    <t>Ｐ５訪問看護リハビリセンター</t>
  </si>
  <si>
    <t>三重県津市片田新町54-10-2D</t>
  </si>
  <si>
    <t>080-69108620</t>
  </si>
  <si>
    <t>050-35355783</t>
  </si>
  <si>
    <t>R07/11/01</t>
  </si>
  <si>
    <t>株式会社Ｐ５</t>
  </si>
  <si>
    <t>三重県津市片田新町81番地3</t>
  </si>
  <si>
    <t>中田　耕平</t>
  </si>
  <si>
    <t>2460590678</t>
  </si>
  <si>
    <t>看護クラーク津</t>
  </si>
  <si>
    <t>三重県津市上弁財町19-3</t>
  </si>
  <si>
    <t>059-273-6580</t>
  </si>
  <si>
    <t>059-273-6562</t>
  </si>
  <si>
    <t>株式会社シーユーシー・ホスピス</t>
  </si>
  <si>
    <t>108-0023</t>
  </si>
  <si>
    <t>東京都港区芝浦三丁目1番1号</t>
  </si>
  <si>
    <t>藪　康人</t>
  </si>
  <si>
    <t>2460590694</t>
  </si>
  <si>
    <t>訪問看護ステーションLaugh</t>
  </si>
  <si>
    <t>514-1112</t>
  </si>
  <si>
    <t>三重県津市久居小野辺町1704番地1ハイツエバーグリーン久居A107</t>
  </si>
  <si>
    <t>059-269-7135</t>
  </si>
  <si>
    <t>059-269-7136</t>
  </si>
  <si>
    <t>株式会社メディカルハート</t>
  </si>
  <si>
    <t>古賀　恭輔</t>
  </si>
  <si>
    <t>三重県松阪市鎌田町234番地の1</t>
  </si>
  <si>
    <t>樋口　卓</t>
  </si>
  <si>
    <t>三重県松阪市川井町872番地6</t>
  </si>
  <si>
    <t>515-0078</t>
  </si>
  <si>
    <t>三重県松阪市春日町3丁目179-3チエサコルテ1階</t>
  </si>
  <si>
    <t>2460790385</t>
  </si>
  <si>
    <t>エクセレンス訪問看護ステーション</t>
  </si>
  <si>
    <t>515-0072</t>
  </si>
  <si>
    <t>三重県松阪市内五曲町91-9</t>
  </si>
  <si>
    <t>0598-20-8800</t>
  </si>
  <si>
    <t>0598-26-6006</t>
  </si>
  <si>
    <t>エクセレントホーム株式会社</t>
  </si>
  <si>
    <t>三重県松阪市内五曲町91番地9</t>
  </si>
  <si>
    <t>髙橋　敏</t>
  </si>
  <si>
    <t>2460790393</t>
  </si>
  <si>
    <t>訪問看護　西井</t>
  </si>
  <si>
    <t>515-2112</t>
  </si>
  <si>
    <t>三重県松阪市曽原町811-1</t>
  </si>
  <si>
    <t>0598-20-8661</t>
  </si>
  <si>
    <t>0598-56-7892</t>
  </si>
  <si>
    <t>医療法人西井医院</t>
  </si>
  <si>
    <t>西井　憲一</t>
  </si>
  <si>
    <t>三重県桑名市額田５４６ザ・クイーンビクトリア　Ｅ号室</t>
  </si>
  <si>
    <t>岐阜県多治見市宝町六丁目１番地</t>
  </si>
  <si>
    <t>2460190446</t>
  </si>
  <si>
    <t>訪問看護ステーション空‐ＳＯＲＡ‐</t>
  </si>
  <si>
    <t>511-0902</t>
  </si>
  <si>
    <t>三重県桑名市松ノ木2丁目15-18</t>
  </si>
  <si>
    <t>080-3359-5893</t>
  </si>
  <si>
    <t>0594-82-5115</t>
  </si>
  <si>
    <t>R08/05/01</t>
  </si>
  <si>
    <t>合同会社Ｂｒｅａｔｈ</t>
  </si>
  <si>
    <t>512-1216</t>
  </si>
  <si>
    <t>三重県四日市市桜花台二丁目18番地13</t>
  </si>
  <si>
    <t>廣瀬　敏一</t>
  </si>
  <si>
    <t>三重県四日市市新正１丁目４番１６－２号</t>
  </si>
  <si>
    <t>三重県四日市市笹川３丁目４８</t>
  </si>
  <si>
    <t>三重県四日市市泊山崎町１０－１</t>
  </si>
  <si>
    <t>三重県津市芸濃町椋本６１７７－１</t>
  </si>
  <si>
    <t>三重県津市本町２６番地１３号</t>
  </si>
  <si>
    <t>2460590702</t>
  </si>
  <si>
    <t>精神科訪問看護ステーションつなぐ</t>
  </si>
  <si>
    <t>514-0805</t>
  </si>
  <si>
    <t>三重県津市下弁財町津興725-2</t>
  </si>
  <si>
    <t>03-4446-4767</t>
  </si>
  <si>
    <t>ＹＪＡＰＡＮ株式会社</t>
  </si>
  <si>
    <t>160-0022</t>
  </si>
  <si>
    <t>東京都新宿区新宿五丁目11番30号新宿第五葉山ビル３Ｆ</t>
  </si>
  <si>
    <t>三崎　友輔</t>
  </si>
  <si>
    <t>三重県松阪市清水町３４８番地３</t>
  </si>
  <si>
    <t>株式会社ＷＡＲＭＳ</t>
  </si>
  <si>
    <t>三重県松阪市曽原町８１１－１</t>
  </si>
  <si>
    <t>三重県伊勢市藤里町３３８番地１</t>
  </si>
  <si>
    <t>三重県伊勢市藤里町３３８番地３</t>
  </si>
  <si>
    <t>519-1412</t>
  </si>
  <si>
    <t>三重県伊賀市下柘植1094-885</t>
  </si>
  <si>
    <t>三重県名張市美旗中村２３２６番地</t>
  </si>
  <si>
    <t>三重県度会郡玉城町田丸114番地2</t>
  </si>
  <si>
    <t>中川　泰成</t>
  </si>
  <si>
    <t>三重県志摩市阿児町国府３７０８番地３４サービス付き高齢者向け住宅虹の夢志摩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</si>
</sst>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53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99</v>
      </c>
      <c r="C2" s="10" t="s">
        <v>1136</v>
      </c>
      <c r="D2" s="10" t="s">
        <v>100</v>
      </c>
      <c r="E2" s="11" t="s">
        <v>101</v>
      </c>
      <c r="F2" s="10" t="s">
        <v>102</v>
      </c>
      <c r="G2" s="10" t="s">
        <v>103</v>
      </c>
      <c r="H2" s="11" t="s">
        <v>817</v>
      </c>
      <c r="I2" s="11" t="s">
        <v>18</v>
      </c>
      <c r="J2" s="10" t="s">
        <v>104</v>
      </c>
      <c r="K2" s="10" t="s">
        <v>100</v>
      </c>
      <c r="L2" s="11" t="s">
        <v>101</v>
      </c>
      <c r="M2" s="11" t="s">
        <v>2080</v>
      </c>
      <c r="N2" s="10" t="s">
        <v>90</v>
      </c>
      <c r="O2" s="6"/>
    </row>
    <row r="3" spans="1:15" ht="30" customHeight="1" x14ac:dyDescent="0.2">
      <c r="A3" s="10" t="s">
        <v>14</v>
      </c>
      <c r="B3" s="10" t="s">
        <v>67</v>
      </c>
      <c r="C3" s="10" t="s">
        <v>2066</v>
      </c>
      <c r="D3" s="10" t="s">
        <v>17</v>
      </c>
      <c r="E3" s="11" t="s">
        <v>712</v>
      </c>
      <c r="F3" s="10" t="s">
        <v>68</v>
      </c>
      <c r="G3" s="10" t="s">
        <v>69</v>
      </c>
      <c r="H3" s="11" t="s">
        <v>828</v>
      </c>
      <c r="I3" s="11" t="s">
        <v>18</v>
      </c>
      <c r="J3" s="10" t="s">
        <v>70</v>
      </c>
      <c r="K3" s="10" t="s">
        <v>71</v>
      </c>
      <c r="L3" s="11" t="s">
        <v>713</v>
      </c>
      <c r="M3" s="11" t="s">
        <v>72</v>
      </c>
      <c r="N3" s="10" t="s">
        <v>19</v>
      </c>
      <c r="O3" s="6"/>
    </row>
    <row r="4" spans="1:15" ht="30" customHeight="1" x14ac:dyDescent="0.2">
      <c r="A4" s="10" t="s">
        <v>14</v>
      </c>
      <c r="B4" s="10" t="s">
        <v>73</v>
      </c>
      <c r="C4" s="10" t="s">
        <v>74</v>
      </c>
      <c r="D4" s="10" t="s">
        <v>717</v>
      </c>
      <c r="E4" s="11" t="s">
        <v>1666</v>
      </c>
      <c r="F4" s="10" t="s">
        <v>75</v>
      </c>
      <c r="G4" s="10" t="s">
        <v>76</v>
      </c>
      <c r="H4" s="11" t="s">
        <v>829</v>
      </c>
      <c r="I4" s="11" t="s">
        <v>18</v>
      </c>
      <c r="J4" s="10" t="s">
        <v>1227</v>
      </c>
      <c r="K4" s="10" t="s">
        <v>1209</v>
      </c>
      <c r="L4" s="11" t="s">
        <v>1218</v>
      </c>
      <c r="M4" s="11" t="s">
        <v>77</v>
      </c>
      <c r="N4" s="10" t="s">
        <v>19</v>
      </c>
      <c r="O4" s="6"/>
    </row>
    <row r="5" spans="1:15" ht="30" customHeight="1" x14ac:dyDescent="0.2">
      <c r="A5" s="10" t="s">
        <v>14</v>
      </c>
      <c r="B5" s="10" t="s">
        <v>78</v>
      </c>
      <c r="C5" s="10" t="s">
        <v>79</v>
      </c>
      <c r="D5" s="10" t="s">
        <v>1796</v>
      </c>
      <c r="E5" s="11" t="s">
        <v>1797</v>
      </c>
      <c r="F5" s="10" t="s">
        <v>1798</v>
      </c>
      <c r="G5" s="10" t="s">
        <v>1799</v>
      </c>
      <c r="H5" s="11" t="s">
        <v>830</v>
      </c>
      <c r="I5" s="11" t="s">
        <v>18</v>
      </c>
      <c r="J5" s="10" t="s">
        <v>81</v>
      </c>
      <c r="K5" s="10" t="s">
        <v>80</v>
      </c>
      <c r="L5" s="11" t="s">
        <v>82</v>
      </c>
      <c r="M5" s="11" t="s">
        <v>83</v>
      </c>
      <c r="N5" s="10" t="s">
        <v>19</v>
      </c>
      <c r="O5" s="6"/>
    </row>
    <row r="6" spans="1:15" ht="30" customHeight="1" x14ac:dyDescent="0.2">
      <c r="A6" s="10" t="s">
        <v>14</v>
      </c>
      <c r="B6" s="10" t="s">
        <v>714</v>
      </c>
      <c r="C6" s="10" t="s">
        <v>715</v>
      </c>
      <c r="D6" s="10" t="s">
        <v>1102</v>
      </c>
      <c r="E6" s="11" t="s">
        <v>1103</v>
      </c>
      <c r="F6" s="10" t="s">
        <v>1104</v>
      </c>
      <c r="G6" s="10" t="s">
        <v>1105</v>
      </c>
      <c r="H6" s="11" t="s">
        <v>832</v>
      </c>
      <c r="I6" s="11" t="s">
        <v>18</v>
      </c>
      <c r="J6" s="10" t="s">
        <v>716</v>
      </c>
      <c r="K6" s="10" t="s">
        <v>717</v>
      </c>
      <c r="L6" s="11" t="s">
        <v>718</v>
      </c>
      <c r="M6" s="11" t="s">
        <v>1730</v>
      </c>
      <c r="N6" s="10" t="s">
        <v>19</v>
      </c>
      <c r="O6" s="6"/>
    </row>
    <row r="7" spans="1:15" ht="30" customHeight="1" x14ac:dyDescent="0.2">
      <c r="A7" s="10" t="s">
        <v>14</v>
      </c>
      <c r="B7" s="10" t="s">
        <v>719</v>
      </c>
      <c r="C7" s="10" t="s">
        <v>720</v>
      </c>
      <c r="D7" s="10" t="s">
        <v>17</v>
      </c>
      <c r="E7" s="11" t="s">
        <v>1827</v>
      </c>
      <c r="F7" s="10" t="s">
        <v>721</v>
      </c>
      <c r="G7" s="10" t="s">
        <v>722</v>
      </c>
      <c r="H7" s="11" t="s">
        <v>833</v>
      </c>
      <c r="I7" s="11" t="s">
        <v>18</v>
      </c>
      <c r="J7" s="10" t="s">
        <v>723</v>
      </c>
      <c r="K7" s="10" t="s">
        <v>17</v>
      </c>
      <c r="L7" s="11" t="s">
        <v>1828</v>
      </c>
      <c r="M7" s="11" t="s">
        <v>724</v>
      </c>
      <c r="N7" s="10" t="s">
        <v>19</v>
      </c>
      <c r="O7" s="6"/>
    </row>
    <row r="8" spans="1:15" ht="30" customHeight="1" x14ac:dyDescent="0.2">
      <c r="A8" s="10" t="s">
        <v>14</v>
      </c>
      <c r="B8" s="10" t="s">
        <v>1303</v>
      </c>
      <c r="C8" s="10" t="s">
        <v>1304</v>
      </c>
      <c r="D8" s="10" t="s">
        <v>20</v>
      </c>
      <c r="E8" s="11" t="s">
        <v>2067</v>
      </c>
      <c r="F8" s="10" t="s">
        <v>1312</v>
      </c>
      <c r="G8" s="10" t="s">
        <v>1313</v>
      </c>
      <c r="H8" s="11" t="s">
        <v>1314</v>
      </c>
      <c r="I8" s="11" t="s">
        <v>18</v>
      </c>
      <c r="J8" s="10" t="s">
        <v>1315</v>
      </c>
      <c r="K8" s="10" t="s">
        <v>20</v>
      </c>
      <c r="L8" s="11" t="s">
        <v>2067</v>
      </c>
      <c r="M8" s="11" t="s">
        <v>1324</v>
      </c>
      <c r="N8" s="10" t="s">
        <v>19</v>
      </c>
      <c r="O8" s="6"/>
    </row>
    <row r="9" spans="1:15" ht="30" customHeight="1" x14ac:dyDescent="0.2">
      <c r="A9" s="10" t="s">
        <v>14</v>
      </c>
      <c r="B9" s="10" t="s">
        <v>1373</v>
      </c>
      <c r="C9" s="10" t="s">
        <v>1374</v>
      </c>
      <c r="D9" s="10" t="s">
        <v>1375</v>
      </c>
      <c r="E9" s="11" t="s">
        <v>1379</v>
      </c>
      <c r="F9" s="10" t="s">
        <v>1382</v>
      </c>
      <c r="G9" s="10" t="s">
        <v>1383</v>
      </c>
      <c r="H9" s="11" t="s">
        <v>1384</v>
      </c>
      <c r="I9" s="11" t="s">
        <v>18</v>
      </c>
      <c r="J9" s="10" t="s">
        <v>475</v>
      </c>
      <c r="K9" s="10" t="s">
        <v>471</v>
      </c>
      <c r="L9" s="11" t="s">
        <v>476</v>
      </c>
      <c r="M9" s="11" t="s">
        <v>1855</v>
      </c>
      <c r="N9" s="10" t="s">
        <v>19</v>
      </c>
      <c r="O9" s="6"/>
    </row>
    <row r="10" spans="1:15" ht="30" customHeight="1" x14ac:dyDescent="0.2">
      <c r="A10" s="10" t="s">
        <v>14</v>
      </c>
      <c r="B10" s="10" t="s">
        <v>1443</v>
      </c>
      <c r="C10" s="10" t="s">
        <v>1444</v>
      </c>
      <c r="D10" s="10" t="s">
        <v>17</v>
      </c>
      <c r="E10" s="11" t="s">
        <v>1460</v>
      </c>
      <c r="F10" s="10" t="s">
        <v>1479</v>
      </c>
      <c r="G10" s="10" t="s">
        <v>1480</v>
      </c>
      <c r="H10" s="11" t="s">
        <v>1469</v>
      </c>
      <c r="I10" s="11" t="s">
        <v>18</v>
      </c>
      <c r="J10" s="10" t="s">
        <v>1481</v>
      </c>
      <c r="K10" s="10" t="s">
        <v>17</v>
      </c>
      <c r="L10" s="11" t="s">
        <v>1767</v>
      </c>
      <c r="M10" s="11" t="s">
        <v>1506</v>
      </c>
      <c r="N10" s="10" t="s">
        <v>19</v>
      </c>
      <c r="O10" s="6"/>
    </row>
    <row r="11" spans="1:15" ht="30" customHeight="1" x14ac:dyDescent="0.2">
      <c r="A11" s="10" t="s">
        <v>14</v>
      </c>
      <c r="B11" s="10" t="s">
        <v>1571</v>
      </c>
      <c r="C11" s="10" t="s">
        <v>1572</v>
      </c>
      <c r="D11" s="10" t="s">
        <v>1573</v>
      </c>
      <c r="E11" s="11" t="s">
        <v>1574</v>
      </c>
      <c r="F11" s="10" t="s">
        <v>1575</v>
      </c>
      <c r="G11" s="10" t="s">
        <v>1576</v>
      </c>
      <c r="H11" s="11" t="s">
        <v>1577</v>
      </c>
      <c r="I11" s="11" t="s">
        <v>18</v>
      </c>
      <c r="J11" s="10" t="s">
        <v>199</v>
      </c>
      <c r="K11" s="10" t="s">
        <v>200</v>
      </c>
      <c r="L11" s="11" t="s">
        <v>201</v>
      </c>
      <c r="M11" s="11" t="s">
        <v>1768</v>
      </c>
      <c r="N11" s="10" t="s">
        <v>19</v>
      </c>
      <c r="O11" s="6"/>
    </row>
    <row r="12" spans="1:15" ht="30" customHeight="1" x14ac:dyDescent="0.2">
      <c r="A12" s="10" t="s">
        <v>14</v>
      </c>
      <c r="B12" s="10" t="s">
        <v>1578</v>
      </c>
      <c r="C12" s="10" t="s">
        <v>1579</v>
      </c>
      <c r="D12" s="10" t="s">
        <v>1580</v>
      </c>
      <c r="E12" s="11" t="s">
        <v>1581</v>
      </c>
      <c r="F12" s="10" t="s">
        <v>1582</v>
      </c>
      <c r="G12" s="10" t="s">
        <v>1583</v>
      </c>
      <c r="H12" s="11" t="s">
        <v>1577</v>
      </c>
      <c r="I12" s="11" t="s">
        <v>18</v>
      </c>
      <c r="J12" s="10" t="s">
        <v>1584</v>
      </c>
      <c r="K12" s="10" t="s">
        <v>1580</v>
      </c>
      <c r="L12" s="11" t="s">
        <v>1585</v>
      </c>
      <c r="M12" s="11" t="s">
        <v>1586</v>
      </c>
      <c r="N12" s="10" t="s">
        <v>19</v>
      </c>
      <c r="O12" s="6"/>
    </row>
    <row r="13" spans="1:15" ht="30" customHeight="1" x14ac:dyDescent="0.2">
      <c r="A13" s="10" t="s">
        <v>14</v>
      </c>
      <c r="B13" s="10" t="s">
        <v>1587</v>
      </c>
      <c r="C13" s="10" t="s">
        <v>1588</v>
      </c>
      <c r="D13" s="10" t="s">
        <v>1589</v>
      </c>
      <c r="E13" s="11" t="s">
        <v>1590</v>
      </c>
      <c r="F13" s="10" t="s">
        <v>1591</v>
      </c>
      <c r="G13" s="10" t="s">
        <v>1592</v>
      </c>
      <c r="H13" s="11" t="s">
        <v>1577</v>
      </c>
      <c r="I13" s="11" t="s">
        <v>18</v>
      </c>
      <c r="J13" s="10" t="s">
        <v>1593</v>
      </c>
      <c r="K13" s="10" t="s">
        <v>1589</v>
      </c>
      <c r="L13" s="11" t="s">
        <v>1594</v>
      </c>
      <c r="M13" s="11" t="s">
        <v>1595</v>
      </c>
      <c r="N13" s="10" t="s">
        <v>19</v>
      </c>
      <c r="O13" s="6"/>
    </row>
    <row r="14" spans="1:15" ht="30" customHeight="1" x14ac:dyDescent="0.2">
      <c r="A14" s="10" t="s">
        <v>14</v>
      </c>
      <c r="B14" s="10" t="s">
        <v>1769</v>
      </c>
      <c r="C14" s="10" t="s">
        <v>1770</v>
      </c>
      <c r="D14" s="10" t="s">
        <v>1771</v>
      </c>
      <c r="E14" s="11" t="s">
        <v>1772</v>
      </c>
      <c r="F14" s="10" t="s">
        <v>1773</v>
      </c>
      <c r="G14" s="10" t="s">
        <v>1596</v>
      </c>
      <c r="H14" s="11" t="s">
        <v>1774</v>
      </c>
      <c r="I14" s="11" t="s">
        <v>18</v>
      </c>
      <c r="J14" s="10" t="s">
        <v>1775</v>
      </c>
      <c r="K14" s="10" t="s">
        <v>1771</v>
      </c>
      <c r="L14" s="11" t="s">
        <v>1776</v>
      </c>
      <c r="M14" s="11" t="s">
        <v>2068</v>
      </c>
      <c r="N14" s="10" t="s">
        <v>19</v>
      </c>
      <c r="O14" s="6"/>
    </row>
    <row r="15" spans="1:15" ht="30" customHeight="1" x14ac:dyDescent="0.2">
      <c r="A15" s="10" t="s">
        <v>14</v>
      </c>
      <c r="B15" s="10" t="s">
        <v>1800</v>
      </c>
      <c r="C15" s="10" t="s">
        <v>1801</v>
      </c>
      <c r="D15" s="10" t="s">
        <v>1802</v>
      </c>
      <c r="E15" s="11" t="s">
        <v>1803</v>
      </c>
      <c r="F15" s="10" t="s">
        <v>1804</v>
      </c>
      <c r="G15" s="10" t="s">
        <v>1805</v>
      </c>
      <c r="H15" s="11" t="s">
        <v>1806</v>
      </c>
      <c r="I15" s="11" t="s">
        <v>18</v>
      </c>
      <c r="J15" s="10" t="s">
        <v>1807</v>
      </c>
      <c r="K15" s="10" t="s">
        <v>2069</v>
      </c>
      <c r="L15" s="11" t="s">
        <v>2070</v>
      </c>
      <c r="M15" s="11" t="s">
        <v>1808</v>
      </c>
      <c r="N15" s="10" t="s">
        <v>19</v>
      </c>
      <c r="O15" s="6"/>
    </row>
    <row r="16" spans="1:15" ht="30" customHeight="1" x14ac:dyDescent="0.2">
      <c r="A16" s="10" t="s">
        <v>14</v>
      </c>
      <c r="B16" s="10" t="s">
        <v>1829</v>
      </c>
      <c r="C16" s="10" t="s">
        <v>1830</v>
      </c>
      <c r="D16" s="10" t="s">
        <v>1796</v>
      </c>
      <c r="E16" s="11" t="s">
        <v>1831</v>
      </c>
      <c r="F16" s="10" t="s">
        <v>1832</v>
      </c>
      <c r="G16" s="10" t="s">
        <v>1833</v>
      </c>
      <c r="H16" s="11" t="s">
        <v>1834</v>
      </c>
      <c r="I16" s="11" t="s">
        <v>18</v>
      </c>
      <c r="J16" s="10" t="s">
        <v>1835</v>
      </c>
      <c r="K16" s="10" t="s">
        <v>1796</v>
      </c>
      <c r="L16" s="11" t="s">
        <v>1831</v>
      </c>
      <c r="M16" s="11" t="s">
        <v>1836</v>
      </c>
      <c r="N16" s="10" t="s">
        <v>19</v>
      </c>
      <c r="O16" s="6"/>
    </row>
    <row r="17" spans="1:15" ht="30" customHeight="1" x14ac:dyDescent="0.2">
      <c r="A17" s="10" t="s">
        <v>14</v>
      </c>
      <c r="B17" s="10" t="s">
        <v>1909</v>
      </c>
      <c r="C17" s="10" t="s">
        <v>1910</v>
      </c>
      <c r="D17" s="10" t="s">
        <v>717</v>
      </c>
      <c r="E17" s="11" t="s">
        <v>1911</v>
      </c>
      <c r="F17" s="10" t="s">
        <v>1912</v>
      </c>
      <c r="G17" s="10" t="s">
        <v>1913</v>
      </c>
      <c r="H17" s="11" t="s">
        <v>1914</v>
      </c>
      <c r="I17" s="11" t="s">
        <v>18</v>
      </c>
      <c r="J17" s="10" t="s">
        <v>1915</v>
      </c>
      <c r="K17" s="10" t="s">
        <v>717</v>
      </c>
      <c r="L17" s="11" t="s">
        <v>1916</v>
      </c>
      <c r="M17" s="11" t="s">
        <v>1917</v>
      </c>
      <c r="N17" s="10" t="s">
        <v>19</v>
      </c>
      <c r="O17" s="6"/>
    </row>
    <row r="18" spans="1:15" ht="30" customHeight="1" x14ac:dyDescent="0.2">
      <c r="A18" s="10" t="s">
        <v>14</v>
      </c>
      <c r="B18" s="10" t="s">
        <v>1918</v>
      </c>
      <c r="C18" s="10" t="s">
        <v>1919</v>
      </c>
      <c r="D18" s="10" t="s">
        <v>1920</v>
      </c>
      <c r="E18" s="11" t="s">
        <v>1921</v>
      </c>
      <c r="F18" s="10" t="s">
        <v>1922</v>
      </c>
      <c r="G18" s="10" t="s">
        <v>1923</v>
      </c>
      <c r="H18" s="11" t="s">
        <v>1914</v>
      </c>
      <c r="I18" s="11" t="s">
        <v>18</v>
      </c>
      <c r="J18" s="10" t="s">
        <v>2071</v>
      </c>
      <c r="K18" s="10" t="s">
        <v>84</v>
      </c>
      <c r="L18" s="11" t="s">
        <v>1924</v>
      </c>
      <c r="M18" s="11" t="s">
        <v>182</v>
      </c>
      <c r="N18" s="10" t="s">
        <v>19</v>
      </c>
      <c r="O18" s="6"/>
    </row>
    <row r="19" spans="1:15" ht="30" customHeight="1" x14ac:dyDescent="0.2">
      <c r="A19" s="10" t="s">
        <v>14</v>
      </c>
      <c r="B19" s="10" t="s">
        <v>2072</v>
      </c>
      <c r="C19" s="10" t="s">
        <v>2073</v>
      </c>
      <c r="D19" s="10" t="s">
        <v>2074</v>
      </c>
      <c r="E19" s="11" t="s">
        <v>2231</v>
      </c>
      <c r="F19" s="10" t="s">
        <v>2075</v>
      </c>
      <c r="G19" s="10" t="s">
        <v>2076</v>
      </c>
      <c r="H19" s="11" t="s">
        <v>2026</v>
      </c>
      <c r="I19" s="11" t="s">
        <v>18</v>
      </c>
      <c r="J19" s="10" t="s">
        <v>2077</v>
      </c>
      <c r="K19" s="10" t="s">
        <v>2078</v>
      </c>
      <c r="L19" s="11" t="s">
        <v>2232</v>
      </c>
      <c r="M19" s="11" t="s">
        <v>2079</v>
      </c>
      <c r="N19" s="10" t="s">
        <v>19</v>
      </c>
      <c r="O19" s="6"/>
    </row>
    <row r="20" spans="1:15" ht="30" customHeight="1" x14ac:dyDescent="0.2">
      <c r="A20" s="10" t="s">
        <v>14</v>
      </c>
      <c r="B20" s="10" t="s">
        <v>2233</v>
      </c>
      <c r="C20" s="10" t="s">
        <v>2234</v>
      </c>
      <c r="D20" s="10" t="s">
        <v>2235</v>
      </c>
      <c r="E20" s="11" t="s">
        <v>2236</v>
      </c>
      <c r="F20" s="10" t="s">
        <v>2237</v>
      </c>
      <c r="G20" s="10" t="s">
        <v>2238</v>
      </c>
      <c r="H20" s="11" t="s">
        <v>2239</v>
      </c>
      <c r="I20" s="11" t="s">
        <v>18</v>
      </c>
      <c r="J20" s="10" t="s">
        <v>2240</v>
      </c>
      <c r="K20" s="10" t="s">
        <v>2241</v>
      </c>
      <c r="L20" s="11" t="s">
        <v>2242</v>
      </c>
      <c r="M20" s="11" t="s">
        <v>2243</v>
      </c>
      <c r="N20" s="10" t="s">
        <v>19</v>
      </c>
      <c r="O20" s="6"/>
    </row>
    <row r="21" spans="1:15" ht="30" customHeight="1" x14ac:dyDescent="0.2">
      <c r="A21" s="10" t="s">
        <v>14</v>
      </c>
      <c r="B21" s="10" t="s">
        <v>85</v>
      </c>
      <c r="C21" s="10" t="s">
        <v>1651</v>
      </c>
      <c r="D21" s="10" t="s">
        <v>86</v>
      </c>
      <c r="E21" s="11" t="s">
        <v>725</v>
      </c>
      <c r="F21" s="10" t="s">
        <v>87</v>
      </c>
      <c r="G21" s="10" t="s">
        <v>88</v>
      </c>
      <c r="H21" s="11" t="s">
        <v>817</v>
      </c>
      <c r="I21" s="11" t="s">
        <v>18</v>
      </c>
      <c r="J21" s="10" t="s">
        <v>89</v>
      </c>
      <c r="K21" s="10" t="s">
        <v>86</v>
      </c>
      <c r="L21" s="11" t="s">
        <v>725</v>
      </c>
      <c r="M21" s="11" t="s">
        <v>1652</v>
      </c>
      <c r="N21" s="10" t="s">
        <v>90</v>
      </c>
      <c r="O21" s="6"/>
    </row>
    <row r="22" spans="1:15" ht="30" customHeight="1" x14ac:dyDescent="0.2">
      <c r="A22" s="10" t="s">
        <v>14</v>
      </c>
      <c r="B22" s="10" t="s">
        <v>91</v>
      </c>
      <c r="C22" s="10" t="s">
        <v>92</v>
      </c>
      <c r="D22" s="10" t="s">
        <v>93</v>
      </c>
      <c r="E22" s="11" t="s">
        <v>94</v>
      </c>
      <c r="F22" s="10" t="s">
        <v>95</v>
      </c>
      <c r="G22" s="10" t="s">
        <v>96</v>
      </c>
      <c r="H22" s="11" t="s">
        <v>817</v>
      </c>
      <c r="I22" s="11" t="s">
        <v>18</v>
      </c>
      <c r="J22" s="10" t="s">
        <v>97</v>
      </c>
      <c r="K22" s="10" t="s">
        <v>93</v>
      </c>
      <c r="L22" s="11" t="s">
        <v>94</v>
      </c>
      <c r="M22" s="11" t="s">
        <v>98</v>
      </c>
      <c r="N22" s="10" t="s">
        <v>90</v>
      </c>
      <c r="O22" s="6"/>
    </row>
    <row r="23" spans="1:15" ht="30" customHeight="1" x14ac:dyDescent="0.2">
      <c r="A23" s="10" t="s">
        <v>14</v>
      </c>
      <c r="B23" s="10" t="s">
        <v>105</v>
      </c>
      <c r="C23" s="10" t="s">
        <v>106</v>
      </c>
      <c r="D23" s="10" t="s">
        <v>107</v>
      </c>
      <c r="E23" s="11" t="s">
        <v>108</v>
      </c>
      <c r="F23" s="10" t="s">
        <v>109</v>
      </c>
      <c r="G23" s="10" t="s">
        <v>110</v>
      </c>
      <c r="H23" s="11" t="s">
        <v>817</v>
      </c>
      <c r="I23" s="11" t="s">
        <v>18</v>
      </c>
      <c r="J23" s="10" t="s">
        <v>1316</v>
      </c>
      <c r="K23" s="10" t="s">
        <v>107</v>
      </c>
      <c r="L23" s="11" t="s">
        <v>2081</v>
      </c>
      <c r="M23" s="11" t="s">
        <v>1624</v>
      </c>
      <c r="N23" s="10" t="s">
        <v>90</v>
      </c>
      <c r="O23" s="6"/>
    </row>
    <row r="24" spans="1:15" ht="30" customHeight="1" x14ac:dyDescent="0.2">
      <c r="A24" s="10" t="s">
        <v>14</v>
      </c>
      <c r="B24" s="10" t="s">
        <v>112</v>
      </c>
      <c r="C24" s="10" t="s">
        <v>113</v>
      </c>
      <c r="D24" s="10" t="s">
        <v>114</v>
      </c>
      <c r="E24" s="11" t="s">
        <v>1950</v>
      </c>
      <c r="F24" s="10" t="s">
        <v>115</v>
      </c>
      <c r="G24" s="10" t="s">
        <v>116</v>
      </c>
      <c r="H24" s="11" t="s">
        <v>834</v>
      </c>
      <c r="I24" s="11" t="s">
        <v>18</v>
      </c>
      <c r="J24" s="10" t="s">
        <v>1951</v>
      </c>
      <c r="K24" s="10" t="s">
        <v>117</v>
      </c>
      <c r="L24" s="11" t="s">
        <v>1219</v>
      </c>
      <c r="M24" s="11" t="s">
        <v>118</v>
      </c>
      <c r="N24" s="10" t="s">
        <v>90</v>
      </c>
      <c r="O24" s="6"/>
    </row>
    <row r="25" spans="1:15" ht="30" customHeight="1" x14ac:dyDescent="0.2">
      <c r="A25" s="10" t="s">
        <v>14</v>
      </c>
      <c r="B25" s="10" t="s">
        <v>119</v>
      </c>
      <c r="C25" s="10" t="s">
        <v>835</v>
      </c>
      <c r="D25" s="10" t="s">
        <v>120</v>
      </c>
      <c r="E25" s="11" t="s">
        <v>124</v>
      </c>
      <c r="F25" s="10" t="s">
        <v>121</v>
      </c>
      <c r="G25" s="10" t="s">
        <v>122</v>
      </c>
      <c r="H25" s="11" t="s">
        <v>836</v>
      </c>
      <c r="I25" s="11" t="s">
        <v>18</v>
      </c>
      <c r="J25" s="10" t="s">
        <v>123</v>
      </c>
      <c r="K25" s="10" t="s">
        <v>120</v>
      </c>
      <c r="L25" s="11" t="s">
        <v>124</v>
      </c>
      <c r="M25" s="11" t="s">
        <v>2082</v>
      </c>
      <c r="N25" s="10" t="s">
        <v>90</v>
      </c>
      <c r="O25" s="6"/>
    </row>
    <row r="26" spans="1:15" ht="30" customHeight="1" x14ac:dyDescent="0.2">
      <c r="A26" s="10" t="s">
        <v>14</v>
      </c>
      <c r="B26" s="10" t="s">
        <v>125</v>
      </c>
      <c r="C26" s="10" t="s">
        <v>126</v>
      </c>
      <c r="D26" s="10" t="s">
        <v>127</v>
      </c>
      <c r="E26" s="11" t="s">
        <v>128</v>
      </c>
      <c r="F26" s="10" t="s">
        <v>129</v>
      </c>
      <c r="G26" s="10" t="s">
        <v>1149</v>
      </c>
      <c r="H26" s="11" t="s">
        <v>837</v>
      </c>
      <c r="I26" s="11" t="s">
        <v>18</v>
      </c>
      <c r="J26" s="10" t="s">
        <v>31</v>
      </c>
      <c r="K26" s="10" t="s">
        <v>603</v>
      </c>
      <c r="L26" s="11" t="s">
        <v>1665</v>
      </c>
      <c r="M26" s="11" t="s">
        <v>32</v>
      </c>
      <c r="N26" s="10" t="s">
        <v>90</v>
      </c>
      <c r="O26" s="6"/>
    </row>
    <row r="27" spans="1:15" ht="30" customHeight="1" x14ac:dyDescent="0.2">
      <c r="A27" s="10" t="s">
        <v>14</v>
      </c>
      <c r="B27" s="10" t="s">
        <v>130</v>
      </c>
      <c r="C27" s="10" t="s">
        <v>131</v>
      </c>
      <c r="D27" s="10" t="s">
        <v>117</v>
      </c>
      <c r="E27" s="11" t="s">
        <v>132</v>
      </c>
      <c r="F27" s="10" t="s">
        <v>133</v>
      </c>
      <c r="G27" s="10" t="s">
        <v>134</v>
      </c>
      <c r="H27" s="11" t="s">
        <v>838</v>
      </c>
      <c r="I27" s="11" t="s">
        <v>18</v>
      </c>
      <c r="J27" s="10" t="s">
        <v>135</v>
      </c>
      <c r="K27" s="10" t="s">
        <v>136</v>
      </c>
      <c r="L27" s="11" t="s">
        <v>2083</v>
      </c>
      <c r="M27" s="11" t="s">
        <v>1403</v>
      </c>
      <c r="N27" s="10" t="s">
        <v>90</v>
      </c>
      <c r="O27" s="6"/>
    </row>
    <row r="28" spans="1:15" ht="30" customHeight="1" x14ac:dyDescent="0.2">
      <c r="A28" s="10" t="s">
        <v>14</v>
      </c>
      <c r="B28" s="10" t="s">
        <v>137</v>
      </c>
      <c r="C28" s="10" t="s">
        <v>138</v>
      </c>
      <c r="D28" s="10" t="s">
        <v>204</v>
      </c>
      <c r="E28" s="11" t="s">
        <v>726</v>
      </c>
      <c r="F28" s="10" t="s">
        <v>1183</v>
      </c>
      <c r="G28" s="10" t="s">
        <v>1184</v>
      </c>
      <c r="H28" s="11" t="s">
        <v>839</v>
      </c>
      <c r="I28" s="11" t="s">
        <v>18</v>
      </c>
      <c r="J28" s="10" t="s">
        <v>139</v>
      </c>
      <c r="K28" s="10" t="s">
        <v>140</v>
      </c>
      <c r="L28" s="11" t="s">
        <v>141</v>
      </c>
      <c r="M28" s="11" t="s">
        <v>142</v>
      </c>
      <c r="N28" s="10" t="s">
        <v>90</v>
      </c>
      <c r="O28" s="6"/>
    </row>
    <row r="29" spans="1:15" ht="30" customHeight="1" x14ac:dyDescent="0.2">
      <c r="A29" s="10" t="s">
        <v>14</v>
      </c>
      <c r="B29" s="10" t="s">
        <v>143</v>
      </c>
      <c r="C29" s="10" t="s">
        <v>1445</v>
      </c>
      <c r="D29" s="10" t="s">
        <v>107</v>
      </c>
      <c r="E29" s="11" t="s">
        <v>1461</v>
      </c>
      <c r="F29" s="10" t="s">
        <v>144</v>
      </c>
      <c r="G29" s="10" t="s">
        <v>145</v>
      </c>
      <c r="H29" s="11" t="s">
        <v>840</v>
      </c>
      <c r="I29" s="11" t="s">
        <v>18</v>
      </c>
      <c r="J29" s="10" t="s">
        <v>34</v>
      </c>
      <c r="K29" s="10" t="s">
        <v>35</v>
      </c>
      <c r="L29" s="11" t="s">
        <v>36</v>
      </c>
      <c r="M29" s="11" t="s">
        <v>1161</v>
      </c>
      <c r="N29" s="10" t="s">
        <v>90</v>
      </c>
      <c r="O29" s="6"/>
    </row>
    <row r="30" spans="1:15" ht="30" customHeight="1" x14ac:dyDescent="0.2">
      <c r="A30" s="10" t="s">
        <v>14</v>
      </c>
      <c r="B30" s="10" t="s">
        <v>146</v>
      </c>
      <c r="C30" s="10" t="s">
        <v>1646</v>
      </c>
      <c r="D30" s="10" t="s">
        <v>147</v>
      </c>
      <c r="E30" s="11" t="s">
        <v>148</v>
      </c>
      <c r="F30" s="10" t="s">
        <v>149</v>
      </c>
      <c r="G30" s="10" t="s">
        <v>150</v>
      </c>
      <c r="H30" s="11" t="s">
        <v>841</v>
      </c>
      <c r="I30" s="11" t="s">
        <v>18</v>
      </c>
      <c r="J30" s="10" t="s">
        <v>151</v>
      </c>
      <c r="K30" s="10" t="s">
        <v>152</v>
      </c>
      <c r="L30" s="11" t="s">
        <v>1647</v>
      </c>
      <c r="M30" s="11" t="s">
        <v>1299</v>
      </c>
      <c r="N30" s="10" t="s">
        <v>90</v>
      </c>
      <c r="O30" s="6"/>
    </row>
    <row r="31" spans="1:15" ht="30" customHeight="1" x14ac:dyDescent="0.2">
      <c r="A31" s="10" t="s">
        <v>14</v>
      </c>
      <c r="B31" s="10" t="s">
        <v>153</v>
      </c>
      <c r="C31" s="10" t="s">
        <v>154</v>
      </c>
      <c r="D31" s="10" t="s">
        <v>155</v>
      </c>
      <c r="E31" s="11" t="s">
        <v>156</v>
      </c>
      <c r="F31" s="10" t="s">
        <v>157</v>
      </c>
      <c r="G31" s="10" t="s">
        <v>158</v>
      </c>
      <c r="H31" s="11" t="s">
        <v>842</v>
      </c>
      <c r="I31" s="11" t="s">
        <v>18</v>
      </c>
      <c r="J31" s="10" t="s">
        <v>159</v>
      </c>
      <c r="K31" s="10" t="s">
        <v>160</v>
      </c>
      <c r="L31" s="11" t="s">
        <v>161</v>
      </c>
      <c r="M31" s="11" t="s">
        <v>162</v>
      </c>
      <c r="N31" s="10" t="s">
        <v>90</v>
      </c>
      <c r="O31" s="6"/>
    </row>
    <row r="32" spans="1:15" ht="30" customHeight="1" x14ac:dyDescent="0.2">
      <c r="A32" s="10" t="s">
        <v>14</v>
      </c>
      <c r="B32" s="10" t="s">
        <v>163</v>
      </c>
      <c r="C32" s="10" t="s">
        <v>164</v>
      </c>
      <c r="D32" s="10" t="s">
        <v>165</v>
      </c>
      <c r="E32" s="11" t="s">
        <v>772</v>
      </c>
      <c r="F32" s="10" t="s">
        <v>166</v>
      </c>
      <c r="G32" s="10" t="s">
        <v>167</v>
      </c>
      <c r="H32" s="11" t="s">
        <v>843</v>
      </c>
      <c r="I32" s="11" t="s">
        <v>18</v>
      </c>
      <c r="J32" s="10" t="s">
        <v>168</v>
      </c>
      <c r="K32" s="10" t="s">
        <v>52</v>
      </c>
      <c r="L32" s="11" t="s">
        <v>773</v>
      </c>
      <c r="M32" s="11" t="s">
        <v>169</v>
      </c>
      <c r="N32" s="10" t="s">
        <v>90</v>
      </c>
      <c r="O32" s="6"/>
    </row>
    <row r="33" spans="1:15" ht="30" customHeight="1" x14ac:dyDescent="0.2">
      <c r="A33" s="10" t="s">
        <v>14</v>
      </c>
      <c r="B33" s="10" t="s">
        <v>170</v>
      </c>
      <c r="C33" s="10" t="s">
        <v>171</v>
      </c>
      <c r="D33" s="10" t="s">
        <v>84</v>
      </c>
      <c r="E33" s="11" t="s">
        <v>1952</v>
      </c>
      <c r="F33" s="10" t="s">
        <v>172</v>
      </c>
      <c r="G33" s="10" t="s">
        <v>173</v>
      </c>
      <c r="H33" s="11" t="s">
        <v>844</v>
      </c>
      <c r="I33" s="11" t="s">
        <v>18</v>
      </c>
      <c r="J33" s="10" t="s">
        <v>174</v>
      </c>
      <c r="K33" s="10" t="s">
        <v>175</v>
      </c>
      <c r="L33" s="11" t="s">
        <v>176</v>
      </c>
      <c r="M33" s="11" t="s">
        <v>177</v>
      </c>
      <c r="N33" s="10" t="s">
        <v>90</v>
      </c>
      <c r="O33" s="6"/>
    </row>
    <row r="34" spans="1:15" ht="30" customHeight="1" x14ac:dyDescent="0.2">
      <c r="A34" s="10" t="s">
        <v>14</v>
      </c>
      <c r="B34" s="10" t="s">
        <v>178</v>
      </c>
      <c r="C34" s="10" t="s">
        <v>179</v>
      </c>
      <c r="D34" s="10" t="s">
        <v>84</v>
      </c>
      <c r="E34" s="11" t="s">
        <v>955</v>
      </c>
      <c r="F34" s="10" t="s">
        <v>180</v>
      </c>
      <c r="G34" s="10" t="s">
        <v>181</v>
      </c>
      <c r="H34" s="11" t="s">
        <v>825</v>
      </c>
      <c r="I34" s="11" t="s">
        <v>18</v>
      </c>
      <c r="J34" s="10" t="s">
        <v>2071</v>
      </c>
      <c r="K34" s="10" t="s">
        <v>84</v>
      </c>
      <c r="L34" s="11" t="s">
        <v>1924</v>
      </c>
      <c r="M34" s="11" t="s">
        <v>182</v>
      </c>
      <c r="N34" s="10" t="s">
        <v>90</v>
      </c>
      <c r="O34" s="6"/>
    </row>
    <row r="35" spans="1:15" ht="30" customHeight="1" x14ac:dyDescent="0.2">
      <c r="A35" s="10" t="s">
        <v>14</v>
      </c>
      <c r="B35" s="10" t="s">
        <v>183</v>
      </c>
      <c r="C35" s="10" t="s">
        <v>184</v>
      </c>
      <c r="D35" s="10" t="s">
        <v>165</v>
      </c>
      <c r="E35" s="11" t="s">
        <v>185</v>
      </c>
      <c r="F35" s="10" t="s">
        <v>186</v>
      </c>
      <c r="G35" s="10" t="s">
        <v>187</v>
      </c>
      <c r="H35" s="11" t="s">
        <v>845</v>
      </c>
      <c r="I35" s="11" t="s">
        <v>18</v>
      </c>
      <c r="J35" s="10" t="s">
        <v>188</v>
      </c>
      <c r="K35" s="10" t="s">
        <v>189</v>
      </c>
      <c r="L35" s="11" t="s">
        <v>190</v>
      </c>
      <c r="M35" s="11" t="s">
        <v>191</v>
      </c>
      <c r="N35" s="10" t="s">
        <v>90</v>
      </c>
      <c r="O35" s="6"/>
    </row>
    <row r="36" spans="1:15" ht="30" customHeight="1" x14ac:dyDescent="0.2">
      <c r="A36" s="10" t="s">
        <v>14</v>
      </c>
      <c r="B36" s="10" t="s">
        <v>194</v>
      </c>
      <c r="C36" s="10" t="s">
        <v>195</v>
      </c>
      <c r="D36" s="10" t="s">
        <v>196</v>
      </c>
      <c r="E36" s="11" t="s">
        <v>1309</v>
      </c>
      <c r="F36" s="10" t="s">
        <v>197</v>
      </c>
      <c r="G36" s="10" t="s">
        <v>198</v>
      </c>
      <c r="H36" s="11" t="s">
        <v>846</v>
      </c>
      <c r="I36" s="11" t="s">
        <v>18</v>
      </c>
      <c r="J36" s="10" t="s">
        <v>199</v>
      </c>
      <c r="K36" s="10" t="s">
        <v>200</v>
      </c>
      <c r="L36" s="11" t="s">
        <v>201</v>
      </c>
      <c r="M36" s="11" t="s">
        <v>1768</v>
      </c>
      <c r="N36" s="10" t="s">
        <v>90</v>
      </c>
      <c r="O36" s="6"/>
    </row>
    <row r="37" spans="1:15" ht="30" customHeight="1" x14ac:dyDescent="0.2">
      <c r="A37" s="10" t="s">
        <v>14</v>
      </c>
      <c r="B37" s="10" t="s">
        <v>202</v>
      </c>
      <c r="C37" s="10" t="s">
        <v>203</v>
      </c>
      <c r="D37" s="10" t="s">
        <v>204</v>
      </c>
      <c r="E37" s="11" t="s">
        <v>1362</v>
      </c>
      <c r="F37" s="10" t="s">
        <v>205</v>
      </c>
      <c r="G37" s="10" t="s">
        <v>205</v>
      </c>
      <c r="H37" s="11" t="s">
        <v>830</v>
      </c>
      <c r="I37" s="11" t="s">
        <v>18</v>
      </c>
      <c r="J37" s="10" t="s">
        <v>206</v>
      </c>
      <c r="K37" s="10" t="s">
        <v>204</v>
      </c>
      <c r="L37" s="11" t="s">
        <v>1362</v>
      </c>
      <c r="M37" s="11" t="s">
        <v>207</v>
      </c>
      <c r="N37" s="10" t="s">
        <v>90</v>
      </c>
      <c r="O37" s="6"/>
    </row>
    <row r="38" spans="1:15" ht="30" customHeight="1" x14ac:dyDescent="0.2">
      <c r="A38" s="10" t="s">
        <v>14</v>
      </c>
      <c r="B38" s="10" t="s">
        <v>208</v>
      </c>
      <c r="C38" s="10" t="s">
        <v>1510</v>
      </c>
      <c r="D38" s="10" t="s">
        <v>1777</v>
      </c>
      <c r="E38" s="11" t="s">
        <v>1778</v>
      </c>
      <c r="F38" s="10" t="s">
        <v>1779</v>
      </c>
      <c r="G38" s="10" t="s">
        <v>2084</v>
      </c>
      <c r="H38" s="11" t="s">
        <v>847</v>
      </c>
      <c r="I38" s="11" t="s">
        <v>18</v>
      </c>
      <c r="J38" s="10" t="s">
        <v>209</v>
      </c>
      <c r="K38" s="10" t="s">
        <v>210</v>
      </c>
      <c r="L38" s="11" t="s">
        <v>211</v>
      </c>
      <c r="M38" s="11" t="s">
        <v>212</v>
      </c>
      <c r="N38" s="10" t="s">
        <v>90</v>
      </c>
      <c r="O38" s="6"/>
    </row>
    <row r="39" spans="1:15" ht="30" customHeight="1" x14ac:dyDescent="0.2">
      <c r="A39" s="10" t="s">
        <v>14</v>
      </c>
      <c r="B39" s="10" t="s">
        <v>728</v>
      </c>
      <c r="C39" s="10" t="s">
        <v>729</v>
      </c>
      <c r="D39" s="10" t="s">
        <v>730</v>
      </c>
      <c r="E39" s="11" t="s">
        <v>1837</v>
      </c>
      <c r="F39" s="10" t="s">
        <v>731</v>
      </c>
      <c r="G39" s="10" t="s">
        <v>956</v>
      </c>
      <c r="H39" s="11" t="s">
        <v>833</v>
      </c>
      <c r="I39" s="11" t="s">
        <v>18</v>
      </c>
      <c r="J39" s="10" t="s">
        <v>732</v>
      </c>
      <c r="K39" s="10" t="s">
        <v>730</v>
      </c>
      <c r="L39" s="11" t="s">
        <v>1838</v>
      </c>
      <c r="M39" s="11" t="s">
        <v>733</v>
      </c>
      <c r="N39" s="10" t="s">
        <v>90</v>
      </c>
      <c r="O39" s="6"/>
    </row>
    <row r="40" spans="1:15" ht="30" customHeight="1" x14ac:dyDescent="0.2">
      <c r="A40" s="10" t="s">
        <v>14</v>
      </c>
      <c r="B40" s="10" t="s">
        <v>783</v>
      </c>
      <c r="C40" s="10" t="s">
        <v>784</v>
      </c>
      <c r="D40" s="10" t="s">
        <v>785</v>
      </c>
      <c r="E40" s="11" t="s">
        <v>786</v>
      </c>
      <c r="F40" s="10" t="s">
        <v>2085</v>
      </c>
      <c r="G40" s="10" t="s">
        <v>2086</v>
      </c>
      <c r="H40" s="11" t="s">
        <v>848</v>
      </c>
      <c r="I40" s="11" t="s">
        <v>18</v>
      </c>
      <c r="J40" s="10" t="s">
        <v>787</v>
      </c>
      <c r="K40" s="10" t="s">
        <v>785</v>
      </c>
      <c r="L40" s="11" t="s">
        <v>2087</v>
      </c>
      <c r="M40" s="11" t="s">
        <v>142</v>
      </c>
      <c r="N40" s="10" t="s">
        <v>90</v>
      </c>
      <c r="O40" s="6"/>
    </row>
    <row r="41" spans="1:15" ht="30" customHeight="1" x14ac:dyDescent="0.2">
      <c r="A41" s="10" t="s">
        <v>14</v>
      </c>
      <c r="B41" s="10" t="s">
        <v>788</v>
      </c>
      <c r="C41" s="10" t="s">
        <v>789</v>
      </c>
      <c r="D41" s="10" t="s">
        <v>165</v>
      </c>
      <c r="E41" s="11" t="s">
        <v>790</v>
      </c>
      <c r="F41" s="10" t="s">
        <v>791</v>
      </c>
      <c r="G41" s="10" t="s">
        <v>792</v>
      </c>
      <c r="H41" s="11" t="s">
        <v>849</v>
      </c>
      <c r="I41" s="11" t="s">
        <v>18</v>
      </c>
      <c r="J41" s="10" t="s">
        <v>793</v>
      </c>
      <c r="K41" s="10" t="s">
        <v>785</v>
      </c>
      <c r="L41" s="11" t="s">
        <v>794</v>
      </c>
      <c r="M41" s="11" t="s">
        <v>957</v>
      </c>
      <c r="N41" s="10" t="s">
        <v>90</v>
      </c>
      <c r="O41" s="6"/>
    </row>
    <row r="42" spans="1:15" ht="30" customHeight="1" x14ac:dyDescent="0.2">
      <c r="A42" s="10" t="s">
        <v>14</v>
      </c>
      <c r="B42" s="10" t="s">
        <v>958</v>
      </c>
      <c r="C42" s="10" t="s">
        <v>959</v>
      </c>
      <c r="D42" s="10" t="s">
        <v>114</v>
      </c>
      <c r="E42" s="11" t="s">
        <v>960</v>
      </c>
      <c r="F42" s="10" t="s">
        <v>961</v>
      </c>
      <c r="G42" s="10" t="s">
        <v>962</v>
      </c>
      <c r="H42" s="11" t="s">
        <v>950</v>
      </c>
      <c r="I42" s="11" t="s">
        <v>18</v>
      </c>
      <c r="J42" s="10" t="s">
        <v>951</v>
      </c>
      <c r="K42" s="10" t="s">
        <v>952</v>
      </c>
      <c r="L42" s="11" t="s">
        <v>953</v>
      </c>
      <c r="M42" s="11" t="s">
        <v>954</v>
      </c>
      <c r="N42" s="10" t="s">
        <v>90</v>
      </c>
      <c r="O42" s="6"/>
    </row>
    <row r="43" spans="1:15" ht="30" customHeight="1" x14ac:dyDescent="0.2">
      <c r="A43" s="10" t="s">
        <v>14</v>
      </c>
      <c r="B43" s="10" t="s">
        <v>964</v>
      </c>
      <c r="C43" s="10" t="s">
        <v>965</v>
      </c>
      <c r="D43" s="10" t="s">
        <v>966</v>
      </c>
      <c r="E43" s="11" t="s">
        <v>967</v>
      </c>
      <c r="F43" s="10" t="s">
        <v>968</v>
      </c>
      <c r="G43" s="10" t="s">
        <v>969</v>
      </c>
      <c r="H43" s="11" t="s">
        <v>963</v>
      </c>
      <c r="I43" s="11" t="s">
        <v>18</v>
      </c>
      <c r="J43" s="10" t="s">
        <v>970</v>
      </c>
      <c r="K43" s="10" t="s">
        <v>165</v>
      </c>
      <c r="L43" s="11" t="s">
        <v>2244</v>
      </c>
      <c r="M43" s="11" t="s">
        <v>971</v>
      </c>
      <c r="N43" s="10" t="s">
        <v>90</v>
      </c>
      <c r="O43" s="6"/>
    </row>
    <row r="44" spans="1:15" ht="30" customHeight="1" x14ac:dyDescent="0.2">
      <c r="A44" s="10" t="s">
        <v>14</v>
      </c>
      <c r="B44" s="10" t="s">
        <v>972</v>
      </c>
      <c r="C44" s="10" t="s">
        <v>973</v>
      </c>
      <c r="D44" s="10" t="s">
        <v>111</v>
      </c>
      <c r="E44" s="11" t="s">
        <v>1511</v>
      </c>
      <c r="F44" s="10" t="s">
        <v>974</v>
      </c>
      <c r="G44" s="10" t="s">
        <v>975</v>
      </c>
      <c r="H44" s="11" t="s">
        <v>976</v>
      </c>
      <c r="I44" s="11" t="s">
        <v>18</v>
      </c>
      <c r="J44" s="10" t="s">
        <v>977</v>
      </c>
      <c r="K44" s="10" t="s">
        <v>978</v>
      </c>
      <c r="L44" s="11" t="s">
        <v>979</v>
      </c>
      <c r="M44" s="11" t="s">
        <v>980</v>
      </c>
      <c r="N44" s="10" t="s">
        <v>90</v>
      </c>
      <c r="O44" s="6"/>
    </row>
    <row r="45" spans="1:15" ht="30" customHeight="1" x14ac:dyDescent="0.2">
      <c r="A45" s="10" t="s">
        <v>14</v>
      </c>
      <c r="B45" s="10" t="s">
        <v>981</v>
      </c>
      <c r="C45" s="10" t="s">
        <v>982</v>
      </c>
      <c r="D45" s="10" t="s">
        <v>983</v>
      </c>
      <c r="E45" s="11" t="s">
        <v>984</v>
      </c>
      <c r="F45" s="10" t="s">
        <v>985</v>
      </c>
      <c r="G45" s="10" t="s">
        <v>986</v>
      </c>
      <c r="H45" s="11" t="s">
        <v>987</v>
      </c>
      <c r="I45" s="11" t="s">
        <v>18</v>
      </c>
      <c r="J45" s="10" t="s">
        <v>192</v>
      </c>
      <c r="K45" s="10" t="s">
        <v>1478</v>
      </c>
      <c r="L45" s="11" t="s">
        <v>2138</v>
      </c>
      <c r="M45" s="11" t="s">
        <v>193</v>
      </c>
      <c r="N45" s="10" t="s">
        <v>90</v>
      </c>
      <c r="O45" s="6"/>
    </row>
    <row r="46" spans="1:15" ht="30" customHeight="1" x14ac:dyDescent="0.2">
      <c r="A46" s="10" t="s">
        <v>14</v>
      </c>
      <c r="B46" s="10" t="s">
        <v>988</v>
      </c>
      <c r="C46" s="10" t="s">
        <v>989</v>
      </c>
      <c r="D46" s="10" t="s">
        <v>990</v>
      </c>
      <c r="E46" s="11" t="s">
        <v>991</v>
      </c>
      <c r="F46" s="10" t="s">
        <v>1129</v>
      </c>
      <c r="G46" s="10" t="s">
        <v>1130</v>
      </c>
      <c r="H46" s="11" t="s">
        <v>992</v>
      </c>
      <c r="I46" s="11" t="s">
        <v>18</v>
      </c>
      <c r="J46" s="10" t="s">
        <v>993</v>
      </c>
      <c r="K46" s="10" t="s">
        <v>990</v>
      </c>
      <c r="L46" s="11" t="s">
        <v>991</v>
      </c>
      <c r="M46" s="11" t="s">
        <v>994</v>
      </c>
      <c r="N46" s="10" t="s">
        <v>90</v>
      </c>
      <c r="O46" s="6"/>
    </row>
    <row r="47" spans="1:15" ht="30" customHeight="1" x14ac:dyDescent="0.2">
      <c r="A47" s="10" t="s">
        <v>14</v>
      </c>
      <c r="B47" s="10" t="s">
        <v>1124</v>
      </c>
      <c r="C47" s="10" t="s">
        <v>1125</v>
      </c>
      <c r="D47" s="10" t="s">
        <v>1126</v>
      </c>
      <c r="E47" s="11" t="s">
        <v>1128</v>
      </c>
      <c r="F47" s="10" t="s">
        <v>1131</v>
      </c>
      <c r="G47" s="10" t="s">
        <v>1131</v>
      </c>
      <c r="H47" s="11" t="s">
        <v>1132</v>
      </c>
      <c r="I47" s="11" t="s">
        <v>33</v>
      </c>
      <c r="J47" s="10" t="s">
        <v>1133</v>
      </c>
      <c r="K47" s="10" t="s">
        <v>1126</v>
      </c>
      <c r="L47" s="11" t="s">
        <v>1128</v>
      </c>
      <c r="M47" s="11" t="s">
        <v>1135</v>
      </c>
      <c r="N47" s="10" t="s">
        <v>90</v>
      </c>
      <c r="O47" s="6"/>
    </row>
    <row r="48" spans="1:15" ht="30" customHeight="1" x14ac:dyDescent="0.2">
      <c r="A48" s="10" t="s">
        <v>14</v>
      </c>
      <c r="B48" s="10" t="s">
        <v>1137</v>
      </c>
      <c r="C48" s="10" t="s">
        <v>1138</v>
      </c>
      <c r="D48" s="10" t="s">
        <v>990</v>
      </c>
      <c r="E48" s="11" t="s">
        <v>1145</v>
      </c>
      <c r="F48" s="10" t="s">
        <v>1169</v>
      </c>
      <c r="G48" s="10" t="s">
        <v>1150</v>
      </c>
      <c r="H48" s="11" t="s">
        <v>1151</v>
      </c>
      <c r="I48" s="11" t="s">
        <v>18</v>
      </c>
      <c r="J48" s="10" t="s">
        <v>1152</v>
      </c>
      <c r="K48" s="10" t="s">
        <v>990</v>
      </c>
      <c r="L48" s="11" t="s">
        <v>2245</v>
      </c>
      <c r="M48" s="11" t="s">
        <v>1162</v>
      </c>
      <c r="N48" s="10" t="s">
        <v>90</v>
      </c>
      <c r="O48" s="6"/>
    </row>
    <row r="49" spans="1:15" ht="30" customHeight="1" x14ac:dyDescent="0.2">
      <c r="A49" s="10" t="s">
        <v>14</v>
      </c>
      <c r="B49" s="10" t="s">
        <v>1200</v>
      </c>
      <c r="C49" s="10" t="s">
        <v>1201</v>
      </c>
      <c r="D49" s="10" t="s">
        <v>983</v>
      </c>
      <c r="E49" s="11" t="s">
        <v>1206</v>
      </c>
      <c r="F49" s="10" t="s">
        <v>1210</v>
      </c>
      <c r="G49" s="10" t="s">
        <v>1398</v>
      </c>
      <c r="H49" s="11" t="s">
        <v>1211</v>
      </c>
      <c r="I49" s="11" t="s">
        <v>18</v>
      </c>
      <c r="J49" s="10" t="s">
        <v>1212</v>
      </c>
      <c r="K49" s="10" t="s">
        <v>136</v>
      </c>
      <c r="L49" s="11" t="s">
        <v>1263</v>
      </c>
      <c r="M49" s="11" t="s">
        <v>1221</v>
      </c>
      <c r="N49" s="10" t="s">
        <v>90</v>
      </c>
      <c r="O49" s="6"/>
    </row>
    <row r="50" spans="1:15" ht="30" customHeight="1" x14ac:dyDescent="0.2">
      <c r="A50" s="10" t="s">
        <v>14</v>
      </c>
      <c r="B50" s="10" t="s">
        <v>1228</v>
      </c>
      <c r="C50" s="10" t="s">
        <v>1229</v>
      </c>
      <c r="D50" s="10" t="s">
        <v>1230</v>
      </c>
      <c r="E50" s="11" t="s">
        <v>1234</v>
      </c>
      <c r="F50" s="10" t="s">
        <v>1512</v>
      </c>
      <c r="G50" s="10" t="s">
        <v>1596</v>
      </c>
      <c r="H50" s="11" t="s">
        <v>1236</v>
      </c>
      <c r="I50" s="11" t="s">
        <v>18</v>
      </c>
      <c r="J50" s="10" t="s">
        <v>1237</v>
      </c>
      <c r="K50" s="10" t="s">
        <v>1230</v>
      </c>
      <c r="L50" s="11" t="s">
        <v>1234</v>
      </c>
      <c r="M50" s="11" t="s">
        <v>1239</v>
      </c>
      <c r="N50" s="10" t="s">
        <v>90</v>
      </c>
      <c r="O50" s="6"/>
    </row>
    <row r="51" spans="1:15" ht="30" customHeight="1" x14ac:dyDescent="0.2">
      <c r="A51" s="10" t="s">
        <v>14</v>
      </c>
      <c r="B51" s="10" t="s">
        <v>1231</v>
      </c>
      <c r="C51" s="10" t="s">
        <v>1232</v>
      </c>
      <c r="D51" s="10" t="s">
        <v>1233</v>
      </c>
      <c r="E51" s="11" t="s">
        <v>1235</v>
      </c>
      <c r="F51" s="10" t="s">
        <v>1290</v>
      </c>
      <c r="G51" s="10" t="s">
        <v>1291</v>
      </c>
      <c r="H51" s="11" t="s">
        <v>1236</v>
      </c>
      <c r="I51" s="11" t="s">
        <v>18</v>
      </c>
      <c r="J51" s="10" t="s">
        <v>1238</v>
      </c>
      <c r="K51" s="10" t="s">
        <v>1233</v>
      </c>
      <c r="L51" s="11" t="s">
        <v>1235</v>
      </c>
      <c r="M51" s="11" t="s">
        <v>1240</v>
      </c>
      <c r="N51" s="10" t="s">
        <v>90</v>
      </c>
      <c r="O51" s="6"/>
    </row>
    <row r="52" spans="1:15" ht="30" customHeight="1" x14ac:dyDescent="0.2">
      <c r="A52" s="10" t="s">
        <v>14</v>
      </c>
      <c r="B52" s="10" t="s">
        <v>1278</v>
      </c>
      <c r="C52" s="10" t="s">
        <v>1279</v>
      </c>
      <c r="D52" s="10" t="s">
        <v>1280</v>
      </c>
      <c r="E52" s="11" t="s">
        <v>1286</v>
      </c>
      <c r="F52" s="10" t="s">
        <v>1365</v>
      </c>
      <c r="G52" s="10" t="s">
        <v>1366</v>
      </c>
      <c r="H52" s="11" t="s">
        <v>1292</v>
      </c>
      <c r="I52" s="11" t="s">
        <v>18</v>
      </c>
      <c r="J52" s="10" t="s">
        <v>1293</v>
      </c>
      <c r="K52" s="10" t="s">
        <v>1280</v>
      </c>
      <c r="L52" s="11" t="s">
        <v>1286</v>
      </c>
      <c r="M52" s="11" t="s">
        <v>1300</v>
      </c>
      <c r="N52" s="10" t="s">
        <v>90</v>
      </c>
      <c r="O52" s="6"/>
    </row>
    <row r="53" spans="1:15" ht="30" customHeight="1" x14ac:dyDescent="0.2">
      <c r="A53" s="10" t="s">
        <v>14</v>
      </c>
      <c r="B53" s="10" t="s">
        <v>1405</v>
      </c>
      <c r="C53" s="10" t="s">
        <v>1406</v>
      </c>
      <c r="D53" s="10" t="s">
        <v>120</v>
      </c>
      <c r="E53" s="11" t="s">
        <v>1410</v>
      </c>
      <c r="F53" s="10" t="s">
        <v>1482</v>
      </c>
      <c r="G53" s="10" t="s">
        <v>1483</v>
      </c>
      <c r="H53" s="11" t="s">
        <v>1412</v>
      </c>
      <c r="I53" s="11" t="s">
        <v>18</v>
      </c>
      <c r="J53" s="10" t="s">
        <v>2071</v>
      </c>
      <c r="K53" s="10" t="s">
        <v>84</v>
      </c>
      <c r="L53" s="11" t="s">
        <v>1924</v>
      </c>
      <c r="M53" s="11" t="s">
        <v>182</v>
      </c>
      <c r="N53" s="10" t="s">
        <v>90</v>
      </c>
      <c r="O53" s="6"/>
    </row>
    <row r="54" spans="1:15" ht="30" customHeight="1" x14ac:dyDescent="0.2">
      <c r="A54" s="10" t="s">
        <v>14</v>
      </c>
      <c r="B54" s="10" t="s">
        <v>1446</v>
      </c>
      <c r="C54" s="10" t="s">
        <v>1447</v>
      </c>
      <c r="D54" s="10" t="s">
        <v>1448</v>
      </c>
      <c r="E54" s="11" t="s">
        <v>1462</v>
      </c>
      <c r="F54" s="10" t="s">
        <v>1484</v>
      </c>
      <c r="G54" s="10" t="s">
        <v>1485</v>
      </c>
      <c r="H54" s="11" t="s">
        <v>1469</v>
      </c>
      <c r="I54" s="11" t="s">
        <v>18</v>
      </c>
      <c r="J54" s="10" t="s">
        <v>1486</v>
      </c>
      <c r="K54" s="10" t="s">
        <v>1448</v>
      </c>
      <c r="L54" s="11" t="s">
        <v>1462</v>
      </c>
      <c r="M54" s="11" t="s">
        <v>1507</v>
      </c>
      <c r="N54" s="10" t="s">
        <v>90</v>
      </c>
      <c r="O54" s="6"/>
    </row>
    <row r="55" spans="1:15" ht="30" customHeight="1" x14ac:dyDescent="0.2">
      <c r="A55" s="10" t="s">
        <v>14</v>
      </c>
      <c r="B55" s="10" t="s">
        <v>1667</v>
      </c>
      <c r="C55" s="10" t="s">
        <v>1668</v>
      </c>
      <c r="D55" s="10" t="s">
        <v>1673</v>
      </c>
      <c r="E55" s="11" t="s">
        <v>2246</v>
      </c>
      <c r="F55" s="10" t="s">
        <v>1669</v>
      </c>
      <c r="G55" s="10" t="s">
        <v>1670</v>
      </c>
      <c r="H55" s="11" t="s">
        <v>1671</v>
      </c>
      <c r="I55" s="11" t="s">
        <v>18</v>
      </c>
      <c r="J55" s="10" t="s">
        <v>1672</v>
      </c>
      <c r="K55" s="10" t="s">
        <v>1673</v>
      </c>
      <c r="L55" s="11" t="s">
        <v>2246</v>
      </c>
      <c r="M55" s="11" t="s">
        <v>1674</v>
      </c>
      <c r="N55" s="10" t="s">
        <v>90</v>
      </c>
      <c r="O55" s="6"/>
    </row>
    <row r="56" spans="1:15" ht="30" customHeight="1" x14ac:dyDescent="0.2">
      <c r="A56" s="10" t="s">
        <v>14</v>
      </c>
      <c r="B56" s="10" t="s">
        <v>1742</v>
      </c>
      <c r="C56" s="10" t="s">
        <v>1675</v>
      </c>
      <c r="D56" s="10" t="s">
        <v>1676</v>
      </c>
      <c r="E56" s="11" t="s">
        <v>1677</v>
      </c>
      <c r="F56" s="10" t="s">
        <v>1678</v>
      </c>
      <c r="G56" s="10" t="s">
        <v>1679</v>
      </c>
      <c r="H56" s="11" t="s">
        <v>1743</v>
      </c>
      <c r="I56" s="11" t="s">
        <v>18</v>
      </c>
      <c r="J56" s="10" t="s">
        <v>1744</v>
      </c>
      <c r="K56" s="10" t="s">
        <v>1676</v>
      </c>
      <c r="L56" s="11" t="s">
        <v>1745</v>
      </c>
      <c r="M56" s="11" t="s">
        <v>1746</v>
      </c>
      <c r="N56" s="10" t="s">
        <v>90</v>
      </c>
      <c r="O56" s="6"/>
    </row>
    <row r="57" spans="1:15" ht="30" customHeight="1" x14ac:dyDescent="0.2">
      <c r="A57" s="10" t="s">
        <v>14</v>
      </c>
      <c r="B57" s="10" t="s">
        <v>1839</v>
      </c>
      <c r="C57" s="10" t="s">
        <v>1840</v>
      </c>
      <c r="D57" s="10" t="s">
        <v>727</v>
      </c>
      <c r="E57" s="11" t="s">
        <v>1841</v>
      </c>
      <c r="F57" s="10" t="s">
        <v>1842</v>
      </c>
      <c r="G57" s="10" t="s">
        <v>1843</v>
      </c>
      <c r="H57" s="11" t="s">
        <v>1834</v>
      </c>
      <c r="I57" s="11" t="s">
        <v>18</v>
      </c>
      <c r="J57" s="10" t="s">
        <v>42</v>
      </c>
      <c r="K57" s="10" t="s">
        <v>38</v>
      </c>
      <c r="L57" s="11" t="s">
        <v>43</v>
      </c>
      <c r="M57" s="11" t="s">
        <v>44</v>
      </c>
      <c r="N57" s="10" t="s">
        <v>90</v>
      </c>
      <c r="O57" s="6"/>
    </row>
    <row r="58" spans="1:15" ht="30" customHeight="1" x14ac:dyDescent="0.2">
      <c r="A58" s="10" t="s">
        <v>14</v>
      </c>
      <c r="B58" s="10" t="s">
        <v>1955</v>
      </c>
      <c r="C58" s="10" t="s">
        <v>1956</v>
      </c>
      <c r="D58" s="10" t="s">
        <v>1777</v>
      </c>
      <c r="E58" s="11" t="s">
        <v>1957</v>
      </c>
      <c r="F58" s="10" t="s">
        <v>1958</v>
      </c>
      <c r="G58" s="10" t="s">
        <v>1958</v>
      </c>
      <c r="H58" s="11" t="s">
        <v>1938</v>
      </c>
      <c r="I58" s="11" t="s">
        <v>18</v>
      </c>
      <c r="J58" s="10" t="s">
        <v>1959</v>
      </c>
      <c r="K58" s="10" t="s">
        <v>1777</v>
      </c>
      <c r="L58" s="11" t="s">
        <v>1960</v>
      </c>
      <c r="M58" s="11" t="s">
        <v>1961</v>
      </c>
      <c r="N58" s="10" t="s">
        <v>90</v>
      </c>
      <c r="O58" s="6"/>
    </row>
    <row r="59" spans="1:15" ht="30" customHeight="1" x14ac:dyDescent="0.2">
      <c r="A59" s="10" t="s">
        <v>14</v>
      </c>
      <c r="B59" s="10" t="s">
        <v>1962</v>
      </c>
      <c r="C59" s="10" t="s">
        <v>1963</v>
      </c>
      <c r="D59" s="10" t="s">
        <v>1964</v>
      </c>
      <c r="E59" s="11" t="s">
        <v>1965</v>
      </c>
      <c r="F59" s="10" t="s">
        <v>1966</v>
      </c>
      <c r="G59" s="10" t="s">
        <v>1967</v>
      </c>
      <c r="H59" s="11" t="s">
        <v>1938</v>
      </c>
      <c r="I59" s="11" t="s">
        <v>18</v>
      </c>
      <c r="J59" s="10" t="s">
        <v>1968</v>
      </c>
      <c r="K59" s="10" t="s">
        <v>1969</v>
      </c>
      <c r="L59" s="11" t="s">
        <v>1970</v>
      </c>
      <c r="M59" s="11" t="s">
        <v>1971</v>
      </c>
      <c r="N59" s="10" t="s">
        <v>90</v>
      </c>
      <c r="O59" s="6"/>
    </row>
    <row r="60" spans="1:15" ht="30" customHeight="1" x14ac:dyDescent="0.2">
      <c r="A60" s="10" t="s">
        <v>14</v>
      </c>
      <c r="B60" s="10" t="s">
        <v>2088</v>
      </c>
      <c r="C60" s="10" t="s">
        <v>2089</v>
      </c>
      <c r="D60" s="10" t="s">
        <v>84</v>
      </c>
      <c r="E60" s="11" t="s">
        <v>2090</v>
      </c>
      <c r="F60" s="10" t="s">
        <v>2091</v>
      </c>
      <c r="G60" s="10" t="s">
        <v>2092</v>
      </c>
      <c r="H60" s="11" t="s">
        <v>2026</v>
      </c>
      <c r="I60" s="11" t="s">
        <v>18</v>
      </c>
      <c r="J60" s="10" t="s">
        <v>2093</v>
      </c>
      <c r="K60" s="10" t="s">
        <v>175</v>
      </c>
      <c r="L60" s="11" t="s">
        <v>2094</v>
      </c>
      <c r="M60" s="11" t="s">
        <v>2095</v>
      </c>
      <c r="N60" s="10" t="s">
        <v>90</v>
      </c>
      <c r="O60" s="6"/>
    </row>
    <row r="61" spans="1:15" ht="30" customHeight="1" x14ac:dyDescent="0.2">
      <c r="A61" s="10" t="s">
        <v>14</v>
      </c>
      <c r="B61" s="10" t="s">
        <v>2096</v>
      </c>
      <c r="C61" s="10" t="s">
        <v>2097</v>
      </c>
      <c r="D61" s="10" t="s">
        <v>160</v>
      </c>
      <c r="E61" s="11" t="s">
        <v>2098</v>
      </c>
      <c r="F61" s="10" t="s">
        <v>2099</v>
      </c>
      <c r="G61" s="10" t="s">
        <v>2099</v>
      </c>
      <c r="H61" s="11" t="s">
        <v>2100</v>
      </c>
      <c r="I61" s="11" t="s">
        <v>18</v>
      </c>
      <c r="J61" s="10" t="s">
        <v>2101</v>
      </c>
      <c r="K61" s="10" t="s">
        <v>2102</v>
      </c>
      <c r="L61" s="11" t="s">
        <v>2103</v>
      </c>
      <c r="M61" s="11" t="s">
        <v>2104</v>
      </c>
      <c r="N61" s="10" t="s">
        <v>90</v>
      </c>
      <c r="O61" s="6"/>
    </row>
    <row r="62" spans="1:15" ht="30" customHeight="1" x14ac:dyDescent="0.2">
      <c r="A62" s="10" t="s">
        <v>14</v>
      </c>
      <c r="B62" s="10" t="s">
        <v>2105</v>
      </c>
      <c r="C62" s="10" t="s">
        <v>2106</v>
      </c>
      <c r="D62" s="10" t="s">
        <v>2107</v>
      </c>
      <c r="E62" s="11" t="s">
        <v>2108</v>
      </c>
      <c r="F62" s="10" t="s">
        <v>2109</v>
      </c>
      <c r="G62" s="10" t="s">
        <v>2110</v>
      </c>
      <c r="H62" s="11" t="s">
        <v>2043</v>
      </c>
      <c r="I62" s="11" t="s">
        <v>18</v>
      </c>
      <c r="J62" s="10" t="s">
        <v>2111</v>
      </c>
      <c r="K62" s="10" t="s">
        <v>2112</v>
      </c>
      <c r="L62" s="11" t="s">
        <v>2113</v>
      </c>
      <c r="M62" s="11" t="s">
        <v>2114</v>
      </c>
      <c r="N62" s="10" t="s">
        <v>90</v>
      </c>
      <c r="O62" s="6"/>
    </row>
    <row r="63" spans="1:15" ht="30" customHeight="1" x14ac:dyDescent="0.2">
      <c r="A63" s="10" t="s">
        <v>14</v>
      </c>
      <c r="B63" s="10" t="s">
        <v>2115</v>
      </c>
      <c r="C63" s="10" t="s">
        <v>2116</v>
      </c>
      <c r="D63" s="10" t="s">
        <v>1953</v>
      </c>
      <c r="E63" s="11" t="s">
        <v>1954</v>
      </c>
      <c r="F63" s="10" t="s">
        <v>2117</v>
      </c>
      <c r="G63" s="10" t="s">
        <v>2118</v>
      </c>
      <c r="H63" s="11" t="s">
        <v>2043</v>
      </c>
      <c r="I63" s="11" t="s">
        <v>18</v>
      </c>
      <c r="J63" s="10" t="s">
        <v>2111</v>
      </c>
      <c r="K63" s="10" t="s">
        <v>2112</v>
      </c>
      <c r="L63" s="11" t="s">
        <v>2113</v>
      </c>
      <c r="M63" s="11" t="s">
        <v>2114</v>
      </c>
      <c r="N63" s="10" t="s">
        <v>90</v>
      </c>
      <c r="O63" s="6"/>
    </row>
    <row r="64" spans="1:15" ht="30" customHeight="1" x14ac:dyDescent="0.2">
      <c r="A64" s="10" t="s">
        <v>14</v>
      </c>
      <c r="B64" s="10" t="s">
        <v>213</v>
      </c>
      <c r="C64" s="10" t="s">
        <v>850</v>
      </c>
      <c r="D64" s="10" t="s">
        <v>214</v>
      </c>
      <c r="E64" s="11" t="s">
        <v>215</v>
      </c>
      <c r="F64" s="10" t="s">
        <v>216</v>
      </c>
      <c r="G64" s="10" t="s">
        <v>734</v>
      </c>
      <c r="H64" s="11" t="s">
        <v>817</v>
      </c>
      <c r="I64" s="11" t="s">
        <v>18</v>
      </c>
      <c r="J64" s="10" t="s">
        <v>851</v>
      </c>
      <c r="K64" s="10" t="s">
        <v>214</v>
      </c>
      <c r="L64" s="11" t="s">
        <v>2119</v>
      </c>
      <c r="M64" s="11" t="s">
        <v>852</v>
      </c>
      <c r="N64" s="10" t="s">
        <v>217</v>
      </c>
      <c r="O64" s="6"/>
    </row>
    <row r="65" spans="1:15" ht="30" customHeight="1" x14ac:dyDescent="0.2">
      <c r="A65" s="10" t="s">
        <v>14</v>
      </c>
      <c r="B65" s="10" t="s">
        <v>218</v>
      </c>
      <c r="C65" s="10" t="s">
        <v>853</v>
      </c>
      <c r="D65" s="10" t="s">
        <v>219</v>
      </c>
      <c r="E65" s="11" t="s">
        <v>220</v>
      </c>
      <c r="F65" s="10" t="s">
        <v>221</v>
      </c>
      <c r="G65" s="10" t="s">
        <v>221</v>
      </c>
      <c r="H65" s="11" t="s">
        <v>817</v>
      </c>
      <c r="I65" s="11" t="s">
        <v>18</v>
      </c>
      <c r="J65" s="10" t="s">
        <v>854</v>
      </c>
      <c r="K65" s="10" t="s">
        <v>219</v>
      </c>
      <c r="L65" s="11" t="s">
        <v>220</v>
      </c>
      <c r="M65" s="11" t="s">
        <v>1301</v>
      </c>
      <c r="N65" s="10" t="s">
        <v>217</v>
      </c>
      <c r="O65" s="6"/>
    </row>
    <row r="66" spans="1:15" ht="30" customHeight="1" x14ac:dyDescent="0.2">
      <c r="A66" s="10" t="s">
        <v>14</v>
      </c>
      <c r="B66" s="10" t="s">
        <v>222</v>
      </c>
      <c r="C66" s="10" t="s">
        <v>223</v>
      </c>
      <c r="D66" s="10" t="s">
        <v>224</v>
      </c>
      <c r="E66" s="11" t="s">
        <v>1146</v>
      </c>
      <c r="F66" s="10" t="s">
        <v>225</v>
      </c>
      <c r="G66" s="10" t="s">
        <v>226</v>
      </c>
      <c r="H66" s="11" t="s">
        <v>817</v>
      </c>
      <c r="I66" s="11" t="s">
        <v>18</v>
      </c>
      <c r="J66" s="10" t="s">
        <v>227</v>
      </c>
      <c r="K66" s="10" t="s">
        <v>228</v>
      </c>
      <c r="L66" s="11" t="s">
        <v>229</v>
      </c>
      <c r="M66" s="11" t="s">
        <v>1809</v>
      </c>
      <c r="N66" s="10" t="s">
        <v>217</v>
      </c>
      <c r="O66" s="6"/>
    </row>
    <row r="67" spans="1:15" ht="30" customHeight="1" x14ac:dyDescent="0.2">
      <c r="A67" s="10" t="s">
        <v>14</v>
      </c>
      <c r="B67" s="10" t="s">
        <v>230</v>
      </c>
      <c r="C67" s="10" t="s">
        <v>231</v>
      </c>
      <c r="D67" s="10" t="s">
        <v>232</v>
      </c>
      <c r="E67" s="11" t="s">
        <v>1597</v>
      </c>
      <c r="F67" s="10" t="s">
        <v>233</v>
      </c>
      <c r="G67" s="10" t="s">
        <v>234</v>
      </c>
      <c r="H67" s="11" t="s">
        <v>855</v>
      </c>
      <c r="I67" s="11" t="s">
        <v>18</v>
      </c>
      <c r="J67" s="10" t="s">
        <v>235</v>
      </c>
      <c r="K67" s="10" t="s">
        <v>236</v>
      </c>
      <c r="L67" s="11" t="s">
        <v>1046</v>
      </c>
      <c r="M67" s="11" t="s">
        <v>237</v>
      </c>
      <c r="N67" s="10" t="s">
        <v>217</v>
      </c>
      <c r="O67" s="6"/>
    </row>
    <row r="68" spans="1:15" ht="30" customHeight="1" x14ac:dyDescent="0.2">
      <c r="A68" s="10" t="s">
        <v>14</v>
      </c>
      <c r="B68" s="10" t="s">
        <v>240</v>
      </c>
      <c r="C68" s="10" t="s">
        <v>2120</v>
      </c>
      <c r="D68" s="10" t="s">
        <v>219</v>
      </c>
      <c r="E68" s="11" t="s">
        <v>241</v>
      </c>
      <c r="F68" s="10" t="s">
        <v>242</v>
      </c>
      <c r="G68" s="10" t="s">
        <v>243</v>
      </c>
      <c r="H68" s="11" t="s">
        <v>856</v>
      </c>
      <c r="I68" s="11" t="s">
        <v>18</v>
      </c>
      <c r="J68" s="10" t="s">
        <v>244</v>
      </c>
      <c r="K68" s="10" t="s">
        <v>219</v>
      </c>
      <c r="L68" s="11" t="s">
        <v>774</v>
      </c>
      <c r="M68" s="11" t="s">
        <v>245</v>
      </c>
      <c r="N68" s="10" t="s">
        <v>217</v>
      </c>
      <c r="O68" s="6"/>
    </row>
    <row r="69" spans="1:15" ht="30" customHeight="1" x14ac:dyDescent="0.2">
      <c r="A69" s="10" t="s">
        <v>14</v>
      </c>
      <c r="B69" s="10" t="s">
        <v>246</v>
      </c>
      <c r="C69" s="10" t="s">
        <v>995</v>
      </c>
      <c r="D69" s="10" t="s">
        <v>247</v>
      </c>
      <c r="E69" s="11" t="s">
        <v>1856</v>
      </c>
      <c r="F69" s="10" t="s">
        <v>1857</v>
      </c>
      <c r="G69" s="10" t="s">
        <v>1858</v>
      </c>
      <c r="H69" s="11" t="s">
        <v>857</v>
      </c>
      <c r="I69" s="11" t="s">
        <v>18</v>
      </c>
      <c r="J69" s="10" t="s">
        <v>248</v>
      </c>
      <c r="K69" s="10" t="s">
        <v>249</v>
      </c>
      <c r="L69" s="11" t="s">
        <v>250</v>
      </c>
      <c r="M69" s="11" t="s">
        <v>251</v>
      </c>
      <c r="N69" s="10" t="s">
        <v>217</v>
      </c>
      <c r="O69" s="6"/>
    </row>
    <row r="70" spans="1:15" ht="30" customHeight="1" x14ac:dyDescent="0.2">
      <c r="A70" s="10" t="s">
        <v>14</v>
      </c>
      <c r="B70" s="10" t="s">
        <v>910</v>
      </c>
      <c r="C70" s="10" t="s">
        <v>911</v>
      </c>
      <c r="D70" s="10" t="s">
        <v>912</v>
      </c>
      <c r="E70" s="11" t="s">
        <v>2121</v>
      </c>
      <c r="F70" s="10" t="s">
        <v>996</v>
      </c>
      <c r="G70" s="10" t="s">
        <v>913</v>
      </c>
      <c r="H70" s="11" t="s">
        <v>909</v>
      </c>
      <c r="I70" s="11" t="s">
        <v>18</v>
      </c>
      <c r="J70" s="10" t="s">
        <v>914</v>
      </c>
      <c r="K70" s="10" t="s">
        <v>912</v>
      </c>
      <c r="L70" s="11" t="s">
        <v>2122</v>
      </c>
      <c r="M70" s="11" t="s">
        <v>915</v>
      </c>
      <c r="N70" s="10" t="s">
        <v>217</v>
      </c>
      <c r="O70" s="6"/>
    </row>
    <row r="71" spans="1:15" ht="30" customHeight="1" x14ac:dyDescent="0.2">
      <c r="A71" s="10" t="s">
        <v>14</v>
      </c>
      <c r="B71" s="10" t="s">
        <v>997</v>
      </c>
      <c r="C71" s="10" t="s">
        <v>998</v>
      </c>
      <c r="D71" s="10" t="s">
        <v>214</v>
      </c>
      <c r="E71" s="11" t="s">
        <v>999</v>
      </c>
      <c r="F71" s="10" t="s">
        <v>1000</v>
      </c>
      <c r="G71" s="10" t="s">
        <v>1001</v>
      </c>
      <c r="H71" s="11" t="s">
        <v>963</v>
      </c>
      <c r="I71" s="11" t="s">
        <v>18</v>
      </c>
      <c r="J71" s="10" t="s">
        <v>951</v>
      </c>
      <c r="K71" s="10" t="s">
        <v>952</v>
      </c>
      <c r="L71" s="11" t="s">
        <v>953</v>
      </c>
      <c r="M71" s="11" t="s">
        <v>954</v>
      </c>
      <c r="N71" s="10" t="s">
        <v>217</v>
      </c>
      <c r="O71" s="6"/>
    </row>
    <row r="72" spans="1:15" ht="30" customHeight="1" x14ac:dyDescent="0.2">
      <c r="A72" s="10" t="s">
        <v>14</v>
      </c>
      <c r="B72" s="10" t="s">
        <v>1002</v>
      </c>
      <c r="C72" s="10" t="s">
        <v>1003</v>
      </c>
      <c r="D72" s="10" t="s">
        <v>252</v>
      </c>
      <c r="E72" s="11" t="s">
        <v>1004</v>
      </c>
      <c r="F72" s="10" t="s">
        <v>1005</v>
      </c>
      <c r="G72" s="10" t="s">
        <v>1006</v>
      </c>
      <c r="H72" s="11" t="s">
        <v>992</v>
      </c>
      <c r="I72" s="11" t="s">
        <v>18</v>
      </c>
      <c r="J72" s="10" t="s">
        <v>1007</v>
      </c>
      <c r="K72" s="10" t="s">
        <v>1008</v>
      </c>
      <c r="L72" s="11" t="s">
        <v>1009</v>
      </c>
      <c r="M72" s="11" t="s">
        <v>253</v>
      </c>
      <c r="N72" s="10" t="s">
        <v>217</v>
      </c>
      <c r="O72" s="6"/>
    </row>
    <row r="73" spans="1:15" ht="30" customHeight="1" x14ac:dyDescent="0.2">
      <c r="A73" s="10" t="s">
        <v>14</v>
      </c>
      <c r="B73" s="10" t="s">
        <v>1281</v>
      </c>
      <c r="C73" s="10" t="s">
        <v>1282</v>
      </c>
      <c r="D73" s="10" t="s">
        <v>1283</v>
      </c>
      <c r="E73" s="11" t="s">
        <v>1287</v>
      </c>
      <c r="F73" s="10" t="s">
        <v>1294</v>
      </c>
      <c r="G73" s="10" t="s">
        <v>1295</v>
      </c>
      <c r="H73" s="11" t="s">
        <v>1292</v>
      </c>
      <c r="I73" s="11" t="s">
        <v>18</v>
      </c>
      <c r="J73" s="10" t="s">
        <v>1296</v>
      </c>
      <c r="K73" s="10" t="s">
        <v>1297</v>
      </c>
      <c r="L73" s="11" t="s">
        <v>1298</v>
      </c>
      <c r="M73" s="11" t="s">
        <v>1302</v>
      </c>
      <c r="N73" s="10" t="s">
        <v>217</v>
      </c>
      <c r="O73" s="6"/>
    </row>
    <row r="74" spans="1:15" ht="30" customHeight="1" x14ac:dyDescent="0.2">
      <c r="A74" s="10" t="s">
        <v>14</v>
      </c>
      <c r="B74" s="10" t="s">
        <v>1449</v>
      </c>
      <c r="C74" s="10" t="s">
        <v>1450</v>
      </c>
      <c r="D74" s="10" t="s">
        <v>1451</v>
      </c>
      <c r="E74" s="11" t="s">
        <v>1463</v>
      </c>
      <c r="F74" s="10" t="s">
        <v>1487</v>
      </c>
      <c r="G74" s="10" t="s">
        <v>1488</v>
      </c>
      <c r="H74" s="11" t="s">
        <v>1469</v>
      </c>
      <c r="I74" s="11" t="s">
        <v>18</v>
      </c>
      <c r="J74" s="10" t="s">
        <v>1489</v>
      </c>
      <c r="K74" s="10" t="s">
        <v>1451</v>
      </c>
      <c r="L74" s="11" t="s">
        <v>1500</v>
      </c>
      <c r="M74" s="11" t="s">
        <v>1508</v>
      </c>
      <c r="N74" s="10" t="s">
        <v>217</v>
      </c>
      <c r="O74" s="6"/>
    </row>
    <row r="75" spans="1:15" ht="30" customHeight="1" x14ac:dyDescent="0.2">
      <c r="A75" s="10" t="s">
        <v>14</v>
      </c>
      <c r="B75" s="10" t="s">
        <v>1598</v>
      </c>
      <c r="C75" s="10" t="s">
        <v>1599</v>
      </c>
      <c r="D75" s="10" t="s">
        <v>1626</v>
      </c>
      <c r="E75" s="11" t="s">
        <v>1627</v>
      </c>
      <c r="F75" s="10" t="s">
        <v>1628</v>
      </c>
      <c r="G75" s="10" t="s">
        <v>1629</v>
      </c>
      <c r="H75" s="11" t="s">
        <v>1577</v>
      </c>
      <c r="I75" s="11" t="s">
        <v>18</v>
      </c>
      <c r="J75" s="10" t="s">
        <v>1600</v>
      </c>
      <c r="K75" s="10" t="s">
        <v>1601</v>
      </c>
      <c r="L75" s="11" t="s">
        <v>1602</v>
      </c>
      <c r="M75" s="11" t="s">
        <v>1603</v>
      </c>
      <c r="N75" s="10" t="s">
        <v>217</v>
      </c>
      <c r="O75" s="6"/>
    </row>
    <row r="76" spans="1:15" ht="30" customHeight="1" x14ac:dyDescent="0.2">
      <c r="A76" s="10" t="s">
        <v>14</v>
      </c>
      <c r="B76" s="10" t="s">
        <v>1681</v>
      </c>
      <c r="C76" s="10" t="s">
        <v>1682</v>
      </c>
      <c r="D76" s="10" t="s">
        <v>219</v>
      </c>
      <c r="E76" s="11" t="s">
        <v>1683</v>
      </c>
      <c r="F76" s="10" t="s">
        <v>1684</v>
      </c>
      <c r="G76" s="10" t="s">
        <v>1685</v>
      </c>
      <c r="H76" s="11" t="s">
        <v>1680</v>
      </c>
      <c r="I76" s="11" t="s">
        <v>18</v>
      </c>
      <c r="J76" s="10" t="s">
        <v>1686</v>
      </c>
      <c r="K76" s="10" t="s">
        <v>219</v>
      </c>
      <c r="L76" s="11" t="s">
        <v>1683</v>
      </c>
      <c r="M76" s="11" t="s">
        <v>1687</v>
      </c>
      <c r="N76" s="10" t="s">
        <v>217</v>
      </c>
      <c r="O76" s="6"/>
    </row>
    <row r="77" spans="1:15" ht="30" customHeight="1" x14ac:dyDescent="0.2">
      <c r="A77" s="10" t="s">
        <v>14</v>
      </c>
      <c r="B77" s="10" t="s">
        <v>1859</v>
      </c>
      <c r="C77" s="10" t="s">
        <v>1860</v>
      </c>
      <c r="D77" s="10" t="s">
        <v>1861</v>
      </c>
      <c r="E77" s="11" t="s">
        <v>1862</v>
      </c>
      <c r="F77" s="10" t="s">
        <v>1863</v>
      </c>
      <c r="G77" s="10" t="s">
        <v>1864</v>
      </c>
      <c r="H77" s="11" t="s">
        <v>1865</v>
      </c>
      <c r="I77" s="11" t="s">
        <v>33</v>
      </c>
      <c r="J77" s="10" t="s">
        <v>1216</v>
      </c>
      <c r="K77" s="10" t="s">
        <v>1205</v>
      </c>
      <c r="L77" s="11" t="s">
        <v>1220</v>
      </c>
      <c r="M77" s="11" t="s">
        <v>1222</v>
      </c>
      <c r="N77" s="10" t="s">
        <v>217</v>
      </c>
      <c r="O77" s="6"/>
    </row>
    <row r="78" spans="1:15" ht="30" customHeight="1" x14ac:dyDescent="0.2">
      <c r="A78" s="10" t="s">
        <v>14</v>
      </c>
      <c r="B78" s="10" t="s">
        <v>1972</v>
      </c>
      <c r="C78" s="10" t="s">
        <v>1973</v>
      </c>
      <c r="D78" s="10" t="s">
        <v>219</v>
      </c>
      <c r="E78" s="11" t="s">
        <v>1974</v>
      </c>
      <c r="F78" s="10" t="s">
        <v>1975</v>
      </c>
      <c r="G78" s="10" t="s">
        <v>1976</v>
      </c>
      <c r="H78" s="11" t="s">
        <v>1938</v>
      </c>
      <c r="I78" s="11" t="s">
        <v>18</v>
      </c>
      <c r="J78" s="10" t="s">
        <v>199</v>
      </c>
      <c r="K78" s="10" t="s">
        <v>200</v>
      </c>
      <c r="L78" s="11" t="s">
        <v>201</v>
      </c>
      <c r="M78" s="11" t="s">
        <v>1768</v>
      </c>
      <c r="N78" s="10" t="s">
        <v>217</v>
      </c>
      <c r="O78" s="6"/>
    </row>
    <row r="79" spans="1:15" ht="30" customHeight="1" x14ac:dyDescent="0.2">
      <c r="A79" s="10" t="s">
        <v>14</v>
      </c>
      <c r="B79" s="10" t="s">
        <v>1977</v>
      </c>
      <c r="C79" s="10" t="s">
        <v>1978</v>
      </c>
      <c r="D79" s="10" t="s">
        <v>1979</v>
      </c>
      <c r="E79" s="11" t="s">
        <v>1980</v>
      </c>
      <c r="F79" s="10" t="s">
        <v>1981</v>
      </c>
      <c r="G79" s="10" t="s">
        <v>1982</v>
      </c>
      <c r="H79" s="11" t="s">
        <v>1938</v>
      </c>
      <c r="I79" s="11" t="s">
        <v>18</v>
      </c>
      <c r="J79" s="10" t="s">
        <v>1983</v>
      </c>
      <c r="K79" s="10" t="s">
        <v>1984</v>
      </c>
      <c r="L79" s="11" t="s">
        <v>1985</v>
      </c>
      <c r="M79" s="11" t="s">
        <v>1986</v>
      </c>
      <c r="N79" s="10" t="s">
        <v>217</v>
      </c>
      <c r="O79" s="6"/>
    </row>
    <row r="80" spans="1:15" ht="30" customHeight="1" x14ac:dyDescent="0.2">
      <c r="A80" s="10" t="s">
        <v>14</v>
      </c>
      <c r="B80" s="10" t="s">
        <v>1987</v>
      </c>
      <c r="C80" s="10" t="s">
        <v>1988</v>
      </c>
      <c r="D80" s="10" t="s">
        <v>1989</v>
      </c>
      <c r="E80" s="11" t="s">
        <v>1990</v>
      </c>
      <c r="F80" s="10" t="s">
        <v>1991</v>
      </c>
      <c r="G80" s="10" t="s">
        <v>1992</v>
      </c>
      <c r="H80" s="11" t="s">
        <v>1938</v>
      </c>
      <c r="I80" s="11" t="s">
        <v>18</v>
      </c>
      <c r="J80" s="10" t="s">
        <v>1993</v>
      </c>
      <c r="K80" s="10" t="s">
        <v>1989</v>
      </c>
      <c r="L80" s="11" t="s">
        <v>1994</v>
      </c>
      <c r="M80" s="11" t="s">
        <v>1995</v>
      </c>
      <c r="N80" s="10" t="s">
        <v>217</v>
      </c>
      <c r="O80" s="6"/>
    </row>
    <row r="81" spans="1:15" ht="30" customHeight="1" x14ac:dyDescent="0.2">
      <c r="A81" s="10" t="s">
        <v>14</v>
      </c>
      <c r="B81" s="10" t="s">
        <v>2123</v>
      </c>
      <c r="C81" s="10" t="s">
        <v>2124</v>
      </c>
      <c r="D81" s="10" t="s">
        <v>219</v>
      </c>
      <c r="E81" s="11" t="s">
        <v>2125</v>
      </c>
      <c r="F81" s="10" t="s">
        <v>2126</v>
      </c>
      <c r="G81" s="10" t="s">
        <v>2127</v>
      </c>
      <c r="H81" s="11" t="s">
        <v>2128</v>
      </c>
      <c r="I81" s="11" t="s">
        <v>18</v>
      </c>
      <c r="J81" s="10" t="s">
        <v>2129</v>
      </c>
      <c r="K81" s="10" t="s">
        <v>219</v>
      </c>
      <c r="L81" s="11" t="s">
        <v>2125</v>
      </c>
      <c r="M81" s="11" t="s">
        <v>2130</v>
      </c>
      <c r="N81" s="10" t="s">
        <v>217</v>
      </c>
      <c r="O81" s="6"/>
    </row>
    <row r="82" spans="1:15" ht="30" customHeight="1" x14ac:dyDescent="0.2">
      <c r="A82" s="10" t="s">
        <v>14</v>
      </c>
      <c r="B82" s="10" t="s">
        <v>2131</v>
      </c>
      <c r="C82" s="10" t="s">
        <v>2132</v>
      </c>
      <c r="D82" s="10" t="s">
        <v>2133</v>
      </c>
      <c r="E82" s="11" t="s">
        <v>2134</v>
      </c>
      <c r="F82" s="10" t="s">
        <v>2135</v>
      </c>
      <c r="G82" s="10" t="s">
        <v>2136</v>
      </c>
      <c r="H82" s="11" t="s">
        <v>2137</v>
      </c>
      <c r="I82" s="11" t="s">
        <v>18</v>
      </c>
      <c r="J82" s="10" t="s">
        <v>192</v>
      </c>
      <c r="K82" s="10" t="s">
        <v>1478</v>
      </c>
      <c r="L82" s="11" t="s">
        <v>2138</v>
      </c>
      <c r="M82" s="11" t="s">
        <v>193</v>
      </c>
      <c r="N82" s="10" t="s">
        <v>217</v>
      </c>
      <c r="O82" s="6"/>
    </row>
    <row r="83" spans="1:15" ht="30" customHeight="1" x14ac:dyDescent="0.2">
      <c r="A83" s="10" t="s">
        <v>14</v>
      </c>
      <c r="B83" s="10" t="s">
        <v>258</v>
      </c>
      <c r="C83" s="10" t="s">
        <v>259</v>
      </c>
      <c r="D83" s="10" t="s">
        <v>260</v>
      </c>
      <c r="E83" s="11" t="s">
        <v>261</v>
      </c>
      <c r="F83" s="10" t="s">
        <v>262</v>
      </c>
      <c r="G83" s="10" t="s">
        <v>263</v>
      </c>
      <c r="H83" s="11" t="s">
        <v>860</v>
      </c>
      <c r="I83" s="11" t="s">
        <v>18</v>
      </c>
      <c r="J83" s="10" t="s">
        <v>264</v>
      </c>
      <c r="K83" s="10" t="s">
        <v>265</v>
      </c>
      <c r="L83" s="11" t="s">
        <v>266</v>
      </c>
      <c r="M83" s="11" t="s">
        <v>267</v>
      </c>
      <c r="N83" s="10" t="s">
        <v>257</v>
      </c>
      <c r="O83" s="6"/>
    </row>
    <row r="84" spans="1:15" ht="30" customHeight="1" x14ac:dyDescent="0.2">
      <c r="A84" s="10" t="s">
        <v>14</v>
      </c>
      <c r="B84" s="10" t="s">
        <v>268</v>
      </c>
      <c r="C84" s="10" t="s">
        <v>269</v>
      </c>
      <c r="D84" s="10" t="s">
        <v>270</v>
      </c>
      <c r="E84" s="11" t="s">
        <v>736</v>
      </c>
      <c r="F84" s="10" t="s">
        <v>737</v>
      </c>
      <c r="G84" s="10" t="s">
        <v>738</v>
      </c>
      <c r="H84" s="11" t="s">
        <v>861</v>
      </c>
      <c r="I84" s="11" t="s">
        <v>18</v>
      </c>
      <c r="J84" s="10" t="s">
        <v>271</v>
      </c>
      <c r="K84" s="10" t="s">
        <v>270</v>
      </c>
      <c r="L84" s="11" t="s">
        <v>736</v>
      </c>
      <c r="M84" s="11" t="s">
        <v>272</v>
      </c>
      <c r="N84" s="10" t="s">
        <v>257</v>
      </c>
      <c r="O84" s="6"/>
    </row>
    <row r="85" spans="1:15" ht="30" customHeight="1" x14ac:dyDescent="0.2">
      <c r="A85" s="10" t="s">
        <v>14</v>
      </c>
      <c r="B85" s="10" t="s">
        <v>273</v>
      </c>
      <c r="C85" s="10" t="s">
        <v>274</v>
      </c>
      <c r="D85" s="10" t="s">
        <v>260</v>
      </c>
      <c r="E85" s="11" t="s">
        <v>1421</v>
      </c>
      <c r="F85" s="10" t="s">
        <v>275</v>
      </c>
      <c r="G85" s="10" t="s">
        <v>276</v>
      </c>
      <c r="H85" s="11" t="s">
        <v>862</v>
      </c>
      <c r="I85" s="11" t="s">
        <v>18</v>
      </c>
      <c r="J85" s="10" t="s">
        <v>277</v>
      </c>
      <c r="K85" s="10" t="s">
        <v>260</v>
      </c>
      <c r="L85" s="11" t="s">
        <v>278</v>
      </c>
      <c r="M85" s="11" t="s">
        <v>279</v>
      </c>
      <c r="N85" s="10" t="s">
        <v>257</v>
      </c>
      <c r="O85" s="6"/>
    </row>
    <row r="86" spans="1:15" ht="30" customHeight="1" x14ac:dyDescent="0.2">
      <c r="A86" s="10" t="s">
        <v>14</v>
      </c>
      <c r="B86" s="10" t="s">
        <v>280</v>
      </c>
      <c r="C86" s="10" t="s">
        <v>281</v>
      </c>
      <c r="D86" s="10" t="s">
        <v>282</v>
      </c>
      <c r="E86" s="11" t="s">
        <v>283</v>
      </c>
      <c r="F86" s="10" t="s">
        <v>284</v>
      </c>
      <c r="G86" s="10" t="s">
        <v>285</v>
      </c>
      <c r="H86" s="11" t="s">
        <v>863</v>
      </c>
      <c r="I86" s="11" t="s">
        <v>18</v>
      </c>
      <c r="J86" s="10" t="s">
        <v>286</v>
      </c>
      <c r="K86" s="10" t="s">
        <v>282</v>
      </c>
      <c r="L86" s="11" t="s">
        <v>283</v>
      </c>
      <c r="M86" s="11" t="s">
        <v>1199</v>
      </c>
      <c r="N86" s="10" t="s">
        <v>257</v>
      </c>
      <c r="O86" s="6"/>
    </row>
    <row r="87" spans="1:15" ht="30" customHeight="1" x14ac:dyDescent="0.2">
      <c r="A87" s="10" t="s">
        <v>14</v>
      </c>
      <c r="B87" s="10" t="s">
        <v>739</v>
      </c>
      <c r="C87" s="10" t="s">
        <v>740</v>
      </c>
      <c r="D87" s="10" t="s">
        <v>741</v>
      </c>
      <c r="E87" s="11" t="s">
        <v>742</v>
      </c>
      <c r="F87" s="10" t="s">
        <v>1010</v>
      </c>
      <c r="G87" s="10" t="s">
        <v>743</v>
      </c>
      <c r="H87" s="11" t="s">
        <v>864</v>
      </c>
      <c r="I87" s="11" t="s">
        <v>18</v>
      </c>
      <c r="J87" s="10" t="s">
        <v>257</v>
      </c>
      <c r="K87" s="10" t="s">
        <v>744</v>
      </c>
      <c r="L87" s="11" t="s">
        <v>745</v>
      </c>
      <c r="M87" s="11" t="s">
        <v>1688</v>
      </c>
      <c r="N87" s="10" t="s">
        <v>257</v>
      </c>
      <c r="O87" s="6"/>
    </row>
    <row r="88" spans="1:15" ht="30" customHeight="1" x14ac:dyDescent="0.2">
      <c r="A88" s="10" t="s">
        <v>14</v>
      </c>
      <c r="B88" s="10" t="s">
        <v>1011</v>
      </c>
      <c r="C88" s="10" t="s">
        <v>1012</v>
      </c>
      <c r="D88" s="10" t="s">
        <v>1013</v>
      </c>
      <c r="E88" s="11" t="s">
        <v>1014</v>
      </c>
      <c r="F88" s="10" t="s">
        <v>1604</v>
      </c>
      <c r="G88" s="10" t="s">
        <v>1015</v>
      </c>
      <c r="H88" s="11" t="s">
        <v>1016</v>
      </c>
      <c r="I88" s="11" t="s">
        <v>33</v>
      </c>
      <c r="J88" s="10" t="s">
        <v>1017</v>
      </c>
      <c r="K88" s="10" t="s">
        <v>1013</v>
      </c>
      <c r="L88" s="11" t="s">
        <v>1014</v>
      </c>
      <c r="M88" s="11" t="s">
        <v>1605</v>
      </c>
      <c r="N88" s="10" t="s">
        <v>1389</v>
      </c>
      <c r="O88" s="6"/>
    </row>
    <row r="89" spans="1:15" ht="30" customHeight="1" x14ac:dyDescent="0.2">
      <c r="A89" s="10" t="s">
        <v>14</v>
      </c>
      <c r="B89" s="10" t="s">
        <v>1018</v>
      </c>
      <c r="C89" s="10" t="s">
        <v>1019</v>
      </c>
      <c r="D89" s="10" t="s">
        <v>1020</v>
      </c>
      <c r="E89" s="11" t="s">
        <v>1021</v>
      </c>
      <c r="F89" s="10" t="s">
        <v>1022</v>
      </c>
      <c r="G89" s="10" t="s">
        <v>1023</v>
      </c>
      <c r="H89" s="11" t="s">
        <v>992</v>
      </c>
      <c r="I89" s="11" t="s">
        <v>18</v>
      </c>
      <c r="J89" s="10" t="s">
        <v>1024</v>
      </c>
      <c r="K89" s="10" t="s">
        <v>1025</v>
      </c>
      <c r="L89" s="11" t="s">
        <v>1026</v>
      </c>
      <c r="M89" s="11" t="s">
        <v>1027</v>
      </c>
      <c r="N89" s="10" t="s">
        <v>257</v>
      </c>
      <c r="O89" s="6"/>
    </row>
    <row r="90" spans="1:15" ht="30" customHeight="1" x14ac:dyDescent="0.2">
      <c r="A90" s="10" t="s">
        <v>14</v>
      </c>
      <c r="B90" s="10" t="s">
        <v>1689</v>
      </c>
      <c r="C90" s="10" t="s">
        <v>1926</v>
      </c>
      <c r="D90" s="10" t="s">
        <v>260</v>
      </c>
      <c r="E90" s="11" t="s">
        <v>1690</v>
      </c>
      <c r="F90" s="10" t="s">
        <v>1691</v>
      </c>
      <c r="G90" s="10" t="s">
        <v>1692</v>
      </c>
      <c r="H90" s="11" t="s">
        <v>1680</v>
      </c>
      <c r="I90" s="11" t="s">
        <v>18</v>
      </c>
      <c r="J90" s="10" t="s">
        <v>1693</v>
      </c>
      <c r="K90" s="10" t="s">
        <v>1601</v>
      </c>
      <c r="L90" s="11" t="s">
        <v>2139</v>
      </c>
      <c r="M90" s="11" t="s">
        <v>1694</v>
      </c>
      <c r="N90" s="10" t="s">
        <v>257</v>
      </c>
      <c r="O90" s="6"/>
    </row>
    <row r="91" spans="1:15" ht="30" customHeight="1" x14ac:dyDescent="0.2">
      <c r="A91" s="10" t="s">
        <v>14</v>
      </c>
      <c r="B91" s="10" t="s">
        <v>1844</v>
      </c>
      <c r="C91" s="10" t="s">
        <v>1845</v>
      </c>
      <c r="D91" s="10" t="s">
        <v>1846</v>
      </c>
      <c r="E91" s="11" t="s">
        <v>1847</v>
      </c>
      <c r="F91" s="10" t="s">
        <v>1848</v>
      </c>
      <c r="G91" s="10" t="s">
        <v>1849</v>
      </c>
      <c r="H91" s="11" t="s">
        <v>1834</v>
      </c>
      <c r="I91" s="11" t="s">
        <v>18</v>
      </c>
      <c r="J91" s="10" t="s">
        <v>1850</v>
      </c>
      <c r="K91" s="10" t="s">
        <v>1846</v>
      </c>
      <c r="L91" s="11" t="s">
        <v>1851</v>
      </c>
      <c r="M91" s="11" t="s">
        <v>1852</v>
      </c>
      <c r="N91" s="10" t="s">
        <v>257</v>
      </c>
      <c r="O91" s="6"/>
    </row>
    <row r="92" spans="1:15" ht="30" customHeight="1" x14ac:dyDescent="0.2">
      <c r="A92" s="10" t="s">
        <v>14</v>
      </c>
      <c r="B92" s="10" t="s">
        <v>1996</v>
      </c>
      <c r="C92" s="10" t="s">
        <v>1223</v>
      </c>
      <c r="D92" s="10" t="s">
        <v>260</v>
      </c>
      <c r="E92" s="11" t="s">
        <v>1997</v>
      </c>
      <c r="F92" s="10" t="s">
        <v>1925</v>
      </c>
      <c r="G92" s="10" t="s">
        <v>2140</v>
      </c>
      <c r="H92" s="11" t="s">
        <v>1914</v>
      </c>
      <c r="I92" s="11" t="s">
        <v>18</v>
      </c>
      <c r="J92" s="10" t="s">
        <v>1225</v>
      </c>
      <c r="K92" s="10" t="s">
        <v>260</v>
      </c>
      <c r="L92" s="11" t="s">
        <v>1997</v>
      </c>
      <c r="M92" s="11" t="s">
        <v>1226</v>
      </c>
      <c r="N92" s="10" t="s">
        <v>257</v>
      </c>
      <c r="O92" s="6"/>
    </row>
    <row r="93" spans="1:15" ht="30" customHeight="1" x14ac:dyDescent="0.2">
      <c r="A93" s="10" t="s">
        <v>14</v>
      </c>
      <c r="B93" s="10" t="s">
        <v>287</v>
      </c>
      <c r="C93" s="10" t="s">
        <v>288</v>
      </c>
      <c r="D93" s="10" t="s">
        <v>289</v>
      </c>
      <c r="E93" s="11" t="s">
        <v>290</v>
      </c>
      <c r="F93" s="10" t="s">
        <v>291</v>
      </c>
      <c r="G93" s="10" t="s">
        <v>292</v>
      </c>
      <c r="H93" s="11" t="s">
        <v>817</v>
      </c>
      <c r="I93" s="11" t="s">
        <v>18</v>
      </c>
      <c r="J93" s="10" t="s">
        <v>865</v>
      </c>
      <c r="K93" s="10" t="s">
        <v>289</v>
      </c>
      <c r="L93" s="11" t="s">
        <v>290</v>
      </c>
      <c r="M93" s="11" t="s">
        <v>1354</v>
      </c>
      <c r="N93" s="10" t="s">
        <v>293</v>
      </c>
      <c r="O93" s="6"/>
    </row>
    <row r="94" spans="1:15" ht="30" customHeight="1" x14ac:dyDescent="0.2">
      <c r="A94" s="10" t="s">
        <v>14</v>
      </c>
      <c r="B94" s="10" t="s">
        <v>294</v>
      </c>
      <c r="C94" s="10" t="s">
        <v>1695</v>
      </c>
      <c r="D94" s="10" t="s">
        <v>295</v>
      </c>
      <c r="E94" s="11" t="s">
        <v>296</v>
      </c>
      <c r="F94" s="10" t="s">
        <v>297</v>
      </c>
      <c r="G94" s="10" t="s">
        <v>298</v>
      </c>
      <c r="H94" s="11" t="s">
        <v>817</v>
      </c>
      <c r="I94" s="11" t="s">
        <v>18</v>
      </c>
      <c r="J94" s="10" t="s">
        <v>254</v>
      </c>
      <c r="K94" s="10" t="s">
        <v>255</v>
      </c>
      <c r="L94" s="11" t="s">
        <v>256</v>
      </c>
      <c r="M94" s="11" t="s">
        <v>1348</v>
      </c>
      <c r="N94" s="10" t="s">
        <v>293</v>
      </c>
      <c r="O94" s="6"/>
    </row>
    <row r="95" spans="1:15" ht="30" customHeight="1" x14ac:dyDescent="0.2">
      <c r="A95" s="10" t="s">
        <v>14</v>
      </c>
      <c r="B95" s="10" t="s">
        <v>299</v>
      </c>
      <c r="C95" s="10" t="s">
        <v>300</v>
      </c>
      <c r="D95" s="10" t="s">
        <v>746</v>
      </c>
      <c r="E95" s="11" t="s">
        <v>747</v>
      </c>
      <c r="F95" s="10" t="s">
        <v>301</v>
      </c>
      <c r="G95" s="10" t="s">
        <v>302</v>
      </c>
      <c r="H95" s="11" t="s">
        <v>817</v>
      </c>
      <c r="I95" s="11" t="s">
        <v>18</v>
      </c>
      <c r="J95" s="10" t="s">
        <v>303</v>
      </c>
      <c r="K95" s="10" t="s">
        <v>304</v>
      </c>
      <c r="L95" s="11" t="s">
        <v>305</v>
      </c>
      <c r="M95" s="11" t="s">
        <v>306</v>
      </c>
      <c r="N95" s="10" t="s">
        <v>293</v>
      </c>
      <c r="O95" s="6"/>
    </row>
    <row r="96" spans="1:15" ht="30" customHeight="1" x14ac:dyDescent="0.2">
      <c r="A96" s="10" t="s">
        <v>14</v>
      </c>
      <c r="B96" s="10" t="s">
        <v>307</v>
      </c>
      <c r="C96" s="10" t="s">
        <v>1269</v>
      </c>
      <c r="D96" s="10" t="s">
        <v>308</v>
      </c>
      <c r="E96" s="11" t="s">
        <v>309</v>
      </c>
      <c r="F96" s="10" t="s">
        <v>310</v>
      </c>
      <c r="G96" s="10" t="s">
        <v>311</v>
      </c>
      <c r="H96" s="11" t="s">
        <v>817</v>
      </c>
      <c r="I96" s="11" t="s">
        <v>18</v>
      </c>
      <c r="J96" s="10" t="s">
        <v>1271</v>
      </c>
      <c r="K96" s="10" t="s">
        <v>308</v>
      </c>
      <c r="L96" s="11" t="s">
        <v>312</v>
      </c>
      <c r="M96" s="11" t="s">
        <v>2141</v>
      </c>
      <c r="N96" s="10" t="s">
        <v>293</v>
      </c>
      <c r="O96" s="6"/>
    </row>
    <row r="97" spans="1:15" ht="30" customHeight="1" x14ac:dyDescent="0.2">
      <c r="A97" s="10" t="s">
        <v>14</v>
      </c>
      <c r="B97" s="10" t="s">
        <v>313</v>
      </c>
      <c r="C97" s="10" t="s">
        <v>138</v>
      </c>
      <c r="D97" s="10" t="s">
        <v>1536</v>
      </c>
      <c r="E97" s="11" t="s">
        <v>1537</v>
      </c>
      <c r="F97" s="10" t="s">
        <v>1538</v>
      </c>
      <c r="G97" s="10" t="s">
        <v>1539</v>
      </c>
      <c r="H97" s="11" t="s">
        <v>866</v>
      </c>
      <c r="I97" s="11" t="s">
        <v>18</v>
      </c>
      <c r="J97" s="10" t="s">
        <v>139</v>
      </c>
      <c r="K97" s="10" t="s">
        <v>140</v>
      </c>
      <c r="L97" s="11" t="s">
        <v>141</v>
      </c>
      <c r="M97" s="11" t="s">
        <v>142</v>
      </c>
      <c r="N97" s="10" t="s">
        <v>293</v>
      </c>
      <c r="O97" s="6"/>
    </row>
    <row r="98" spans="1:15" ht="30" customHeight="1" x14ac:dyDescent="0.2">
      <c r="A98" s="10" t="s">
        <v>14</v>
      </c>
      <c r="B98" s="10" t="s">
        <v>314</v>
      </c>
      <c r="C98" s="10" t="s">
        <v>1028</v>
      </c>
      <c r="D98" s="10" t="s">
        <v>315</v>
      </c>
      <c r="E98" s="11" t="s">
        <v>316</v>
      </c>
      <c r="F98" s="10" t="s">
        <v>317</v>
      </c>
      <c r="G98" s="10" t="s">
        <v>318</v>
      </c>
      <c r="H98" s="11" t="s">
        <v>867</v>
      </c>
      <c r="I98" s="11" t="s">
        <v>18</v>
      </c>
      <c r="J98" s="10" t="s">
        <v>319</v>
      </c>
      <c r="K98" s="10" t="s">
        <v>315</v>
      </c>
      <c r="L98" s="11" t="s">
        <v>1029</v>
      </c>
      <c r="M98" s="11" t="s">
        <v>320</v>
      </c>
      <c r="N98" s="10" t="s">
        <v>293</v>
      </c>
      <c r="O98" s="6"/>
    </row>
    <row r="99" spans="1:15" ht="30" customHeight="1" x14ac:dyDescent="0.2">
      <c r="A99" s="10" t="s">
        <v>14</v>
      </c>
      <c r="B99" s="10" t="s">
        <v>321</v>
      </c>
      <c r="C99" s="10" t="s">
        <v>322</v>
      </c>
      <c r="D99" s="10" t="s">
        <v>323</v>
      </c>
      <c r="E99" s="11" t="s">
        <v>1380</v>
      </c>
      <c r="F99" s="10" t="s">
        <v>324</v>
      </c>
      <c r="G99" s="10" t="s">
        <v>1335</v>
      </c>
      <c r="H99" s="11" t="s">
        <v>868</v>
      </c>
      <c r="I99" s="11" t="s">
        <v>18</v>
      </c>
      <c r="J99" s="10" t="s">
        <v>325</v>
      </c>
      <c r="K99" s="10" t="s">
        <v>323</v>
      </c>
      <c r="L99" s="11" t="s">
        <v>1388</v>
      </c>
      <c r="M99" s="11" t="s">
        <v>1390</v>
      </c>
      <c r="N99" s="10" t="s">
        <v>293</v>
      </c>
      <c r="O99" s="6"/>
    </row>
    <row r="100" spans="1:15" ht="30" customHeight="1" x14ac:dyDescent="0.2">
      <c r="A100" s="10" t="s">
        <v>14</v>
      </c>
      <c r="B100" s="10" t="s">
        <v>326</v>
      </c>
      <c r="C100" s="10" t="s">
        <v>1452</v>
      </c>
      <c r="D100" s="10" t="s">
        <v>1540</v>
      </c>
      <c r="E100" s="11" t="s">
        <v>1541</v>
      </c>
      <c r="F100" s="10" t="s">
        <v>327</v>
      </c>
      <c r="G100" s="10" t="s">
        <v>1542</v>
      </c>
      <c r="H100" s="11" t="s">
        <v>840</v>
      </c>
      <c r="I100" s="11" t="s">
        <v>18</v>
      </c>
      <c r="J100" s="10" t="s">
        <v>34</v>
      </c>
      <c r="K100" s="10" t="s">
        <v>35</v>
      </c>
      <c r="L100" s="11" t="s">
        <v>36</v>
      </c>
      <c r="M100" s="11" t="s">
        <v>1161</v>
      </c>
      <c r="N100" s="10" t="s">
        <v>293</v>
      </c>
      <c r="O100" s="6"/>
    </row>
    <row r="101" spans="1:15" ht="30" customHeight="1" x14ac:dyDescent="0.2">
      <c r="A101" s="10" t="s">
        <v>14</v>
      </c>
      <c r="B101" s="10" t="s">
        <v>328</v>
      </c>
      <c r="C101" s="10" t="s">
        <v>1653</v>
      </c>
      <c r="D101" s="10" t="s">
        <v>329</v>
      </c>
      <c r="E101" s="11" t="s">
        <v>1654</v>
      </c>
      <c r="F101" s="10" t="s">
        <v>330</v>
      </c>
      <c r="G101" s="10" t="s">
        <v>331</v>
      </c>
      <c r="H101" s="11" t="s">
        <v>869</v>
      </c>
      <c r="I101" s="11" t="s">
        <v>18</v>
      </c>
      <c r="J101" s="10" t="s">
        <v>332</v>
      </c>
      <c r="K101" s="10" t="s">
        <v>333</v>
      </c>
      <c r="L101" s="11" t="s">
        <v>2247</v>
      </c>
      <c r="M101" s="11" t="s">
        <v>334</v>
      </c>
      <c r="N101" s="10" t="s">
        <v>293</v>
      </c>
      <c r="O101" s="6"/>
    </row>
    <row r="102" spans="1:15" ht="30" customHeight="1" x14ac:dyDescent="0.2">
      <c r="A102" s="10" t="s">
        <v>14</v>
      </c>
      <c r="B102" s="10" t="s">
        <v>335</v>
      </c>
      <c r="C102" s="10" t="s">
        <v>336</v>
      </c>
      <c r="D102" s="10" t="s">
        <v>337</v>
      </c>
      <c r="E102" s="11" t="s">
        <v>341</v>
      </c>
      <c r="F102" s="10" t="s">
        <v>338</v>
      </c>
      <c r="G102" s="10" t="s">
        <v>339</v>
      </c>
      <c r="H102" s="11" t="s">
        <v>870</v>
      </c>
      <c r="I102" s="11" t="s">
        <v>18</v>
      </c>
      <c r="J102" s="10" t="s">
        <v>340</v>
      </c>
      <c r="K102" s="10" t="s">
        <v>337</v>
      </c>
      <c r="L102" s="11" t="s">
        <v>341</v>
      </c>
      <c r="M102" s="11" t="s">
        <v>342</v>
      </c>
      <c r="N102" s="10" t="s">
        <v>293</v>
      </c>
      <c r="O102" s="6"/>
    </row>
    <row r="103" spans="1:15" ht="30" customHeight="1" x14ac:dyDescent="0.2">
      <c r="A103" s="10" t="s">
        <v>14</v>
      </c>
      <c r="B103" s="10" t="s">
        <v>343</v>
      </c>
      <c r="C103" s="10" t="s">
        <v>344</v>
      </c>
      <c r="D103" s="10" t="s">
        <v>345</v>
      </c>
      <c r="E103" s="11" t="s">
        <v>346</v>
      </c>
      <c r="F103" s="10" t="s">
        <v>347</v>
      </c>
      <c r="G103" s="10" t="s">
        <v>347</v>
      </c>
      <c r="H103" s="11" t="s">
        <v>857</v>
      </c>
      <c r="I103" s="11" t="s">
        <v>18</v>
      </c>
      <c r="J103" s="10" t="s">
        <v>348</v>
      </c>
      <c r="K103" s="10" t="s">
        <v>345</v>
      </c>
      <c r="L103" s="11" t="s">
        <v>346</v>
      </c>
      <c r="M103" s="11" t="s">
        <v>349</v>
      </c>
      <c r="N103" s="10" t="s">
        <v>293</v>
      </c>
      <c r="O103" s="6"/>
    </row>
    <row r="104" spans="1:15" ht="30" customHeight="1" x14ac:dyDescent="0.2">
      <c r="A104" s="10" t="s">
        <v>14</v>
      </c>
      <c r="B104" s="10" t="s">
        <v>350</v>
      </c>
      <c r="C104" s="10" t="s">
        <v>351</v>
      </c>
      <c r="D104" s="10" t="s">
        <v>352</v>
      </c>
      <c r="E104" s="11" t="s">
        <v>353</v>
      </c>
      <c r="F104" s="10" t="s">
        <v>354</v>
      </c>
      <c r="G104" s="10" t="s">
        <v>355</v>
      </c>
      <c r="H104" s="11" t="s">
        <v>829</v>
      </c>
      <c r="I104" s="11" t="s">
        <v>18</v>
      </c>
      <c r="J104" s="10" t="s">
        <v>356</v>
      </c>
      <c r="K104" s="10" t="s">
        <v>357</v>
      </c>
      <c r="L104" s="11" t="s">
        <v>358</v>
      </c>
      <c r="M104" s="11" t="s">
        <v>1543</v>
      </c>
      <c r="N104" s="10" t="s">
        <v>293</v>
      </c>
      <c r="O104" s="6"/>
    </row>
    <row r="105" spans="1:15" ht="30" customHeight="1" x14ac:dyDescent="0.2">
      <c r="A105" s="10" t="s">
        <v>14</v>
      </c>
      <c r="B105" s="10" t="s">
        <v>748</v>
      </c>
      <c r="C105" s="10" t="s">
        <v>749</v>
      </c>
      <c r="D105" s="10" t="s">
        <v>239</v>
      </c>
      <c r="E105" s="11" t="s">
        <v>735</v>
      </c>
      <c r="F105" s="10" t="s">
        <v>750</v>
      </c>
      <c r="G105" s="10" t="s">
        <v>751</v>
      </c>
      <c r="H105" s="11" t="s">
        <v>864</v>
      </c>
      <c r="I105" s="11" t="s">
        <v>18</v>
      </c>
      <c r="J105" s="10" t="s">
        <v>238</v>
      </c>
      <c r="K105" s="10" t="s">
        <v>239</v>
      </c>
      <c r="L105" s="11" t="s">
        <v>2248</v>
      </c>
      <c r="M105" s="11" t="s">
        <v>1106</v>
      </c>
      <c r="N105" s="10" t="s">
        <v>293</v>
      </c>
      <c r="O105" s="6"/>
    </row>
    <row r="106" spans="1:15" ht="30" customHeight="1" x14ac:dyDescent="0.2">
      <c r="A106" s="10" t="s">
        <v>14</v>
      </c>
      <c r="B106" s="10" t="s">
        <v>765</v>
      </c>
      <c r="C106" s="10" t="s">
        <v>766</v>
      </c>
      <c r="D106" s="10" t="s">
        <v>767</v>
      </c>
      <c r="E106" s="11" t="s">
        <v>1998</v>
      </c>
      <c r="F106" s="10" t="s">
        <v>1999</v>
      </c>
      <c r="G106" s="10" t="s">
        <v>1596</v>
      </c>
      <c r="H106" s="11" t="s">
        <v>871</v>
      </c>
      <c r="I106" s="11" t="s">
        <v>18</v>
      </c>
      <c r="J106" s="10" t="s">
        <v>768</v>
      </c>
      <c r="K106" s="10" t="s">
        <v>769</v>
      </c>
      <c r="L106" s="11" t="s">
        <v>770</v>
      </c>
      <c r="M106" s="11" t="s">
        <v>771</v>
      </c>
      <c r="N106" s="10" t="s">
        <v>293</v>
      </c>
      <c r="O106" s="6"/>
    </row>
    <row r="107" spans="1:15" ht="30" customHeight="1" x14ac:dyDescent="0.2">
      <c r="A107" s="10" t="s">
        <v>14</v>
      </c>
      <c r="B107" s="10" t="s">
        <v>775</v>
      </c>
      <c r="C107" s="10" t="s">
        <v>776</v>
      </c>
      <c r="D107" s="10" t="s">
        <v>1416</v>
      </c>
      <c r="E107" s="11" t="s">
        <v>777</v>
      </c>
      <c r="F107" s="10" t="s">
        <v>778</v>
      </c>
      <c r="G107" s="10" t="s">
        <v>779</v>
      </c>
      <c r="H107" s="11" t="s">
        <v>872</v>
      </c>
      <c r="I107" s="11" t="s">
        <v>18</v>
      </c>
      <c r="J107" s="10" t="s">
        <v>780</v>
      </c>
      <c r="K107" s="10" t="s">
        <v>781</v>
      </c>
      <c r="L107" s="11" t="s">
        <v>2142</v>
      </c>
      <c r="M107" s="11" t="s">
        <v>2143</v>
      </c>
      <c r="N107" s="10" t="s">
        <v>293</v>
      </c>
      <c r="O107" s="6"/>
    </row>
    <row r="108" spans="1:15" ht="30" customHeight="1" x14ac:dyDescent="0.2">
      <c r="A108" s="10" t="s">
        <v>14</v>
      </c>
      <c r="B108" s="10" t="s">
        <v>795</v>
      </c>
      <c r="C108" s="10" t="s">
        <v>796</v>
      </c>
      <c r="D108" s="10" t="s">
        <v>308</v>
      </c>
      <c r="E108" s="11" t="s">
        <v>1207</v>
      </c>
      <c r="F108" s="10" t="s">
        <v>1513</v>
      </c>
      <c r="G108" s="10" t="s">
        <v>1514</v>
      </c>
      <c r="H108" s="11" t="s">
        <v>848</v>
      </c>
      <c r="I108" s="11" t="s">
        <v>18</v>
      </c>
      <c r="J108" s="10" t="s">
        <v>798</v>
      </c>
      <c r="K108" s="10" t="s">
        <v>797</v>
      </c>
      <c r="L108" s="11" t="s">
        <v>799</v>
      </c>
      <c r="M108" s="11" t="s">
        <v>800</v>
      </c>
      <c r="N108" s="10" t="s">
        <v>293</v>
      </c>
      <c r="O108" s="6"/>
    </row>
    <row r="109" spans="1:15" ht="30" customHeight="1" x14ac:dyDescent="0.2">
      <c r="A109" s="10" t="s">
        <v>14</v>
      </c>
      <c r="B109" s="10" t="s">
        <v>917</v>
      </c>
      <c r="C109" s="10" t="s">
        <v>918</v>
      </c>
      <c r="D109" s="10" t="s">
        <v>1756</v>
      </c>
      <c r="E109" s="11" t="s">
        <v>2144</v>
      </c>
      <c r="F109" s="10" t="s">
        <v>919</v>
      </c>
      <c r="G109" s="10" t="s">
        <v>920</v>
      </c>
      <c r="H109" s="11" t="s">
        <v>909</v>
      </c>
      <c r="I109" s="11" t="s">
        <v>18</v>
      </c>
      <c r="J109" s="10" t="s">
        <v>921</v>
      </c>
      <c r="K109" s="10" t="s">
        <v>1756</v>
      </c>
      <c r="L109" s="11" t="s">
        <v>2144</v>
      </c>
      <c r="M109" s="11" t="s">
        <v>922</v>
      </c>
      <c r="N109" s="10" t="s">
        <v>293</v>
      </c>
      <c r="O109" s="6"/>
    </row>
    <row r="110" spans="1:15" ht="30" customHeight="1" x14ac:dyDescent="0.2">
      <c r="A110" s="10" t="s">
        <v>14</v>
      </c>
      <c r="B110" s="10" t="s">
        <v>923</v>
      </c>
      <c r="C110" s="10" t="s">
        <v>924</v>
      </c>
      <c r="D110" s="10" t="s">
        <v>2145</v>
      </c>
      <c r="E110" s="11" t="s">
        <v>2146</v>
      </c>
      <c r="F110" s="10" t="s">
        <v>925</v>
      </c>
      <c r="G110" s="10" t="s">
        <v>926</v>
      </c>
      <c r="H110" s="11" t="s">
        <v>909</v>
      </c>
      <c r="I110" s="11" t="s">
        <v>18</v>
      </c>
      <c r="J110" s="10" t="s">
        <v>927</v>
      </c>
      <c r="K110" s="10" t="s">
        <v>928</v>
      </c>
      <c r="L110" s="11" t="s">
        <v>929</v>
      </c>
      <c r="M110" s="11" t="s">
        <v>930</v>
      </c>
      <c r="N110" s="10" t="s">
        <v>293</v>
      </c>
      <c r="O110" s="6"/>
    </row>
    <row r="111" spans="1:15" ht="30" customHeight="1" x14ac:dyDescent="0.2">
      <c r="A111" s="10" t="s">
        <v>14</v>
      </c>
      <c r="B111" s="10" t="s">
        <v>1030</v>
      </c>
      <c r="C111" s="10" t="s">
        <v>1031</v>
      </c>
      <c r="D111" s="10" t="s">
        <v>1032</v>
      </c>
      <c r="E111" s="11" t="s">
        <v>1033</v>
      </c>
      <c r="F111" s="10" t="s">
        <v>1034</v>
      </c>
      <c r="G111" s="10" t="s">
        <v>1035</v>
      </c>
      <c r="H111" s="11" t="s">
        <v>1036</v>
      </c>
      <c r="I111" s="11" t="s">
        <v>18</v>
      </c>
      <c r="J111" s="10" t="s">
        <v>1037</v>
      </c>
      <c r="K111" s="10" t="s">
        <v>1409</v>
      </c>
      <c r="L111" s="11" t="s">
        <v>2147</v>
      </c>
      <c r="M111" s="11" t="s">
        <v>1039</v>
      </c>
      <c r="N111" s="10" t="s">
        <v>293</v>
      </c>
      <c r="O111" s="6"/>
    </row>
    <row r="112" spans="1:15" ht="30" customHeight="1" x14ac:dyDescent="0.2">
      <c r="A112" s="10" t="s">
        <v>14</v>
      </c>
      <c r="B112" s="10" t="s">
        <v>1040</v>
      </c>
      <c r="C112" s="10" t="s">
        <v>1041</v>
      </c>
      <c r="D112" s="10" t="s">
        <v>35</v>
      </c>
      <c r="E112" s="11" t="s">
        <v>1042</v>
      </c>
      <c r="F112" s="10" t="s">
        <v>1043</v>
      </c>
      <c r="G112" s="10" t="s">
        <v>1044</v>
      </c>
      <c r="H112" s="11" t="s">
        <v>950</v>
      </c>
      <c r="I112" s="11" t="s">
        <v>18</v>
      </c>
      <c r="J112" s="10" t="s">
        <v>1045</v>
      </c>
      <c r="K112" s="10" t="s">
        <v>236</v>
      </c>
      <c r="L112" s="11" t="s">
        <v>1046</v>
      </c>
      <c r="M112" s="11" t="s">
        <v>237</v>
      </c>
      <c r="N112" s="10" t="s">
        <v>293</v>
      </c>
      <c r="O112" s="6"/>
    </row>
    <row r="113" spans="1:15" ht="30" customHeight="1" x14ac:dyDescent="0.2">
      <c r="A113" s="10" t="s">
        <v>14</v>
      </c>
      <c r="B113" s="10" t="s">
        <v>1047</v>
      </c>
      <c r="C113" s="10" t="s">
        <v>1048</v>
      </c>
      <c r="D113" s="10" t="s">
        <v>769</v>
      </c>
      <c r="E113" s="11" t="s">
        <v>1049</v>
      </c>
      <c r="F113" s="10" t="s">
        <v>1050</v>
      </c>
      <c r="G113" s="10" t="s">
        <v>1051</v>
      </c>
      <c r="H113" s="11" t="s">
        <v>1052</v>
      </c>
      <c r="I113" s="11" t="s">
        <v>18</v>
      </c>
      <c r="J113" s="10" t="s">
        <v>199</v>
      </c>
      <c r="K113" s="10" t="s">
        <v>200</v>
      </c>
      <c r="L113" s="11" t="s">
        <v>201</v>
      </c>
      <c r="M113" s="11" t="s">
        <v>1768</v>
      </c>
      <c r="N113" s="10" t="s">
        <v>293</v>
      </c>
      <c r="O113" s="6"/>
    </row>
    <row r="114" spans="1:15" ht="30" customHeight="1" x14ac:dyDescent="0.2">
      <c r="A114" s="10" t="s">
        <v>14</v>
      </c>
      <c r="B114" s="10" t="s">
        <v>1053</v>
      </c>
      <c r="C114" s="10" t="s">
        <v>1054</v>
      </c>
      <c r="D114" s="10" t="s">
        <v>1055</v>
      </c>
      <c r="E114" s="11" t="s">
        <v>1056</v>
      </c>
      <c r="F114" s="10" t="s">
        <v>1057</v>
      </c>
      <c r="G114" s="10" t="s">
        <v>1058</v>
      </c>
      <c r="H114" s="11" t="s">
        <v>976</v>
      </c>
      <c r="I114" s="11" t="s">
        <v>18</v>
      </c>
      <c r="J114" s="10" t="s">
        <v>951</v>
      </c>
      <c r="K114" s="10" t="s">
        <v>952</v>
      </c>
      <c r="L114" s="11" t="s">
        <v>953</v>
      </c>
      <c r="M114" s="11" t="s">
        <v>954</v>
      </c>
      <c r="N114" s="10" t="s">
        <v>293</v>
      </c>
      <c r="O114" s="6"/>
    </row>
    <row r="115" spans="1:15" ht="30" customHeight="1" x14ac:dyDescent="0.2">
      <c r="A115" s="10" t="s">
        <v>14</v>
      </c>
      <c r="B115" s="10" t="s">
        <v>1059</v>
      </c>
      <c r="C115" s="10" t="s">
        <v>1060</v>
      </c>
      <c r="D115" s="10" t="s">
        <v>1061</v>
      </c>
      <c r="E115" s="11" t="s">
        <v>1062</v>
      </c>
      <c r="F115" s="10" t="s">
        <v>1063</v>
      </c>
      <c r="G115" s="10" t="s">
        <v>1064</v>
      </c>
      <c r="H115" s="11" t="s">
        <v>1065</v>
      </c>
      <c r="I115" s="11" t="s">
        <v>18</v>
      </c>
      <c r="J115" s="10" t="s">
        <v>244</v>
      </c>
      <c r="K115" s="10" t="s">
        <v>219</v>
      </c>
      <c r="L115" s="11" t="s">
        <v>774</v>
      </c>
      <c r="M115" s="11" t="s">
        <v>245</v>
      </c>
      <c r="N115" s="10" t="s">
        <v>293</v>
      </c>
      <c r="O115" s="6"/>
    </row>
    <row r="116" spans="1:15" ht="30" customHeight="1" x14ac:dyDescent="0.2">
      <c r="A116" s="10" t="s">
        <v>14</v>
      </c>
      <c r="B116" s="10" t="s">
        <v>1167</v>
      </c>
      <c r="C116" s="10" t="s">
        <v>1168</v>
      </c>
      <c r="D116" s="10" t="s">
        <v>323</v>
      </c>
      <c r="E116" s="11" t="s">
        <v>2148</v>
      </c>
      <c r="F116" s="10" t="s">
        <v>1170</v>
      </c>
      <c r="G116" s="10" t="s">
        <v>1171</v>
      </c>
      <c r="H116" s="11" t="s">
        <v>1172</v>
      </c>
      <c r="I116" s="11" t="s">
        <v>18</v>
      </c>
      <c r="J116" s="10" t="s">
        <v>1173</v>
      </c>
      <c r="K116" s="10" t="s">
        <v>517</v>
      </c>
      <c r="L116" s="11" t="s">
        <v>1174</v>
      </c>
      <c r="M116" s="11" t="s">
        <v>1175</v>
      </c>
      <c r="N116" s="10" t="s">
        <v>293</v>
      </c>
      <c r="O116" s="6"/>
    </row>
    <row r="117" spans="1:15" ht="30" customHeight="1" x14ac:dyDescent="0.2">
      <c r="A117" s="10" t="s">
        <v>14</v>
      </c>
      <c r="B117" s="10" t="s">
        <v>1241</v>
      </c>
      <c r="C117" s="10" t="s">
        <v>1242</v>
      </c>
      <c r="D117" s="10" t="s">
        <v>1243</v>
      </c>
      <c r="E117" s="11" t="s">
        <v>1248</v>
      </c>
      <c r="F117" s="10" t="s">
        <v>1252</v>
      </c>
      <c r="G117" s="10" t="s">
        <v>1253</v>
      </c>
      <c r="H117" s="11" t="s">
        <v>1254</v>
      </c>
      <c r="I117" s="11" t="s">
        <v>18</v>
      </c>
      <c r="J117" s="10" t="s">
        <v>1255</v>
      </c>
      <c r="K117" s="10" t="s">
        <v>1243</v>
      </c>
      <c r="L117" s="11" t="s">
        <v>1248</v>
      </c>
      <c r="M117" s="11" t="s">
        <v>1266</v>
      </c>
      <c r="N117" s="10" t="s">
        <v>293</v>
      </c>
      <c r="O117" s="6"/>
    </row>
    <row r="118" spans="1:15" ht="30" customHeight="1" x14ac:dyDescent="0.2">
      <c r="A118" s="10" t="s">
        <v>14</v>
      </c>
      <c r="B118" s="10" t="s">
        <v>1305</v>
      </c>
      <c r="C118" s="10" t="s">
        <v>1306</v>
      </c>
      <c r="D118" s="10" t="s">
        <v>767</v>
      </c>
      <c r="E118" s="11" t="s">
        <v>1310</v>
      </c>
      <c r="F118" s="10" t="s">
        <v>1317</v>
      </c>
      <c r="G118" s="10" t="s">
        <v>1318</v>
      </c>
      <c r="H118" s="11" t="s">
        <v>1314</v>
      </c>
      <c r="I118" s="11" t="s">
        <v>18</v>
      </c>
      <c r="J118" s="10" t="s">
        <v>1319</v>
      </c>
      <c r="K118" s="10" t="s">
        <v>767</v>
      </c>
      <c r="L118" s="11" t="s">
        <v>1323</v>
      </c>
      <c r="M118" s="11" t="s">
        <v>1325</v>
      </c>
      <c r="N118" s="10" t="s">
        <v>293</v>
      </c>
      <c r="O118" s="6"/>
    </row>
    <row r="119" spans="1:15" ht="30" customHeight="1" x14ac:dyDescent="0.2">
      <c r="A119" s="10" t="s">
        <v>14</v>
      </c>
      <c r="B119" s="10" t="s">
        <v>1327</v>
      </c>
      <c r="C119" s="10" t="s">
        <v>1328</v>
      </c>
      <c r="D119" s="10" t="s">
        <v>1038</v>
      </c>
      <c r="E119" s="11" t="s">
        <v>1464</v>
      </c>
      <c r="F119" s="10" t="s">
        <v>1336</v>
      </c>
      <c r="G119" s="10" t="s">
        <v>1337</v>
      </c>
      <c r="H119" s="11" t="s">
        <v>1338</v>
      </c>
      <c r="I119" s="11" t="s">
        <v>18</v>
      </c>
      <c r="J119" s="10" t="s">
        <v>1339</v>
      </c>
      <c r="K119" s="10" t="s">
        <v>1038</v>
      </c>
      <c r="L119" s="11" t="s">
        <v>1346</v>
      </c>
      <c r="M119" s="11" t="s">
        <v>1349</v>
      </c>
      <c r="N119" s="10" t="s">
        <v>293</v>
      </c>
      <c r="O119" s="6"/>
    </row>
    <row r="120" spans="1:15" ht="30" customHeight="1" x14ac:dyDescent="0.2">
      <c r="A120" s="10" t="s">
        <v>14</v>
      </c>
      <c r="B120" s="10" t="s">
        <v>1407</v>
      </c>
      <c r="C120" s="10" t="s">
        <v>1408</v>
      </c>
      <c r="D120" s="10" t="s">
        <v>1409</v>
      </c>
      <c r="E120" s="11" t="s">
        <v>1411</v>
      </c>
      <c r="F120" s="10" t="s">
        <v>1413</v>
      </c>
      <c r="G120" s="10" t="s">
        <v>1414</v>
      </c>
      <c r="H120" s="11" t="s">
        <v>1412</v>
      </c>
      <c r="I120" s="11" t="s">
        <v>33</v>
      </c>
      <c r="J120" s="10" t="s">
        <v>1415</v>
      </c>
      <c r="K120" s="10" t="s">
        <v>1416</v>
      </c>
      <c r="L120" s="11" t="s">
        <v>1418</v>
      </c>
      <c r="M120" s="11" t="s">
        <v>2149</v>
      </c>
      <c r="N120" s="10" t="s">
        <v>293</v>
      </c>
      <c r="O120" s="6"/>
    </row>
    <row r="121" spans="1:15" ht="30" customHeight="1" x14ac:dyDescent="0.2">
      <c r="A121" s="10" t="s">
        <v>14</v>
      </c>
      <c r="B121" s="10" t="s">
        <v>1453</v>
      </c>
      <c r="C121" s="10" t="s">
        <v>1454</v>
      </c>
      <c r="D121" s="10" t="s">
        <v>1455</v>
      </c>
      <c r="E121" s="11" t="s">
        <v>1465</v>
      </c>
      <c r="F121" s="10" t="s">
        <v>1490</v>
      </c>
      <c r="G121" s="10" t="s">
        <v>1491</v>
      </c>
      <c r="H121" s="11" t="s">
        <v>1469</v>
      </c>
      <c r="I121" s="11" t="s">
        <v>33</v>
      </c>
      <c r="J121" s="10" t="s">
        <v>1492</v>
      </c>
      <c r="K121" s="10" t="s">
        <v>1493</v>
      </c>
      <c r="L121" s="11" t="s">
        <v>1501</v>
      </c>
      <c r="M121" s="11" t="s">
        <v>1509</v>
      </c>
      <c r="N121" s="10" t="s">
        <v>293</v>
      </c>
      <c r="O121" s="6"/>
    </row>
    <row r="122" spans="1:15" ht="30" customHeight="1" x14ac:dyDescent="0.2">
      <c r="A122" s="10" t="s">
        <v>14</v>
      </c>
      <c r="B122" s="10" t="s">
        <v>1515</v>
      </c>
      <c r="C122" s="10" t="s">
        <v>1516</v>
      </c>
      <c r="D122" s="10" t="s">
        <v>1517</v>
      </c>
      <c r="E122" s="11" t="s">
        <v>1518</v>
      </c>
      <c r="F122" s="10" t="s">
        <v>1519</v>
      </c>
      <c r="G122" s="10" t="s">
        <v>1520</v>
      </c>
      <c r="H122" s="11" t="s">
        <v>1521</v>
      </c>
      <c r="I122" s="11" t="s">
        <v>18</v>
      </c>
      <c r="J122" s="10" t="s">
        <v>1522</v>
      </c>
      <c r="K122" s="10" t="s">
        <v>1517</v>
      </c>
      <c r="L122" s="11" t="s">
        <v>2000</v>
      </c>
      <c r="M122" s="11" t="s">
        <v>1523</v>
      </c>
      <c r="N122" s="10" t="s">
        <v>293</v>
      </c>
      <c r="O122" s="6"/>
    </row>
    <row r="123" spans="1:15" ht="30" customHeight="1" x14ac:dyDescent="0.2">
      <c r="A123" s="10" t="s">
        <v>14</v>
      </c>
      <c r="B123" s="10" t="s">
        <v>1544</v>
      </c>
      <c r="C123" s="10" t="s">
        <v>1545</v>
      </c>
      <c r="D123" s="10" t="s">
        <v>1546</v>
      </c>
      <c r="E123" s="11" t="s">
        <v>1547</v>
      </c>
      <c r="F123" s="10" t="s">
        <v>1548</v>
      </c>
      <c r="G123" s="10" t="s">
        <v>1549</v>
      </c>
      <c r="H123" s="11" t="s">
        <v>1535</v>
      </c>
      <c r="I123" s="11" t="s">
        <v>18</v>
      </c>
      <c r="J123" s="10" t="s">
        <v>1550</v>
      </c>
      <c r="K123" s="10" t="s">
        <v>1551</v>
      </c>
      <c r="L123" s="11" t="s">
        <v>1552</v>
      </c>
      <c r="M123" s="11" t="s">
        <v>2150</v>
      </c>
      <c r="N123" s="10" t="s">
        <v>293</v>
      </c>
      <c r="O123" s="6"/>
    </row>
    <row r="124" spans="1:15" ht="30" customHeight="1" x14ac:dyDescent="0.2">
      <c r="A124" s="10" t="s">
        <v>14</v>
      </c>
      <c r="B124" s="10" t="s">
        <v>1696</v>
      </c>
      <c r="C124" s="10" t="s">
        <v>1697</v>
      </c>
      <c r="D124" s="10" t="s">
        <v>1698</v>
      </c>
      <c r="E124" s="11" t="s">
        <v>1699</v>
      </c>
      <c r="F124" s="10" t="s">
        <v>1700</v>
      </c>
      <c r="G124" s="10" t="s">
        <v>1701</v>
      </c>
      <c r="H124" s="11" t="s">
        <v>1680</v>
      </c>
      <c r="I124" s="11" t="s">
        <v>18</v>
      </c>
      <c r="J124" s="10" t="s">
        <v>1702</v>
      </c>
      <c r="K124" s="10" t="s">
        <v>1698</v>
      </c>
      <c r="L124" s="11" t="s">
        <v>1703</v>
      </c>
      <c r="M124" s="11" t="s">
        <v>2151</v>
      </c>
      <c r="N124" s="10" t="s">
        <v>293</v>
      </c>
      <c r="O124" s="6"/>
    </row>
    <row r="125" spans="1:15" ht="30" customHeight="1" x14ac:dyDescent="0.2">
      <c r="A125" s="10" t="s">
        <v>14</v>
      </c>
      <c r="B125" s="10" t="s">
        <v>1731</v>
      </c>
      <c r="C125" s="10" t="s">
        <v>1732</v>
      </c>
      <c r="D125" s="10" t="s">
        <v>767</v>
      </c>
      <c r="E125" s="11" t="s">
        <v>1733</v>
      </c>
      <c r="F125" s="10" t="s">
        <v>1734</v>
      </c>
      <c r="G125" s="10" t="s">
        <v>1734</v>
      </c>
      <c r="H125" s="11" t="s">
        <v>1735</v>
      </c>
      <c r="I125" s="11" t="s">
        <v>18</v>
      </c>
      <c r="J125" s="10" t="s">
        <v>1736</v>
      </c>
      <c r="K125" s="10" t="s">
        <v>767</v>
      </c>
      <c r="L125" s="11" t="s">
        <v>1737</v>
      </c>
      <c r="M125" s="11" t="s">
        <v>1738</v>
      </c>
      <c r="N125" s="10" t="s">
        <v>293</v>
      </c>
      <c r="O125" s="6"/>
    </row>
    <row r="126" spans="1:15" ht="30" customHeight="1" x14ac:dyDescent="0.2">
      <c r="A126" s="10" t="s">
        <v>14</v>
      </c>
      <c r="B126" s="10" t="s">
        <v>1747</v>
      </c>
      <c r="C126" s="10" t="s">
        <v>1748</v>
      </c>
      <c r="D126" s="10" t="s">
        <v>1409</v>
      </c>
      <c r="E126" s="11" t="s">
        <v>1749</v>
      </c>
      <c r="F126" s="10" t="s">
        <v>916</v>
      </c>
      <c r="G126" s="10" t="s">
        <v>1750</v>
      </c>
      <c r="H126" s="11" t="s">
        <v>1743</v>
      </c>
      <c r="I126" s="11" t="s">
        <v>18</v>
      </c>
      <c r="J126" s="10" t="s">
        <v>1751</v>
      </c>
      <c r="K126" s="10" t="s">
        <v>797</v>
      </c>
      <c r="L126" s="11" t="s">
        <v>1752</v>
      </c>
      <c r="M126" s="11" t="s">
        <v>1753</v>
      </c>
      <c r="N126" s="10" t="s">
        <v>293</v>
      </c>
      <c r="O126" s="6"/>
    </row>
    <row r="127" spans="1:15" ht="30" customHeight="1" x14ac:dyDescent="0.2">
      <c r="A127" s="10" t="s">
        <v>14</v>
      </c>
      <c r="B127" s="10" t="s">
        <v>1782</v>
      </c>
      <c r="C127" s="10" t="s">
        <v>1783</v>
      </c>
      <c r="D127" s="10" t="s">
        <v>1784</v>
      </c>
      <c r="E127" s="11" t="s">
        <v>1785</v>
      </c>
      <c r="F127" s="10" t="s">
        <v>1786</v>
      </c>
      <c r="G127" s="10" t="s">
        <v>1787</v>
      </c>
      <c r="H127" s="11" t="s">
        <v>1788</v>
      </c>
      <c r="I127" s="11" t="s">
        <v>18</v>
      </c>
      <c r="J127" s="10" t="s">
        <v>1789</v>
      </c>
      <c r="K127" s="10" t="s">
        <v>1790</v>
      </c>
      <c r="L127" s="11" t="s">
        <v>1791</v>
      </c>
      <c r="M127" s="11" t="s">
        <v>1792</v>
      </c>
      <c r="N127" s="10" t="s">
        <v>293</v>
      </c>
      <c r="O127" s="6"/>
    </row>
    <row r="128" spans="1:15" ht="30" customHeight="1" x14ac:dyDescent="0.2">
      <c r="A128" s="10" t="s">
        <v>14</v>
      </c>
      <c r="B128" s="10" t="s">
        <v>1891</v>
      </c>
      <c r="C128" s="10" t="s">
        <v>1892</v>
      </c>
      <c r="D128" s="10" t="s">
        <v>1893</v>
      </c>
      <c r="E128" s="11" t="s">
        <v>2152</v>
      </c>
      <c r="F128" s="10" t="s">
        <v>1894</v>
      </c>
      <c r="G128" s="10" t="s">
        <v>1895</v>
      </c>
      <c r="H128" s="11" t="s">
        <v>1896</v>
      </c>
      <c r="I128" s="11" t="s">
        <v>18</v>
      </c>
      <c r="J128" s="10" t="s">
        <v>2153</v>
      </c>
      <c r="K128" s="10" t="s">
        <v>1897</v>
      </c>
      <c r="L128" s="11" t="s">
        <v>2154</v>
      </c>
      <c r="M128" s="11" t="s">
        <v>1898</v>
      </c>
      <c r="N128" s="10" t="s">
        <v>293</v>
      </c>
      <c r="O128" s="6"/>
    </row>
    <row r="129" spans="1:15" ht="30" customHeight="1" x14ac:dyDescent="0.2">
      <c r="A129" s="10" t="s">
        <v>14</v>
      </c>
      <c r="B129" s="10" t="s">
        <v>1927</v>
      </c>
      <c r="C129" s="10" t="s">
        <v>1928</v>
      </c>
      <c r="D129" s="10" t="s">
        <v>1929</v>
      </c>
      <c r="E129" s="11" t="s">
        <v>1930</v>
      </c>
      <c r="F129" s="10" t="s">
        <v>2155</v>
      </c>
      <c r="G129" s="10" t="s">
        <v>1931</v>
      </c>
      <c r="H129" s="11" t="s">
        <v>1914</v>
      </c>
      <c r="I129" s="11" t="s">
        <v>33</v>
      </c>
      <c r="J129" s="10" t="s">
        <v>135</v>
      </c>
      <c r="K129" s="10" t="s">
        <v>136</v>
      </c>
      <c r="L129" s="11" t="s">
        <v>2083</v>
      </c>
      <c r="M129" s="11" t="s">
        <v>1403</v>
      </c>
      <c r="N129" s="10" t="s">
        <v>293</v>
      </c>
      <c r="O129" s="6"/>
    </row>
    <row r="130" spans="1:15" ht="30" customHeight="1" x14ac:dyDescent="0.2">
      <c r="A130" s="10" t="s">
        <v>14</v>
      </c>
      <c r="B130" s="10" t="s">
        <v>2001</v>
      </c>
      <c r="C130" s="10" t="s">
        <v>2002</v>
      </c>
      <c r="D130" s="10" t="s">
        <v>1540</v>
      </c>
      <c r="E130" s="11" t="s">
        <v>2003</v>
      </c>
      <c r="F130" s="10" t="s">
        <v>2004</v>
      </c>
      <c r="G130" s="10" t="s">
        <v>2005</v>
      </c>
      <c r="H130" s="11" t="s">
        <v>1938</v>
      </c>
      <c r="I130" s="11" t="s">
        <v>18</v>
      </c>
      <c r="J130" s="10" t="s">
        <v>1079</v>
      </c>
      <c r="K130" s="10" t="s">
        <v>484</v>
      </c>
      <c r="L130" s="11" t="s">
        <v>1076</v>
      </c>
      <c r="M130" s="11" t="s">
        <v>1080</v>
      </c>
      <c r="N130" s="10" t="s">
        <v>293</v>
      </c>
      <c r="O130" s="6"/>
    </row>
    <row r="131" spans="1:15" ht="30" customHeight="1" x14ac:dyDescent="0.2">
      <c r="A131" s="10" t="s">
        <v>14</v>
      </c>
      <c r="B131" s="10" t="s">
        <v>2156</v>
      </c>
      <c r="C131" s="10" t="s">
        <v>2157</v>
      </c>
      <c r="D131" s="10" t="s">
        <v>2158</v>
      </c>
      <c r="E131" s="11" t="s">
        <v>2159</v>
      </c>
      <c r="F131" s="10" t="s">
        <v>2160</v>
      </c>
      <c r="G131" s="10" t="s">
        <v>2161</v>
      </c>
      <c r="H131" s="11" t="s">
        <v>2019</v>
      </c>
      <c r="I131" s="11" t="s">
        <v>18</v>
      </c>
      <c r="J131" s="10" t="s">
        <v>1212</v>
      </c>
      <c r="K131" s="10" t="s">
        <v>136</v>
      </c>
      <c r="L131" s="11" t="s">
        <v>1263</v>
      </c>
      <c r="M131" s="11" t="s">
        <v>1221</v>
      </c>
      <c r="N131" s="10" t="s">
        <v>293</v>
      </c>
      <c r="O131" s="6"/>
    </row>
    <row r="132" spans="1:15" ht="30" customHeight="1" x14ac:dyDescent="0.2">
      <c r="A132" s="10" t="s">
        <v>14</v>
      </c>
      <c r="B132" s="10" t="s">
        <v>2162</v>
      </c>
      <c r="C132" s="10" t="s">
        <v>2163</v>
      </c>
      <c r="D132" s="10" t="s">
        <v>2164</v>
      </c>
      <c r="E132" s="11" t="s">
        <v>2165</v>
      </c>
      <c r="F132" s="10" t="s">
        <v>2166</v>
      </c>
      <c r="G132" s="10" t="s">
        <v>2166</v>
      </c>
      <c r="H132" s="11" t="s">
        <v>2019</v>
      </c>
      <c r="I132" s="11" t="s">
        <v>18</v>
      </c>
      <c r="J132" s="10" t="s">
        <v>2163</v>
      </c>
      <c r="K132" s="10" t="s">
        <v>2164</v>
      </c>
      <c r="L132" s="11" t="s">
        <v>2165</v>
      </c>
      <c r="M132" s="11" t="s">
        <v>2167</v>
      </c>
      <c r="N132" s="10" t="s">
        <v>293</v>
      </c>
      <c r="O132" s="6"/>
    </row>
    <row r="133" spans="1:15" ht="30" customHeight="1" x14ac:dyDescent="0.2">
      <c r="A133" s="10" t="s">
        <v>14</v>
      </c>
      <c r="B133" s="10" t="s">
        <v>2168</v>
      </c>
      <c r="C133" s="10" t="s">
        <v>2169</v>
      </c>
      <c r="D133" s="10" t="s">
        <v>35</v>
      </c>
      <c r="E133" s="11" t="s">
        <v>2170</v>
      </c>
      <c r="F133" s="10" t="s">
        <v>2171</v>
      </c>
      <c r="G133" s="10" t="s">
        <v>2172</v>
      </c>
      <c r="H133" s="11" t="s">
        <v>2100</v>
      </c>
      <c r="I133" s="11" t="s">
        <v>18</v>
      </c>
      <c r="J133" s="10" t="s">
        <v>2173</v>
      </c>
      <c r="K133" s="10" t="s">
        <v>35</v>
      </c>
      <c r="L133" s="11" t="s">
        <v>2170</v>
      </c>
      <c r="M133" s="11" t="s">
        <v>2174</v>
      </c>
      <c r="N133" s="10" t="s">
        <v>293</v>
      </c>
      <c r="O133" s="6"/>
    </row>
    <row r="134" spans="1:15" ht="30" customHeight="1" x14ac:dyDescent="0.2">
      <c r="A134" s="10" t="s">
        <v>14</v>
      </c>
      <c r="B134" s="10" t="s">
        <v>2175</v>
      </c>
      <c r="C134" s="10" t="s">
        <v>2176</v>
      </c>
      <c r="D134" s="10" t="s">
        <v>2177</v>
      </c>
      <c r="E134" s="11" t="s">
        <v>2178</v>
      </c>
      <c r="F134" s="10" t="s">
        <v>2179</v>
      </c>
      <c r="G134" s="10" t="s">
        <v>2179</v>
      </c>
      <c r="H134" s="11" t="s">
        <v>2180</v>
      </c>
      <c r="I134" s="11" t="s">
        <v>18</v>
      </c>
      <c r="J134" s="10" t="s">
        <v>2181</v>
      </c>
      <c r="K134" s="10" t="s">
        <v>2177</v>
      </c>
      <c r="L134" s="11" t="s">
        <v>2178</v>
      </c>
      <c r="M134" s="11" t="s">
        <v>2182</v>
      </c>
      <c r="N134" s="10" t="s">
        <v>293</v>
      </c>
      <c r="O134" s="6"/>
    </row>
    <row r="135" spans="1:15" ht="30" customHeight="1" x14ac:dyDescent="0.2">
      <c r="A135" s="10" t="s">
        <v>14</v>
      </c>
      <c r="B135" s="10" t="s">
        <v>2183</v>
      </c>
      <c r="C135" s="10" t="s">
        <v>2184</v>
      </c>
      <c r="D135" s="10" t="s">
        <v>1297</v>
      </c>
      <c r="E135" s="11" t="s">
        <v>2185</v>
      </c>
      <c r="F135" s="10" t="s">
        <v>2186</v>
      </c>
      <c r="G135" s="10" t="s">
        <v>2187</v>
      </c>
      <c r="H135" s="11" t="s">
        <v>2188</v>
      </c>
      <c r="I135" s="11" t="s">
        <v>18</v>
      </c>
      <c r="J135" s="10" t="s">
        <v>2189</v>
      </c>
      <c r="K135" s="10" t="s">
        <v>1297</v>
      </c>
      <c r="L135" s="11" t="s">
        <v>2190</v>
      </c>
      <c r="M135" s="11" t="s">
        <v>2191</v>
      </c>
      <c r="N135" s="10" t="s">
        <v>293</v>
      </c>
      <c r="O135" s="6"/>
    </row>
    <row r="136" spans="1:15" ht="30" customHeight="1" x14ac:dyDescent="0.2">
      <c r="A136" s="10" t="s">
        <v>14</v>
      </c>
      <c r="B136" s="10" t="s">
        <v>2192</v>
      </c>
      <c r="C136" s="10" t="s">
        <v>2193</v>
      </c>
      <c r="D136" s="10" t="s">
        <v>2177</v>
      </c>
      <c r="E136" s="11" t="s">
        <v>2194</v>
      </c>
      <c r="F136" s="10" t="s">
        <v>2195</v>
      </c>
      <c r="G136" s="10" t="s">
        <v>2196</v>
      </c>
      <c r="H136" s="11" t="s">
        <v>2188</v>
      </c>
      <c r="I136" s="11" t="s">
        <v>18</v>
      </c>
      <c r="J136" s="10" t="s">
        <v>2197</v>
      </c>
      <c r="K136" s="10" t="s">
        <v>2198</v>
      </c>
      <c r="L136" s="11" t="s">
        <v>2199</v>
      </c>
      <c r="M136" s="11" t="s">
        <v>2200</v>
      </c>
      <c r="N136" s="10" t="s">
        <v>293</v>
      </c>
      <c r="O136" s="6"/>
    </row>
    <row r="137" spans="1:15" ht="30" customHeight="1" x14ac:dyDescent="0.2">
      <c r="A137" s="10" t="s">
        <v>14</v>
      </c>
      <c r="B137" s="10" t="s">
        <v>2201</v>
      </c>
      <c r="C137" s="10" t="s">
        <v>2202</v>
      </c>
      <c r="D137" s="10" t="s">
        <v>2203</v>
      </c>
      <c r="E137" s="11" t="s">
        <v>2204</v>
      </c>
      <c r="F137" s="10" t="s">
        <v>2205</v>
      </c>
      <c r="G137" s="10" t="s">
        <v>2206</v>
      </c>
      <c r="H137" s="11" t="s">
        <v>2035</v>
      </c>
      <c r="I137" s="11" t="s">
        <v>18</v>
      </c>
      <c r="J137" s="10" t="s">
        <v>2207</v>
      </c>
      <c r="K137" s="10" t="s">
        <v>2203</v>
      </c>
      <c r="L137" s="11" t="s">
        <v>2204</v>
      </c>
      <c r="M137" s="11" t="s">
        <v>2208</v>
      </c>
      <c r="N137" s="10" t="s">
        <v>293</v>
      </c>
      <c r="O137" s="6"/>
    </row>
    <row r="138" spans="1:15" ht="30" customHeight="1" x14ac:dyDescent="0.2">
      <c r="A138" s="10" t="s">
        <v>14</v>
      </c>
      <c r="B138" s="10" t="s">
        <v>2249</v>
      </c>
      <c r="C138" s="10" t="s">
        <v>2250</v>
      </c>
      <c r="D138" s="10" t="s">
        <v>2251</v>
      </c>
      <c r="E138" s="11" t="s">
        <v>2252</v>
      </c>
      <c r="F138" s="10" t="s">
        <v>2253</v>
      </c>
      <c r="G138" s="10" t="s">
        <v>1596</v>
      </c>
      <c r="H138" s="11" t="s">
        <v>2239</v>
      </c>
      <c r="I138" s="11" t="s">
        <v>18</v>
      </c>
      <c r="J138" s="10" t="s">
        <v>2254</v>
      </c>
      <c r="K138" s="10" t="s">
        <v>2255</v>
      </c>
      <c r="L138" s="11" t="s">
        <v>2256</v>
      </c>
      <c r="M138" s="11" t="s">
        <v>2257</v>
      </c>
      <c r="N138" s="10" t="s">
        <v>293</v>
      </c>
      <c r="O138" s="6"/>
    </row>
    <row r="139" spans="1:15" ht="30" customHeight="1" x14ac:dyDescent="0.2">
      <c r="A139" s="10" t="s">
        <v>14</v>
      </c>
      <c r="B139" s="10" t="s">
        <v>359</v>
      </c>
      <c r="C139" s="10" t="s">
        <v>931</v>
      </c>
      <c r="D139" s="10" t="s">
        <v>360</v>
      </c>
      <c r="E139" s="11" t="s">
        <v>874</v>
      </c>
      <c r="F139" s="10" t="s">
        <v>361</v>
      </c>
      <c r="G139" s="10" t="s">
        <v>362</v>
      </c>
      <c r="H139" s="11" t="s">
        <v>817</v>
      </c>
      <c r="I139" s="11" t="s">
        <v>18</v>
      </c>
      <c r="J139" s="10" t="s">
        <v>873</v>
      </c>
      <c r="K139" s="10" t="s">
        <v>360</v>
      </c>
      <c r="L139" s="11" t="s">
        <v>874</v>
      </c>
      <c r="M139" s="11" t="s">
        <v>363</v>
      </c>
      <c r="N139" s="10" t="s">
        <v>293</v>
      </c>
      <c r="O139" s="6"/>
    </row>
    <row r="140" spans="1:15" ht="30" customHeight="1" x14ac:dyDescent="0.2">
      <c r="A140" s="10" t="s">
        <v>14</v>
      </c>
      <c r="B140" s="10" t="s">
        <v>364</v>
      </c>
      <c r="C140" s="10" t="s">
        <v>365</v>
      </c>
      <c r="D140" s="10" t="s">
        <v>366</v>
      </c>
      <c r="E140" s="11" t="s">
        <v>932</v>
      </c>
      <c r="F140" s="10" t="s">
        <v>367</v>
      </c>
      <c r="G140" s="10" t="s">
        <v>368</v>
      </c>
      <c r="H140" s="11" t="s">
        <v>817</v>
      </c>
      <c r="I140" s="11" t="s">
        <v>18</v>
      </c>
      <c r="J140" s="10" t="s">
        <v>875</v>
      </c>
      <c r="K140" s="10" t="s">
        <v>366</v>
      </c>
      <c r="L140" s="11" t="s">
        <v>876</v>
      </c>
      <c r="M140" s="11" t="s">
        <v>1350</v>
      </c>
      <c r="N140" s="10" t="s">
        <v>369</v>
      </c>
      <c r="O140" s="6"/>
    </row>
    <row r="141" spans="1:15" ht="30" customHeight="1" x14ac:dyDescent="0.2">
      <c r="A141" s="10" t="s">
        <v>14</v>
      </c>
      <c r="B141" s="10" t="s">
        <v>370</v>
      </c>
      <c r="C141" s="10" t="s">
        <v>1224</v>
      </c>
      <c r="D141" s="10" t="s">
        <v>371</v>
      </c>
      <c r="E141" s="11" t="s">
        <v>372</v>
      </c>
      <c r="F141" s="10" t="s">
        <v>373</v>
      </c>
      <c r="G141" s="10" t="s">
        <v>374</v>
      </c>
      <c r="H141" s="11" t="s">
        <v>817</v>
      </c>
      <c r="I141" s="11" t="s">
        <v>18</v>
      </c>
      <c r="J141" s="10" t="s">
        <v>1704</v>
      </c>
      <c r="K141" s="10" t="s">
        <v>371</v>
      </c>
      <c r="L141" s="11" t="s">
        <v>372</v>
      </c>
      <c r="M141" s="11" t="s">
        <v>375</v>
      </c>
      <c r="N141" s="10" t="s">
        <v>369</v>
      </c>
      <c r="O141" s="6"/>
    </row>
    <row r="142" spans="1:15" ht="30" customHeight="1" x14ac:dyDescent="0.2">
      <c r="A142" s="10" t="s">
        <v>14</v>
      </c>
      <c r="B142" s="10" t="s">
        <v>376</v>
      </c>
      <c r="C142" s="10" t="s">
        <v>377</v>
      </c>
      <c r="D142" s="10" t="s">
        <v>378</v>
      </c>
      <c r="E142" s="11" t="s">
        <v>1422</v>
      </c>
      <c r="F142" s="10" t="s">
        <v>379</v>
      </c>
      <c r="G142" s="10" t="s">
        <v>1424</v>
      </c>
      <c r="H142" s="11" t="s">
        <v>817</v>
      </c>
      <c r="I142" s="11" t="s">
        <v>18</v>
      </c>
      <c r="J142" s="10" t="s">
        <v>877</v>
      </c>
      <c r="K142" s="10" t="s">
        <v>378</v>
      </c>
      <c r="L142" s="11" t="s">
        <v>2209</v>
      </c>
      <c r="M142" s="11" t="s">
        <v>1163</v>
      </c>
      <c r="N142" s="10" t="s">
        <v>369</v>
      </c>
      <c r="O142" s="6"/>
    </row>
    <row r="143" spans="1:15" ht="30" customHeight="1" x14ac:dyDescent="0.2">
      <c r="A143" s="10" t="s">
        <v>14</v>
      </c>
      <c r="B143" s="10" t="s">
        <v>380</v>
      </c>
      <c r="C143" s="10" t="s">
        <v>381</v>
      </c>
      <c r="D143" s="10" t="s">
        <v>382</v>
      </c>
      <c r="E143" s="11" t="s">
        <v>383</v>
      </c>
      <c r="F143" s="10" t="s">
        <v>384</v>
      </c>
      <c r="G143" s="10" t="s">
        <v>385</v>
      </c>
      <c r="H143" s="11" t="s">
        <v>817</v>
      </c>
      <c r="I143" s="11" t="s">
        <v>18</v>
      </c>
      <c r="J143" s="10" t="s">
        <v>369</v>
      </c>
      <c r="K143" s="10" t="s">
        <v>382</v>
      </c>
      <c r="L143" s="11" t="s">
        <v>386</v>
      </c>
      <c r="M143" s="11" t="s">
        <v>387</v>
      </c>
      <c r="N143" s="10" t="s">
        <v>369</v>
      </c>
      <c r="O143" s="6"/>
    </row>
    <row r="144" spans="1:15" ht="30" customHeight="1" x14ac:dyDescent="0.2">
      <c r="A144" s="10" t="s">
        <v>14</v>
      </c>
      <c r="B144" s="10" t="s">
        <v>388</v>
      </c>
      <c r="C144" s="10" t="s">
        <v>389</v>
      </c>
      <c r="D144" s="10" t="s">
        <v>390</v>
      </c>
      <c r="E144" s="11" t="s">
        <v>391</v>
      </c>
      <c r="F144" s="10" t="s">
        <v>392</v>
      </c>
      <c r="G144" s="10" t="s">
        <v>393</v>
      </c>
      <c r="H144" s="11" t="s">
        <v>878</v>
      </c>
      <c r="I144" s="11" t="s">
        <v>18</v>
      </c>
      <c r="J144" s="10" t="s">
        <v>394</v>
      </c>
      <c r="K144" s="10" t="s">
        <v>395</v>
      </c>
      <c r="L144" s="11" t="s">
        <v>396</v>
      </c>
      <c r="M144" s="11" t="s">
        <v>2210</v>
      </c>
      <c r="N144" s="10" t="s">
        <v>369</v>
      </c>
      <c r="O144" s="6"/>
    </row>
    <row r="145" spans="1:15" ht="30" customHeight="1" x14ac:dyDescent="0.2">
      <c r="A145" s="10" t="s">
        <v>14</v>
      </c>
      <c r="B145" s="10" t="s">
        <v>397</v>
      </c>
      <c r="C145" s="10" t="s">
        <v>398</v>
      </c>
      <c r="D145" s="10" t="s">
        <v>395</v>
      </c>
      <c r="E145" s="11" t="s">
        <v>1066</v>
      </c>
      <c r="F145" s="10" t="s">
        <v>400</v>
      </c>
      <c r="G145" s="10" t="s">
        <v>1067</v>
      </c>
      <c r="H145" s="11" t="s">
        <v>857</v>
      </c>
      <c r="I145" s="11" t="s">
        <v>18</v>
      </c>
      <c r="J145" s="10" t="s">
        <v>401</v>
      </c>
      <c r="K145" s="10" t="s">
        <v>395</v>
      </c>
      <c r="L145" s="11" t="s">
        <v>399</v>
      </c>
      <c r="M145" s="11" t="s">
        <v>402</v>
      </c>
      <c r="N145" s="10" t="s">
        <v>369</v>
      </c>
      <c r="O145" s="6"/>
    </row>
    <row r="146" spans="1:15" ht="30" customHeight="1" x14ac:dyDescent="0.2">
      <c r="A146" s="10" t="s">
        <v>14</v>
      </c>
      <c r="B146" s="10" t="s">
        <v>403</v>
      </c>
      <c r="C146" s="10" t="s">
        <v>404</v>
      </c>
      <c r="D146" s="10" t="s">
        <v>357</v>
      </c>
      <c r="E146" s="11" t="s">
        <v>405</v>
      </c>
      <c r="F146" s="10" t="s">
        <v>406</v>
      </c>
      <c r="G146" s="10" t="s">
        <v>407</v>
      </c>
      <c r="H146" s="11" t="s">
        <v>845</v>
      </c>
      <c r="I146" s="11" t="s">
        <v>18</v>
      </c>
      <c r="J146" s="10" t="s">
        <v>408</v>
      </c>
      <c r="K146" s="10" t="s">
        <v>357</v>
      </c>
      <c r="L146" s="11" t="s">
        <v>405</v>
      </c>
      <c r="M146" s="11" t="s">
        <v>1107</v>
      </c>
      <c r="N146" s="10" t="s">
        <v>369</v>
      </c>
      <c r="O146" s="6"/>
    </row>
    <row r="147" spans="1:15" ht="30" customHeight="1" x14ac:dyDescent="0.2">
      <c r="A147" s="10" t="s">
        <v>14</v>
      </c>
      <c r="B147" s="10" t="s">
        <v>409</v>
      </c>
      <c r="C147" s="10" t="s">
        <v>410</v>
      </c>
      <c r="D147" s="10" t="s">
        <v>1793</v>
      </c>
      <c r="E147" s="11" t="s">
        <v>415</v>
      </c>
      <c r="F147" s="10" t="s">
        <v>411</v>
      </c>
      <c r="G147" s="10" t="s">
        <v>412</v>
      </c>
      <c r="H147" s="11" t="s">
        <v>845</v>
      </c>
      <c r="I147" s="11" t="s">
        <v>18</v>
      </c>
      <c r="J147" s="10" t="s">
        <v>413</v>
      </c>
      <c r="K147" s="10" t="s">
        <v>414</v>
      </c>
      <c r="L147" s="11" t="s">
        <v>415</v>
      </c>
      <c r="M147" s="11" t="s">
        <v>1068</v>
      </c>
      <c r="N147" s="10" t="s">
        <v>369</v>
      </c>
      <c r="O147" s="6"/>
    </row>
    <row r="148" spans="1:15" ht="30" customHeight="1" x14ac:dyDescent="0.2">
      <c r="A148" s="10" t="s">
        <v>14</v>
      </c>
      <c r="B148" s="10" t="s">
        <v>801</v>
      </c>
      <c r="C148" s="10" t="s">
        <v>802</v>
      </c>
      <c r="D148" s="10" t="s">
        <v>1069</v>
      </c>
      <c r="E148" s="11" t="s">
        <v>1070</v>
      </c>
      <c r="F148" s="10" t="s">
        <v>1071</v>
      </c>
      <c r="G148" s="10" t="s">
        <v>1072</v>
      </c>
      <c r="H148" s="11" t="s">
        <v>879</v>
      </c>
      <c r="I148" s="11" t="s">
        <v>18</v>
      </c>
      <c r="J148" s="10" t="s">
        <v>803</v>
      </c>
      <c r="K148" s="10" t="s">
        <v>804</v>
      </c>
      <c r="L148" s="11" t="s">
        <v>2258</v>
      </c>
      <c r="M148" s="11" t="s">
        <v>805</v>
      </c>
      <c r="N148" s="10" t="s">
        <v>369</v>
      </c>
      <c r="O148" s="6"/>
    </row>
    <row r="149" spans="1:15" ht="30" customHeight="1" x14ac:dyDescent="0.2">
      <c r="A149" s="10" t="s">
        <v>14</v>
      </c>
      <c r="B149" s="10" t="s">
        <v>1108</v>
      </c>
      <c r="C149" s="10" t="s">
        <v>1109</v>
      </c>
      <c r="D149" s="10" t="s">
        <v>378</v>
      </c>
      <c r="E149" s="11" t="s">
        <v>1705</v>
      </c>
      <c r="F149" s="10" t="s">
        <v>1110</v>
      </c>
      <c r="G149" s="10" t="s">
        <v>1111</v>
      </c>
      <c r="H149" s="11" t="s">
        <v>1112</v>
      </c>
      <c r="I149" s="11" t="s">
        <v>18</v>
      </c>
      <c r="J149" s="10" t="s">
        <v>1113</v>
      </c>
      <c r="K149" s="10" t="s">
        <v>1706</v>
      </c>
      <c r="L149" s="11" t="s">
        <v>1707</v>
      </c>
      <c r="M149" s="11" t="s">
        <v>1114</v>
      </c>
      <c r="N149" s="10" t="s">
        <v>369</v>
      </c>
      <c r="O149" s="6"/>
    </row>
    <row r="150" spans="1:15" ht="30" customHeight="1" x14ac:dyDescent="0.2">
      <c r="A150" s="10" t="s">
        <v>14</v>
      </c>
      <c r="B150" s="10" t="s">
        <v>1115</v>
      </c>
      <c r="C150" s="10" t="s">
        <v>1116</v>
      </c>
      <c r="D150" s="10" t="s">
        <v>1117</v>
      </c>
      <c r="E150" s="11" t="s">
        <v>1118</v>
      </c>
      <c r="F150" s="10" t="s">
        <v>1119</v>
      </c>
      <c r="G150" s="10" t="s">
        <v>1120</v>
      </c>
      <c r="H150" s="11" t="s">
        <v>1112</v>
      </c>
      <c r="I150" s="11" t="s">
        <v>33</v>
      </c>
      <c r="J150" s="10" t="s">
        <v>1121</v>
      </c>
      <c r="K150" s="10" t="s">
        <v>1117</v>
      </c>
      <c r="L150" s="11" t="s">
        <v>1118</v>
      </c>
      <c r="M150" s="11" t="s">
        <v>1122</v>
      </c>
      <c r="N150" s="10" t="s">
        <v>369</v>
      </c>
      <c r="O150" s="6"/>
    </row>
    <row r="151" spans="1:15" ht="30" customHeight="1" x14ac:dyDescent="0.2">
      <c r="A151" s="10" t="s">
        <v>14</v>
      </c>
      <c r="B151" s="10" t="s">
        <v>1553</v>
      </c>
      <c r="C151" s="10" t="s">
        <v>1554</v>
      </c>
      <c r="D151" s="10" t="s">
        <v>1555</v>
      </c>
      <c r="E151" s="11" t="s">
        <v>1556</v>
      </c>
      <c r="F151" s="10" t="s">
        <v>1557</v>
      </c>
      <c r="G151" s="10" t="s">
        <v>1558</v>
      </c>
      <c r="H151" s="11" t="s">
        <v>1535</v>
      </c>
      <c r="I151" s="11" t="s">
        <v>18</v>
      </c>
      <c r="J151" s="10" t="s">
        <v>1559</v>
      </c>
      <c r="K151" s="10" t="s">
        <v>1555</v>
      </c>
      <c r="L151" s="11" t="s">
        <v>1560</v>
      </c>
      <c r="M151" s="11" t="s">
        <v>1561</v>
      </c>
      <c r="N151" s="10" t="s">
        <v>369</v>
      </c>
      <c r="O151" s="6"/>
    </row>
    <row r="152" spans="1:15" ht="30" customHeight="1" x14ac:dyDescent="0.2">
      <c r="A152" s="10" t="s">
        <v>14</v>
      </c>
      <c r="B152" s="10" t="s">
        <v>1176</v>
      </c>
      <c r="C152" s="10" t="s">
        <v>1177</v>
      </c>
      <c r="D152" s="10" t="s">
        <v>1606</v>
      </c>
      <c r="E152" s="11" t="s">
        <v>1607</v>
      </c>
      <c r="F152" s="10" t="s">
        <v>1185</v>
      </c>
      <c r="G152" s="10" t="s">
        <v>1186</v>
      </c>
      <c r="H152" s="11" t="s">
        <v>1187</v>
      </c>
      <c r="I152" s="11" t="s">
        <v>18</v>
      </c>
      <c r="J152" s="10" t="s">
        <v>1188</v>
      </c>
      <c r="K152" s="10" t="s">
        <v>1117</v>
      </c>
      <c r="L152" s="11" t="s">
        <v>2211</v>
      </c>
      <c r="M152" s="11" t="s">
        <v>1197</v>
      </c>
      <c r="N152" s="10" t="s">
        <v>369</v>
      </c>
      <c r="O152" s="6"/>
    </row>
    <row r="153" spans="1:15" ht="30" customHeight="1" x14ac:dyDescent="0.2">
      <c r="A153" s="11" t="s">
        <v>14</v>
      </c>
      <c r="B153" s="11" t="s">
        <v>1244</v>
      </c>
      <c r="C153" s="11" t="s">
        <v>1648</v>
      </c>
      <c r="D153" s="11" t="s">
        <v>1189</v>
      </c>
      <c r="E153" s="11" t="s">
        <v>1249</v>
      </c>
      <c r="F153" s="11" t="s">
        <v>1256</v>
      </c>
      <c r="G153" s="11" t="s">
        <v>1257</v>
      </c>
      <c r="H153" s="11" t="s">
        <v>1254</v>
      </c>
      <c r="I153" s="11" t="s">
        <v>18</v>
      </c>
      <c r="J153" s="11" t="s">
        <v>1258</v>
      </c>
      <c r="K153" s="11" t="s">
        <v>1259</v>
      </c>
      <c r="L153" s="11" t="s">
        <v>1264</v>
      </c>
      <c r="M153" s="11" t="s">
        <v>1267</v>
      </c>
      <c r="N153" s="11" t="s">
        <v>369</v>
      </c>
    </row>
    <row r="154" spans="1:15" ht="30" customHeight="1" x14ac:dyDescent="0.2">
      <c r="A154" s="11" t="s">
        <v>14</v>
      </c>
      <c r="B154" s="11" t="s">
        <v>1245</v>
      </c>
      <c r="C154" s="11" t="s">
        <v>1246</v>
      </c>
      <c r="D154" s="11" t="s">
        <v>1247</v>
      </c>
      <c r="E154" s="11" t="s">
        <v>1250</v>
      </c>
      <c r="F154" s="11" t="s">
        <v>1260</v>
      </c>
      <c r="G154" s="11" t="s">
        <v>1261</v>
      </c>
      <c r="H154" s="11" t="s">
        <v>1254</v>
      </c>
      <c r="I154" s="11" t="s">
        <v>18</v>
      </c>
      <c r="J154" s="11" t="s">
        <v>1262</v>
      </c>
      <c r="K154" s="11" t="s">
        <v>1247</v>
      </c>
      <c r="L154" s="11" t="s">
        <v>1265</v>
      </c>
      <c r="M154" s="11" t="s">
        <v>1268</v>
      </c>
      <c r="N154" s="11" t="s">
        <v>369</v>
      </c>
    </row>
    <row r="155" spans="1:15" ht="30" customHeight="1" x14ac:dyDescent="0.2">
      <c r="A155" s="11" t="s">
        <v>14</v>
      </c>
      <c r="B155" s="11" t="s">
        <v>1270</v>
      </c>
      <c r="C155" s="11" t="s">
        <v>1456</v>
      </c>
      <c r="D155" s="11" t="s">
        <v>2212</v>
      </c>
      <c r="E155" s="11" t="s">
        <v>2213</v>
      </c>
      <c r="F155" s="11" t="s">
        <v>1494</v>
      </c>
      <c r="G155" s="11" t="s">
        <v>1495</v>
      </c>
      <c r="H155" s="11" t="s">
        <v>1272</v>
      </c>
      <c r="I155" s="11" t="s">
        <v>18</v>
      </c>
      <c r="J155" s="11" t="s">
        <v>1273</v>
      </c>
      <c r="K155" s="11" t="s">
        <v>1274</v>
      </c>
      <c r="L155" s="11" t="s">
        <v>1275</v>
      </c>
      <c r="M155" s="11" t="s">
        <v>1276</v>
      </c>
      <c r="N155" s="11" t="s">
        <v>369</v>
      </c>
    </row>
    <row r="156" spans="1:15" ht="30" customHeight="1" x14ac:dyDescent="0.2">
      <c r="A156" s="11" t="s">
        <v>14</v>
      </c>
      <c r="B156" s="11" t="s">
        <v>1329</v>
      </c>
      <c r="C156" s="11" t="s">
        <v>1330</v>
      </c>
      <c r="D156" s="11" t="s">
        <v>390</v>
      </c>
      <c r="E156" s="11" t="s">
        <v>1333</v>
      </c>
      <c r="F156" s="11" t="s">
        <v>1340</v>
      </c>
      <c r="G156" s="11" t="s">
        <v>1341</v>
      </c>
      <c r="H156" s="11" t="s">
        <v>1338</v>
      </c>
      <c r="I156" s="11" t="s">
        <v>18</v>
      </c>
      <c r="J156" s="11" t="s">
        <v>1780</v>
      </c>
      <c r="K156" s="11" t="s">
        <v>390</v>
      </c>
      <c r="L156" s="11" t="s">
        <v>1333</v>
      </c>
      <c r="M156" s="11" t="s">
        <v>1739</v>
      </c>
      <c r="N156" s="11" t="s">
        <v>369</v>
      </c>
    </row>
    <row r="157" spans="1:15" ht="30" customHeight="1" x14ac:dyDescent="0.2">
      <c r="A157" s="11" t="s">
        <v>14</v>
      </c>
      <c r="B157" s="11" t="s">
        <v>1357</v>
      </c>
      <c r="C157" s="11" t="s">
        <v>1358</v>
      </c>
      <c r="D157" s="11" t="s">
        <v>1359</v>
      </c>
      <c r="E157" s="11" t="s">
        <v>1363</v>
      </c>
      <c r="F157" s="11" t="s">
        <v>1367</v>
      </c>
      <c r="G157" s="11" t="s">
        <v>1368</v>
      </c>
      <c r="H157" s="11" t="s">
        <v>1369</v>
      </c>
      <c r="I157" s="11" t="s">
        <v>18</v>
      </c>
      <c r="J157" s="11" t="s">
        <v>951</v>
      </c>
      <c r="K157" s="11" t="s">
        <v>952</v>
      </c>
      <c r="L157" s="11" t="s">
        <v>953</v>
      </c>
      <c r="M157" s="11" t="s">
        <v>954</v>
      </c>
      <c r="N157" s="11" t="s">
        <v>369</v>
      </c>
    </row>
    <row r="158" spans="1:15" ht="30" customHeight="1" x14ac:dyDescent="0.2">
      <c r="A158" s="11" t="s">
        <v>14</v>
      </c>
      <c r="B158" s="11" t="s">
        <v>1754</v>
      </c>
      <c r="C158" s="11" t="s">
        <v>1360</v>
      </c>
      <c r="D158" s="11" t="s">
        <v>1361</v>
      </c>
      <c r="E158" s="11" t="s">
        <v>1364</v>
      </c>
      <c r="F158" s="11" t="s">
        <v>1370</v>
      </c>
      <c r="G158" s="11" t="s">
        <v>1399</v>
      </c>
      <c r="H158" s="11" t="s">
        <v>1743</v>
      </c>
      <c r="I158" s="11" t="s">
        <v>18</v>
      </c>
      <c r="J158" s="11" t="s">
        <v>1755</v>
      </c>
      <c r="K158" s="11" t="s">
        <v>1756</v>
      </c>
      <c r="L158" s="11" t="s">
        <v>1757</v>
      </c>
      <c r="M158" s="11" t="s">
        <v>1758</v>
      </c>
      <c r="N158" s="11" t="s">
        <v>369</v>
      </c>
    </row>
    <row r="159" spans="1:15" ht="30" customHeight="1" x14ac:dyDescent="0.2">
      <c r="A159" s="11" t="s">
        <v>14</v>
      </c>
      <c r="B159" s="11" t="s">
        <v>1810</v>
      </c>
      <c r="C159" s="11" t="s">
        <v>1811</v>
      </c>
      <c r="D159" s="11" t="s">
        <v>1812</v>
      </c>
      <c r="E159" s="11" t="s">
        <v>1813</v>
      </c>
      <c r="F159" s="11" t="s">
        <v>1814</v>
      </c>
      <c r="G159" s="11" t="s">
        <v>1815</v>
      </c>
      <c r="H159" s="11" t="s">
        <v>1806</v>
      </c>
      <c r="I159" s="11" t="s">
        <v>18</v>
      </c>
      <c r="J159" s="11" t="s">
        <v>2259</v>
      </c>
      <c r="K159" s="11" t="s">
        <v>1816</v>
      </c>
      <c r="L159" s="11" t="s">
        <v>1817</v>
      </c>
      <c r="M159" s="11" t="s">
        <v>1818</v>
      </c>
      <c r="N159" s="11" t="s">
        <v>369</v>
      </c>
    </row>
    <row r="160" spans="1:15" ht="30" customHeight="1" x14ac:dyDescent="0.2">
      <c r="A160" s="11" t="s">
        <v>14</v>
      </c>
      <c r="B160" s="11" t="s">
        <v>2214</v>
      </c>
      <c r="C160" s="11" t="s">
        <v>2215</v>
      </c>
      <c r="D160" s="11" t="s">
        <v>2216</v>
      </c>
      <c r="E160" s="11" t="s">
        <v>2217</v>
      </c>
      <c r="F160" s="11" t="s">
        <v>2218</v>
      </c>
      <c r="G160" s="11" t="s">
        <v>2219</v>
      </c>
      <c r="H160" s="11" t="s">
        <v>2100</v>
      </c>
      <c r="I160" s="11" t="s">
        <v>18</v>
      </c>
      <c r="J160" s="11" t="s">
        <v>2220</v>
      </c>
      <c r="K160" s="11" t="s">
        <v>2216</v>
      </c>
      <c r="L160" s="11" t="s">
        <v>2221</v>
      </c>
      <c r="M160" s="11" t="s">
        <v>2222</v>
      </c>
      <c r="N160" s="11" t="s">
        <v>369</v>
      </c>
    </row>
    <row r="161" spans="1:14" ht="30" customHeight="1" x14ac:dyDescent="0.2">
      <c r="A161" s="11" t="s">
        <v>14</v>
      </c>
      <c r="B161" s="11" t="s">
        <v>2223</v>
      </c>
      <c r="C161" s="11" t="s">
        <v>2224</v>
      </c>
      <c r="D161" s="11" t="s">
        <v>2225</v>
      </c>
      <c r="E161" s="11" t="s">
        <v>2226</v>
      </c>
      <c r="F161" s="11" t="s">
        <v>2227</v>
      </c>
      <c r="G161" s="11" t="s">
        <v>2228</v>
      </c>
      <c r="H161" s="11" t="s">
        <v>2137</v>
      </c>
      <c r="I161" s="11" t="s">
        <v>18</v>
      </c>
      <c r="J161" s="11" t="s">
        <v>2229</v>
      </c>
      <c r="K161" s="11" t="s">
        <v>2225</v>
      </c>
      <c r="L161" s="11" t="s">
        <v>2260</v>
      </c>
      <c r="M161" s="11" t="s">
        <v>2230</v>
      </c>
      <c r="N161" s="11" t="s">
        <v>369</v>
      </c>
    </row>
    <row r="162" spans="1:14" ht="30" customHeight="1" x14ac:dyDescent="0.2">
      <c r="A162" s="11" t="s">
        <v>14</v>
      </c>
      <c r="B162" s="11" t="s">
        <v>416</v>
      </c>
      <c r="C162" s="11" t="s">
        <v>880</v>
      </c>
      <c r="D162" s="11" t="s">
        <v>417</v>
      </c>
      <c r="E162" s="11" t="s">
        <v>418</v>
      </c>
      <c r="F162" s="11" t="s">
        <v>419</v>
      </c>
      <c r="G162" s="11" t="s">
        <v>420</v>
      </c>
      <c r="H162" s="11" t="s">
        <v>817</v>
      </c>
      <c r="I162" s="11" t="s">
        <v>18</v>
      </c>
      <c r="J162" s="11" t="s">
        <v>881</v>
      </c>
      <c r="K162" s="11" t="s">
        <v>417</v>
      </c>
      <c r="L162" s="11" t="s">
        <v>882</v>
      </c>
      <c r="M162" s="11" t="s">
        <v>1355</v>
      </c>
      <c r="N162" s="11" t="s">
        <v>421</v>
      </c>
    </row>
    <row r="163" spans="1:14" ht="30" customHeight="1" x14ac:dyDescent="0.2">
      <c r="A163" s="11" t="s">
        <v>14</v>
      </c>
      <c r="B163" s="11" t="s">
        <v>422</v>
      </c>
      <c r="C163" s="11" t="s">
        <v>933</v>
      </c>
      <c r="D163" s="11" t="s">
        <v>1608</v>
      </c>
      <c r="E163" s="11" t="s">
        <v>2006</v>
      </c>
      <c r="F163" s="11" t="s">
        <v>1609</v>
      </c>
      <c r="G163" s="11" t="s">
        <v>1610</v>
      </c>
      <c r="H163" s="11" t="s">
        <v>817</v>
      </c>
      <c r="I163" s="11" t="s">
        <v>18</v>
      </c>
      <c r="J163" s="11" t="s">
        <v>883</v>
      </c>
      <c r="K163" s="11" t="s">
        <v>1425</v>
      </c>
      <c r="L163" s="11" t="s">
        <v>1430</v>
      </c>
      <c r="M163" s="11" t="s">
        <v>424</v>
      </c>
      <c r="N163" s="11" t="s">
        <v>421</v>
      </c>
    </row>
    <row r="164" spans="1:14" ht="30" customHeight="1" x14ac:dyDescent="0.2">
      <c r="A164" s="11" t="s">
        <v>14</v>
      </c>
      <c r="B164" s="11" t="s">
        <v>425</v>
      </c>
      <c r="C164" s="11" t="s">
        <v>2007</v>
      </c>
      <c r="D164" s="11" t="s">
        <v>426</v>
      </c>
      <c r="E164" s="11" t="s">
        <v>752</v>
      </c>
      <c r="F164" s="11" t="s">
        <v>427</v>
      </c>
      <c r="G164" s="11" t="s">
        <v>428</v>
      </c>
      <c r="H164" s="11" t="s">
        <v>817</v>
      </c>
      <c r="I164" s="11" t="s">
        <v>18</v>
      </c>
      <c r="J164" s="11" t="s">
        <v>884</v>
      </c>
      <c r="K164" s="11" t="s">
        <v>426</v>
      </c>
      <c r="L164" s="11" t="s">
        <v>2008</v>
      </c>
      <c r="M164" s="11" t="s">
        <v>2009</v>
      </c>
      <c r="N164" s="11" t="s">
        <v>421</v>
      </c>
    </row>
    <row r="165" spans="1:14" ht="30" customHeight="1" x14ac:dyDescent="0.2">
      <c r="A165" s="11" t="s">
        <v>14</v>
      </c>
      <c r="B165" s="11" t="s">
        <v>429</v>
      </c>
      <c r="C165" s="11" t="s">
        <v>430</v>
      </c>
      <c r="D165" s="11" t="s">
        <v>431</v>
      </c>
      <c r="E165" s="11" t="s">
        <v>432</v>
      </c>
      <c r="F165" s="11" t="s">
        <v>433</v>
      </c>
      <c r="G165" s="11" t="s">
        <v>434</v>
      </c>
      <c r="H165" s="11" t="s">
        <v>885</v>
      </c>
      <c r="I165" s="11" t="s">
        <v>18</v>
      </c>
      <c r="J165" s="11" t="s">
        <v>1213</v>
      </c>
      <c r="K165" s="11" t="s">
        <v>431</v>
      </c>
      <c r="L165" s="11" t="s">
        <v>432</v>
      </c>
      <c r="M165" s="11" t="s">
        <v>435</v>
      </c>
      <c r="N165" s="11" t="s">
        <v>421</v>
      </c>
    </row>
    <row r="166" spans="1:14" ht="30" customHeight="1" x14ac:dyDescent="0.2">
      <c r="A166" s="11" t="s">
        <v>14</v>
      </c>
      <c r="B166" s="11" t="s">
        <v>436</v>
      </c>
      <c r="C166" s="11" t="s">
        <v>437</v>
      </c>
      <c r="D166" s="11" t="s">
        <v>668</v>
      </c>
      <c r="E166" s="11" t="s">
        <v>1562</v>
      </c>
      <c r="F166" s="11" t="s">
        <v>440</v>
      </c>
      <c r="G166" s="11" t="s">
        <v>441</v>
      </c>
      <c r="H166" s="11" t="s">
        <v>868</v>
      </c>
      <c r="I166" s="11" t="s">
        <v>18</v>
      </c>
      <c r="J166" s="11" t="s">
        <v>442</v>
      </c>
      <c r="K166" s="11" t="s">
        <v>438</v>
      </c>
      <c r="L166" s="11" t="s">
        <v>439</v>
      </c>
      <c r="M166" s="11" t="s">
        <v>443</v>
      </c>
      <c r="N166" s="11" t="s">
        <v>421</v>
      </c>
    </row>
    <row r="167" spans="1:14" ht="30" customHeight="1" x14ac:dyDescent="0.2">
      <c r="A167" s="11" t="s">
        <v>14</v>
      </c>
      <c r="B167" s="11" t="s">
        <v>444</v>
      </c>
      <c r="C167" s="11" t="s">
        <v>1433</v>
      </c>
      <c r="D167" s="11" t="s">
        <v>463</v>
      </c>
      <c r="E167" s="11" t="s">
        <v>2010</v>
      </c>
      <c r="F167" s="11" t="s">
        <v>446</v>
      </c>
      <c r="G167" s="11" t="s">
        <v>447</v>
      </c>
      <c r="H167" s="11" t="s">
        <v>840</v>
      </c>
      <c r="I167" s="11" t="s">
        <v>18</v>
      </c>
      <c r="J167" s="11" t="s">
        <v>34</v>
      </c>
      <c r="K167" s="11" t="s">
        <v>35</v>
      </c>
      <c r="L167" s="11" t="s">
        <v>36</v>
      </c>
      <c r="M167" s="11" t="s">
        <v>1161</v>
      </c>
      <c r="N167" s="11" t="s">
        <v>421</v>
      </c>
    </row>
    <row r="168" spans="1:14" ht="30" customHeight="1" x14ac:dyDescent="0.2">
      <c r="A168" s="11" t="s">
        <v>14</v>
      </c>
      <c r="B168" s="11" t="s">
        <v>448</v>
      </c>
      <c r="C168" s="11" t="s">
        <v>449</v>
      </c>
      <c r="D168" s="11" t="s">
        <v>1284</v>
      </c>
      <c r="E168" s="11" t="s">
        <v>1288</v>
      </c>
      <c r="F168" s="11" t="s">
        <v>450</v>
      </c>
      <c r="G168" s="11" t="s">
        <v>451</v>
      </c>
      <c r="H168" s="11" t="s">
        <v>886</v>
      </c>
      <c r="I168" s="11" t="s">
        <v>18</v>
      </c>
      <c r="J168" s="11" t="s">
        <v>303</v>
      </c>
      <c r="K168" s="11" t="s">
        <v>304</v>
      </c>
      <c r="L168" s="11" t="s">
        <v>305</v>
      </c>
      <c r="M168" s="11" t="s">
        <v>452</v>
      </c>
      <c r="N168" s="11" t="s">
        <v>421</v>
      </c>
    </row>
    <row r="169" spans="1:14" ht="30" customHeight="1" x14ac:dyDescent="0.2">
      <c r="A169" s="11" t="s">
        <v>14</v>
      </c>
      <c r="B169" s="11" t="s">
        <v>453</v>
      </c>
      <c r="C169" s="11" t="s">
        <v>806</v>
      </c>
      <c r="D169" s="11" t="s">
        <v>471</v>
      </c>
      <c r="E169" s="11" t="s">
        <v>2261</v>
      </c>
      <c r="F169" s="11" t="s">
        <v>782</v>
      </c>
      <c r="G169" s="11" t="s">
        <v>454</v>
      </c>
      <c r="H169" s="11" t="s">
        <v>856</v>
      </c>
      <c r="I169" s="11" t="s">
        <v>18</v>
      </c>
      <c r="J169" s="11" t="s">
        <v>455</v>
      </c>
      <c r="K169" s="11" t="s">
        <v>471</v>
      </c>
      <c r="L169" s="11" t="s">
        <v>2262</v>
      </c>
      <c r="M169" s="11" t="s">
        <v>456</v>
      </c>
      <c r="N169" s="11" t="s">
        <v>421</v>
      </c>
    </row>
    <row r="170" spans="1:14" ht="30" customHeight="1" x14ac:dyDescent="0.2">
      <c r="A170" s="12" t="s">
        <v>14</v>
      </c>
      <c r="B170" s="12" t="s">
        <v>457</v>
      </c>
      <c r="C170" s="12" t="s">
        <v>458</v>
      </c>
      <c r="D170" s="13" t="s">
        <v>423</v>
      </c>
      <c r="E170" s="12" t="s">
        <v>1073</v>
      </c>
      <c r="F170" s="12" t="s">
        <v>459</v>
      </c>
      <c r="G170" s="12" t="s">
        <v>460</v>
      </c>
      <c r="H170" s="14" t="s">
        <v>826</v>
      </c>
      <c r="I170" s="14" t="s">
        <v>18</v>
      </c>
      <c r="J170" s="12" t="s">
        <v>461</v>
      </c>
      <c r="K170" s="13" t="s">
        <v>1466</v>
      </c>
      <c r="L170" s="12" t="s">
        <v>1496</v>
      </c>
      <c r="M170" s="12" t="s">
        <v>1502</v>
      </c>
      <c r="N170" s="12" t="s">
        <v>421</v>
      </c>
    </row>
    <row r="171" spans="1:14" ht="30" customHeight="1" x14ac:dyDescent="0.2">
      <c r="A171" s="12" t="s">
        <v>14</v>
      </c>
      <c r="B171" s="12" t="s">
        <v>462</v>
      </c>
      <c r="C171" s="12" t="s">
        <v>1434</v>
      </c>
      <c r="D171" s="13" t="s">
        <v>1435</v>
      </c>
      <c r="E171" s="12" t="s">
        <v>1457</v>
      </c>
      <c r="F171" s="12" t="s">
        <v>464</v>
      </c>
      <c r="G171" s="12" t="s">
        <v>1656</v>
      </c>
      <c r="H171" s="14" t="s">
        <v>887</v>
      </c>
      <c r="I171" s="14" t="s">
        <v>18</v>
      </c>
      <c r="J171" s="12" t="s">
        <v>465</v>
      </c>
      <c r="K171" s="13" t="s">
        <v>466</v>
      </c>
      <c r="L171" s="12" t="s">
        <v>467</v>
      </c>
      <c r="M171" s="12" t="s">
        <v>468</v>
      </c>
      <c r="N171" s="12" t="s">
        <v>421</v>
      </c>
    </row>
    <row r="172" spans="1:14" ht="30" customHeight="1" x14ac:dyDescent="0.2">
      <c r="A172" s="12" t="s">
        <v>14</v>
      </c>
      <c r="B172" s="12" t="s">
        <v>469</v>
      </c>
      <c r="C172" s="12" t="s">
        <v>470</v>
      </c>
      <c r="D172" s="13" t="s">
        <v>471</v>
      </c>
      <c r="E172" s="12" t="s">
        <v>472</v>
      </c>
      <c r="F172" s="12" t="s">
        <v>473</v>
      </c>
      <c r="G172" s="12" t="s">
        <v>474</v>
      </c>
      <c r="H172" s="14" t="s">
        <v>863</v>
      </c>
      <c r="I172" s="14" t="s">
        <v>18</v>
      </c>
      <c r="J172" s="12" t="s">
        <v>475</v>
      </c>
      <c r="K172" s="13" t="s">
        <v>471</v>
      </c>
      <c r="L172" s="12" t="s">
        <v>476</v>
      </c>
      <c r="M172" s="12" t="s">
        <v>1855</v>
      </c>
      <c r="N172" s="12" t="s">
        <v>421</v>
      </c>
    </row>
    <row r="173" spans="1:14" ht="30" customHeight="1" x14ac:dyDescent="0.2">
      <c r="A173" s="12" t="s">
        <v>14</v>
      </c>
      <c r="B173" s="12" t="s">
        <v>477</v>
      </c>
      <c r="C173" s="12" t="s">
        <v>478</v>
      </c>
      <c r="D173" s="13" t="s">
        <v>479</v>
      </c>
      <c r="E173" s="12" t="s">
        <v>480</v>
      </c>
      <c r="F173" s="12" t="s">
        <v>481</v>
      </c>
      <c r="G173" s="14" t="s">
        <v>482</v>
      </c>
      <c r="H173" s="14" t="s">
        <v>831</v>
      </c>
      <c r="I173" s="14" t="s">
        <v>18</v>
      </c>
      <c r="J173" s="12" t="s">
        <v>483</v>
      </c>
      <c r="K173" s="13" t="s">
        <v>484</v>
      </c>
      <c r="L173" s="12" t="s">
        <v>485</v>
      </c>
      <c r="M173" s="12" t="s">
        <v>753</v>
      </c>
      <c r="N173" s="12" t="s">
        <v>421</v>
      </c>
    </row>
    <row r="174" spans="1:14" ht="30" customHeight="1" x14ac:dyDescent="0.2">
      <c r="A174" s="12" t="s">
        <v>14</v>
      </c>
      <c r="B174" s="12" t="s">
        <v>1074</v>
      </c>
      <c r="C174" s="12" t="s">
        <v>1075</v>
      </c>
      <c r="D174" s="13" t="s">
        <v>484</v>
      </c>
      <c r="E174" s="12" t="s">
        <v>1076</v>
      </c>
      <c r="F174" s="12" t="s">
        <v>1077</v>
      </c>
      <c r="G174" s="14" t="s">
        <v>1078</v>
      </c>
      <c r="H174" s="14" t="s">
        <v>987</v>
      </c>
      <c r="I174" s="14" t="s">
        <v>18</v>
      </c>
      <c r="J174" s="12" t="s">
        <v>1079</v>
      </c>
      <c r="K174" s="13" t="s">
        <v>484</v>
      </c>
      <c r="L174" s="12" t="s">
        <v>1076</v>
      </c>
      <c r="M174" s="12" t="s">
        <v>1080</v>
      </c>
      <c r="N174" s="12" t="s">
        <v>421</v>
      </c>
    </row>
    <row r="175" spans="1:14" ht="30" customHeight="1" x14ac:dyDescent="0.2">
      <c r="A175" s="12" t="s">
        <v>14</v>
      </c>
      <c r="B175" s="12" t="s">
        <v>1139</v>
      </c>
      <c r="C175" s="12" t="s">
        <v>1140</v>
      </c>
      <c r="D175" s="13" t="s">
        <v>1141</v>
      </c>
      <c r="E175" s="12" t="s">
        <v>1147</v>
      </c>
      <c r="F175" s="12" t="s">
        <v>1153</v>
      </c>
      <c r="G175" s="14" t="s">
        <v>1154</v>
      </c>
      <c r="H175" s="14" t="s">
        <v>1151</v>
      </c>
      <c r="I175" s="14" t="s">
        <v>18</v>
      </c>
      <c r="J175" s="12" t="s">
        <v>1155</v>
      </c>
      <c r="K175" s="13" t="s">
        <v>1156</v>
      </c>
      <c r="L175" s="12" t="s">
        <v>1160</v>
      </c>
      <c r="M175" s="12" t="s">
        <v>1164</v>
      </c>
      <c r="N175" s="12" t="s">
        <v>421</v>
      </c>
    </row>
    <row r="176" spans="1:14" ht="30" customHeight="1" x14ac:dyDescent="0.2">
      <c r="A176" s="12" t="s">
        <v>14</v>
      </c>
      <c r="B176" s="12" t="s">
        <v>1419</v>
      </c>
      <c r="C176" s="12" t="s">
        <v>1420</v>
      </c>
      <c r="D176" s="13" t="s">
        <v>426</v>
      </c>
      <c r="E176" s="12" t="s">
        <v>1423</v>
      </c>
      <c r="F176" s="12" t="s">
        <v>1426</v>
      </c>
      <c r="G176" s="14" t="s">
        <v>1427</v>
      </c>
      <c r="H176" s="14" t="s">
        <v>1428</v>
      </c>
      <c r="I176" s="14" t="s">
        <v>18</v>
      </c>
      <c r="J176" s="12" t="s">
        <v>1429</v>
      </c>
      <c r="K176" s="13" t="s">
        <v>426</v>
      </c>
      <c r="L176" s="12" t="s">
        <v>1431</v>
      </c>
      <c r="M176" s="12" t="s">
        <v>1432</v>
      </c>
      <c r="N176" s="12" t="s">
        <v>421</v>
      </c>
    </row>
    <row r="177" spans="1:14" ht="30" customHeight="1" x14ac:dyDescent="0.2">
      <c r="A177" s="12" t="s">
        <v>14</v>
      </c>
      <c r="B177" s="12" t="s">
        <v>1436</v>
      </c>
      <c r="C177" s="12" t="s">
        <v>1437</v>
      </c>
      <c r="D177" s="13" t="s">
        <v>463</v>
      </c>
      <c r="E177" s="12" t="s">
        <v>1458</v>
      </c>
      <c r="F177" s="12" t="s">
        <v>1467</v>
      </c>
      <c r="G177" s="14" t="s">
        <v>1468</v>
      </c>
      <c r="H177" s="14" t="s">
        <v>1469</v>
      </c>
      <c r="I177" s="14" t="s">
        <v>18</v>
      </c>
      <c r="J177" s="12" t="s">
        <v>1470</v>
      </c>
      <c r="K177" s="13" t="s">
        <v>445</v>
      </c>
      <c r="L177" s="12" t="s">
        <v>1497</v>
      </c>
      <c r="M177" s="12" t="s">
        <v>1503</v>
      </c>
      <c r="N177" s="12" t="s">
        <v>421</v>
      </c>
    </row>
    <row r="178" spans="1:14" ht="30" customHeight="1" x14ac:dyDescent="0.2">
      <c r="A178" s="12" t="s">
        <v>14</v>
      </c>
      <c r="B178" s="12" t="s">
        <v>1613</v>
      </c>
      <c r="C178" s="12" t="s">
        <v>1392</v>
      </c>
      <c r="D178" s="13" t="s">
        <v>1614</v>
      </c>
      <c r="E178" s="12" t="s">
        <v>1615</v>
      </c>
      <c r="F178" s="12" t="s">
        <v>1616</v>
      </c>
      <c r="G178" s="14" t="s">
        <v>1617</v>
      </c>
      <c r="H178" s="14" t="s">
        <v>1618</v>
      </c>
      <c r="I178" s="14" t="s">
        <v>18</v>
      </c>
      <c r="J178" s="12" t="s">
        <v>1619</v>
      </c>
      <c r="K178" s="13" t="s">
        <v>1352</v>
      </c>
      <c r="L178" s="12" t="s">
        <v>1620</v>
      </c>
      <c r="M178" s="12" t="s">
        <v>1356</v>
      </c>
      <c r="N178" s="12" t="s">
        <v>421</v>
      </c>
    </row>
    <row r="179" spans="1:14" ht="30" customHeight="1" x14ac:dyDescent="0.2">
      <c r="A179" s="12" t="s">
        <v>14</v>
      </c>
      <c r="B179" s="12" t="s">
        <v>1866</v>
      </c>
      <c r="C179" s="12" t="s">
        <v>1867</v>
      </c>
      <c r="D179" s="13" t="s">
        <v>463</v>
      </c>
      <c r="E179" s="12" t="s">
        <v>2011</v>
      </c>
      <c r="F179" s="12" t="s">
        <v>1868</v>
      </c>
      <c r="G179" s="14" t="s">
        <v>1869</v>
      </c>
      <c r="H179" s="14" t="s">
        <v>1865</v>
      </c>
      <c r="I179" s="14" t="s">
        <v>18</v>
      </c>
      <c r="J179" s="12" t="s">
        <v>1870</v>
      </c>
      <c r="K179" s="13" t="s">
        <v>1871</v>
      </c>
      <c r="L179" s="12" t="s">
        <v>2012</v>
      </c>
      <c r="M179" s="12" t="s">
        <v>1872</v>
      </c>
      <c r="N179" s="12" t="s">
        <v>421</v>
      </c>
    </row>
    <row r="180" spans="1:14" ht="30" customHeight="1" x14ac:dyDescent="0.2">
      <c r="A180" s="12" t="s">
        <v>14</v>
      </c>
      <c r="B180" s="12" t="s">
        <v>2013</v>
      </c>
      <c r="C180" s="12" t="s">
        <v>2014</v>
      </c>
      <c r="D180" s="13" t="s">
        <v>2015</v>
      </c>
      <c r="E180" s="12" t="s">
        <v>2016</v>
      </c>
      <c r="F180" s="12" t="s">
        <v>2017</v>
      </c>
      <c r="G180" s="14" t="s">
        <v>2018</v>
      </c>
      <c r="H180" s="14" t="s">
        <v>2019</v>
      </c>
      <c r="I180" s="14" t="s">
        <v>18</v>
      </c>
      <c r="J180" s="12" t="s">
        <v>951</v>
      </c>
      <c r="K180" s="13" t="s">
        <v>952</v>
      </c>
      <c r="L180" s="12" t="s">
        <v>953</v>
      </c>
      <c r="M180" s="12" t="s">
        <v>954</v>
      </c>
      <c r="N180" s="12" t="s">
        <v>421</v>
      </c>
    </row>
    <row r="181" spans="1:14" ht="30" customHeight="1" x14ac:dyDescent="0.2">
      <c r="A181" s="12" t="s">
        <v>14</v>
      </c>
      <c r="B181" s="12" t="s">
        <v>2020</v>
      </c>
      <c r="C181" s="12" t="s">
        <v>2021</v>
      </c>
      <c r="D181" s="13" t="s">
        <v>2022</v>
      </c>
      <c r="E181" s="12" t="s">
        <v>2023</v>
      </c>
      <c r="F181" s="12" t="s">
        <v>2024</v>
      </c>
      <c r="G181" s="14" t="s">
        <v>2025</v>
      </c>
      <c r="H181" s="14" t="s">
        <v>2026</v>
      </c>
      <c r="I181" s="14" t="s">
        <v>18</v>
      </c>
      <c r="J181" s="12" t="s">
        <v>1216</v>
      </c>
      <c r="K181" s="13" t="s">
        <v>1205</v>
      </c>
      <c r="L181" s="12" t="s">
        <v>1220</v>
      </c>
      <c r="M181" s="12" t="s">
        <v>1222</v>
      </c>
      <c r="N181" s="12" t="s">
        <v>421</v>
      </c>
    </row>
    <row r="182" spans="1:14" ht="30" customHeight="1" x14ac:dyDescent="0.2">
      <c r="A182" s="12" t="s">
        <v>14</v>
      </c>
      <c r="B182" s="12" t="s">
        <v>486</v>
      </c>
      <c r="C182" s="12" t="s">
        <v>2027</v>
      </c>
      <c r="D182" s="13" t="s">
        <v>487</v>
      </c>
      <c r="E182" s="12" t="s">
        <v>488</v>
      </c>
      <c r="F182" s="12" t="s">
        <v>489</v>
      </c>
      <c r="G182" s="14" t="s">
        <v>490</v>
      </c>
      <c r="H182" s="14" t="s">
        <v>817</v>
      </c>
      <c r="I182" s="14" t="s">
        <v>18</v>
      </c>
      <c r="J182" s="12" t="s">
        <v>888</v>
      </c>
      <c r="K182" s="13" t="s">
        <v>487</v>
      </c>
      <c r="L182" s="12" t="s">
        <v>488</v>
      </c>
      <c r="M182" s="12" t="s">
        <v>1794</v>
      </c>
      <c r="N182" s="12" t="s">
        <v>491</v>
      </c>
    </row>
    <row r="183" spans="1:14" ht="30" customHeight="1" x14ac:dyDescent="0.2">
      <c r="A183" s="12" t="s">
        <v>14</v>
      </c>
      <c r="B183" s="12" t="s">
        <v>492</v>
      </c>
      <c r="C183" s="12" t="s">
        <v>493</v>
      </c>
      <c r="D183" s="13" t="s">
        <v>494</v>
      </c>
      <c r="E183" s="12" t="s">
        <v>495</v>
      </c>
      <c r="F183" s="12" t="s">
        <v>496</v>
      </c>
      <c r="G183" s="14" t="s">
        <v>1081</v>
      </c>
      <c r="H183" s="14" t="s">
        <v>817</v>
      </c>
      <c r="I183" s="14" t="s">
        <v>18</v>
      </c>
      <c r="J183" s="12" t="s">
        <v>1082</v>
      </c>
      <c r="K183" s="13" t="s">
        <v>494</v>
      </c>
      <c r="L183" s="12" t="s">
        <v>497</v>
      </c>
      <c r="M183" s="12" t="s">
        <v>498</v>
      </c>
      <c r="N183" s="12" t="s">
        <v>491</v>
      </c>
    </row>
    <row r="184" spans="1:14" ht="30" customHeight="1" x14ac:dyDescent="0.2">
      <c r="A184" s="12" t="s">
        <v>14</v>
      </c>
      <c r="B184" s="12" t="s">
        <v>1438</v>
      </c>
      <c r="C184" s="12" t="s">
        <v>1439</v>
      </c>
      <c r="D184" s="13" t="s">
        <v>1440</v>
      </c>
      <c r="E184" s="12" t="s">
        <v>1459</v>
      </c>
      <c r="F184" s="12" t="s">
        <v>1471</v>
      </c>
      <c r="G184" s="14" t="s">
        <v>1472</v>
      </c>
      <c r="H184" s="14" t="s">
        <v>1469</v>
      </c>
      <c r="I184" s="14" t="s">
        <v>18</v>
      </c>
      <c r="J184" s="12" t="s">
        <v>1473</v>
      </c>
      <c r="K184" s="13" t="s">
        <v>1440</v>
      </c>
      <c r="L184" s="12" t="s">
        <v>1459</v>
      </c>
      <c r="M184" s="12" t="s">
        <v>1504</v>
      </c>
      <c r="N184" s="12" t="s">
        <v>491</v>
      </c>
    </row>
    <row r="185" spans="1:14" ht="30" customHeight="1" x14ac:dyDescent="0.2">
      <c r="A185" s="12" t="s">
        <v>14</v>
      </c>
      <c r="B185" s="12" t="s">
        <v>499</v>
      </c>
      <c r="C185" s="12" t="s">
        <v>500</v>
      </c>
      <c r="D185" s="13" t="s">
        <v>501</v>
      </c>
      <c r="E185" s="12" t="s">
        <v>502</v>
      </c>
      <c r="F185" s="12" t="s">
        <v>503</v>
      </c>
      <c r="G185" s="14" t="s">
        <v>504</v>
      </c>
      <c r="H185" s="14" t="s">
        <v>817</v>
      </c>
      <c r="I185" s="14" t="s">
        <v>18</v>
      </c>
      <c r="J185" s="12" t="s">
        <v>505</v>
      </c>
      <c r="K185" s="13" t="s">
        <v>501</v>
      </c>
      <c r="L185" s="12" t="s">
        <v>502</v>
      </c>
      <c r="M185" s="12" t="s">
        <v>1781</v>
      </c>
      <c r="N185" s="12" t="s">
        <v>506</v>
      </c>
    </row>
    <row r="186" spans="1:14" ht="30" customHeight="1" x14ac:dyDescent="0.2">
      <c r="A186" s="12" t="s">
        <v>14</v>
      </c>
      <c r="B186" s="12" t="s">
        <v>934</v>
      </c>
      <c r="C186" s="12" t="s">
        <v>935</v>
      </c>
      <c r="D186" s="13" t="s">
        <v>936</v>
      </c>
      <c r="E186" s="12" t="s">
        <v>937</v>
      </c>
      <c r="F186" s="12" t="s">
        <v>938</v>
      </c>
      <c r="G186" s="14" t="s">
        <v>2028</v>
      </c>
      <c r="H186" s="14" t="s">
        <v>939</v>
      </c>
      <c r="I186" s="14" t="s">
        <v>18</v>
      </c>
      <c r="J186" s="12" t="s">
        <v>940</v>
      </c>
      <c r="K186" s="13" t="s">
        <v>936</v>
      </c>
      <c r="L186" s="12" t="s">
        <v>937</v>
      </c>
      <c r="M186" s="12" t="s">
        <v>941</v>
      </c>
      <c r="N186" s="12" t="s">
        <v>506</v>
      </c>
    </row>
    <row r="187" spans="1:14" ht="30" customHeight="1" x14ac:dyDescent="0.2">
      <c r="A187" s="12" t="s">
        <v>14</v>
      </c>
      <c r="B187" s="12" t="s">
        <v>507</v>
      </c>
      <c r="C187" s="12" t="s">
        <v>942</v>
      </c>
      <c r="D187" s="13" t="s">
        <v>1474</v>
      </c>
      <c r="E187" s="12" t="s">
        <v>2029</v>
      </c>
      <c r="F187" s="12" t="s">
        <v>508</v>
      </c>
      <c r="G187" s="14" t="s">
        <v>1524</v>
      </c>
      <c r="H187" s="14" t="s">
        <v>817</v>
      </c>
      <c r="I187" s="14" t="s">
        <v>18</v>
      </c>
      <c r="J187" s="12" t="s">
        <v>889</v>
      </c>
      <c r="K187" s="13" t="s">
        <v>1474</v>
      </c>
      <c r="L187" s="12" t="s">
        <v>1498</v>
      </c>
      <c r="M187" s="12" t="s">
        <v>2030</v>
      </c>
      <c r="N187" s="12" t="s">
        <v>509</v>
      </c>
    </row>
    <row r="188" spans="1:14" ht="30" customHeight="1" x14ac:dyDescent="0.2">
      <c r="A188" s="12" t="s">
        <v>14</v>
      </c>
      <c r="B188" s="12" t="s">
        <v>510</v>
      </c>
      <c r="C188" s="12" t="s">
        <v>511</v>
      </c>
      <c r="D188" s="13" t="s">
        <v>512</v>
      </c>
      <c r="E188" s="12" t="s">
        <v>513</v>
      </c>
      <c r="F188" s="12" t="s">
        <v>514</v>
      </c>
      <c r="G188" s="14" t="s">
        <v>515</v>
      </c>
      <c r="H188" s="14" t="s">
        <v>890</v>
      </c>
      <c r="I188" s="14" t="s">
        <v>18</v>
      </c>
      <c r="J188" s="12" t="s">
        <v>509</v>
      </c>
      <c r="K188" s="13" t="s">
        <v>516</v>
      </c>
      <c r="L188" s="12" t="s">
        <v>807</v>
      </c>
      <c r="M188" s="12" t="s">
        <v>1899</v>
      </c>
      <c r="N188" s="12" t="s">
        <v>509</v>
      </c>
    </row>
    <row r="189" spans="1:14" ht="30" customHeight="1" x14ac:dyDescent="0.2">
      <c r="A189" s="12" t="s">
        <v>14</v>
      </c>
      <c r="B189" s="12" t="s">
        <v>518</v>
      </c>
      <c r="C189" s="12" t="s">
        <v>519</v>
      </c>
      <c r="D189" s="13" t="s">
        <v>512</v>
      </c>
      <c r="E189" s="12" t="s">
        <v>520</v>
      </c>
      <c r="F189" s="12" t="s">
        <v>521</v>
      </c>
      <c r="G189" s="14" t="s">
        <v>521</v>
      </c>
      <c r="H189" s="14" t="s">
        <v>891</v>
      </c>
      <c r="I189" s="14" t="s">
        <v>18</v>
      </c>
      <c r="J189" s="12" t="s">
        <v>522</v>
      </c>
      <c r="K189" s="13" t="s">
        <v>512</v>
      </c>
      <c r="L189" s="12" t="s">
        <v>520</v>
      </c>
      <c r="M189" s="12" t="s">
        <v>523</v>
      </c>
      <c r="N189" s="12" t="s">
        <v>509</v>
      </c>
    </row>
    <row r="190" spans="1:14" ht="30" customHeight="1" x14ac:dyDescent="0.2">
      <c r="A190" s="12" t="s">
        <v>14</v>
      </c>
      <c r="B190" s="12" t="s">
        <v>524</v>
      </c>
      <c r="C190" s="12" t="s">
        <v>1083</v>
      </c>
      <c r="D190" s="13" t="s">
        <v>1900</v>
      </c>
      <c r="E190" s="12" t="s">
        <v>1901</v>
      </c>
      <c r="F190" s="12" t="s">
        <v>525</v>
      </c>
      <c r="G190" s="14" t="s">
        <v>526</v>
      </c>
      <c r="H190" s="14" t="s">
        <v>857</v>
      </c>
      <c r="I190" s="14" t="s">
        <v>18</v>
      </c>
      <c r="J190" s="12" t="s">
        <v>527</v>
      </c>
      <c r="K190" s="13" t="s">
        <v>754</v>
      </c>
      <c r="L190" s="12" t="s">
        <v>755</v>
      </c>
      <c r="M190" s="12" t="s">
        <v>528</v>
      </c>
      <c r="N190" s="12" t="s">
        <v>509</v>
      </c>
    </row>
    <row r="191" spans="1:14" ht="30" customHeight="1" x14ac:dyDescent="0.2">
      <c r="A191" s="12" t="s">
        <v>14</v>
      </c>
      <c r="B191" s="12" t="s">
        <v>529</v>
      </c>
      <c r="C191" s="12" t="s">
        <v>530</v>
      </c>
      <c r="D191" s="13" t="s">
        <v>756</v>
      </c>
      <c r="E191" s="12" t="s">
        <v>757</v>
      </c>
      <c r="F191" s="12" t="s">
        <v>531</v>
      </c>
      <c r="G191" s="14" t="s">
        <v>532</v>
      </c>
      <c r="H191" s="14" t="s">
        <v>845</v>
      </c>
      <c r="I191" s="14" t="s">
        <v>18</v>
      </c>
      <c r="J191" s="12" t="s">
        <v>533</v>
      </c>
      <c r="K191" s="13" t="s">
        <v>534</v>
      </c>
      <c r="L191" s="12" t="s">
        <v>535</v>
      </c>
      <c r="M191" s="12" t="s">
        <v>536</v>
      </c>
      <c r="N191" s="12" t="s">
        <v>509</v>
      </c>
    </row>
    <row r="192" spans="1:14" ht="30" customHeight="1" x14ac:dyDescent="0.2">
      <c r="A192" s="12" t="s">
        <v>14</v>
      </c>
      <c r="B192" s="12" t="s">
        <v>808</v>
      </c>
      <c r="C192" s="12" t="s">
        <v>809</v>
      </c>
      <c r="D192" s="13" t="s">
        <v>810</v>
      </c>
      <c r="E192" s="12" t="s">
        <v>811</v>
      </c>
      <c r="F192" s="12" t="s">
        <v>812</v>
      </c>
      <c r="G192" s="14" t="s">
        <v>813</v>
      </c>
      <c r="H192" s="14" t="s">
        <v>879</v>
      </c>
      <c r="I192" s="14" t="s">
        <v>18</v>
      </c>
      <c r="J192" s="12" t="s">
        <v>814</v>
      </c>
      <c r="K192" s="13" t="s">
        <v>810</v>
      </c>
      <c r="L192" s="12" t="s">
        <v>815</v>
      </c>
      <c r="M192" s="12" t="s">
        <v>816</v>
      </c>
      <c r="N192" s="12" t="s">
        <v>509</v>
      </c>
    </row>
    <row r="193" spans="1:14" ht="30" customHeight="1" x14ac:dyDescent="0.2">
      <c r="A193" s="12" t="s">
        <v>14</v>
      </c>
      <c r="B193" s="12" t="s">
        <v>1525</v>
      </c>
      <c r="C193" s="12" t="s">
        <v>1526</v>
      </c>
      <c r="D193" s="13" t="s">
        <v>1527</v>
      </c>
      <c r="E193" s="12" t="s">
        <v>1528</v>
      </c>
      <c r="F193" s="12" t="s">
        <v>1529</v>
      </c>
      <c r="G193" s="14" t="s">
        <v>1530</v>
      </c>
      <c r="H193" s="14" t="s">
        <v>1521</v>
      </c>
      <c r="I193" s="14" t="s">
        <v>18</v>
      </c>
      <c r="J193" s="12" t="s">
        <v>1531</v>
      </c>
      <c r="K193" s="13" t="s">
        <v>1527</v>
      </c>
      <c r="L193" s="12" t="s">
        <v>1528</v>
      </c>
      <c r="M193" s="12" t="s">
        <v>1532</v>
      </c>
      <c r="N193" s="12" t="s">
        <v>509</v>
      </c>
    </row>
    <row r="194" spans="1:14" ht="30" customHeight="1" x14ac:dyDescent="0.2">
      <c r="A194" s="12" t="s">
        <v>14</v>
      </c>
      <c r="B194" s="12" t="s">
        <v>1657</v>
      </c>
      <c r="C194" s="12" t="s">
        <v>1658</v>
      </c>
      <c r="D194" s="13" t="s">
        <v>1659</v>
      </c>
      <c r="E194" s="12" t="s">
        <v>1660</v>
      </c>
      <c r="F194" s="12" t="s">
        <v>2031</v>
      </c>
      <c r="G194" s="14" t="s">
        <v>2032</v>
      </c>
      <c r="H194" s="14" t="s">
        <v>1655</v>
      </c>
      <c r="I194" s="14" t="s">
        <v>18</v>
      </c>
      <c r="J194" s="12" t="s">
        <v>1661</v>
      </c>
      <c r="K194" s="13" t="s">
        <v>1902</v>
      </c>
      <c r="L194" s="12" t="s">
        <v>1903</v>
      </c>
      <c r="M194" s="12" t="s">
        <v>1662</v>
      </c>
      <c r="N194" s="12" t="s">
        <v>509</v>
      </c>
    </row>
    <row r="195" spans="1:14" ht="30" customHeight="1" x14ac:dyDescent="0.2">
      <c r="A195" s="12" t="s">
        <v>14</v>
      </c>
      <c r="B195" s="12" t="s">
        <v>1873</v>
      </c>
      <c r="C195" s="12" t="s">
        <v>1874</v>
      </c>
      <c r="D195" s="13" t="s">
        <v>810</v>
      </c>
      <c r="E195" s="12" t="s">
        <v>1875</v>
      </c>
      <c r="F195" s="12" t="s">
        <v>1876</v>
      </c>
      <c r="G195" s="14" t="s">
        <v>1877</v>
      </c>
      <c r="H195" s="14" t="s">
        <v>1865</v>
      </c>
      <c r="I195" s="14" t="s">
        <v>33</v>
      </c>
      <c r="J195" s="12" t="s">
        <v>1878</v>
      </c>
      <c r="K195" s="13" t="s">
        <v>810</v>
      </c>
      <c r="L195" s="12" t="s">
        <v>1879</v>
      </c>
      <c r="M195" s="12" t="s">
        <v>1880</v>
      </c>
      <c r="N195" s="12" t="s">
        <v>509</v>
      </c>
    </row>
    <row r="196" spans="1:14" ht="30" customHeight="1" x14ac:dyDescent="0.2">
      <c r="A196" s="12" t="s">
        <v>14</v>
      </c>
      <c r="B196" s="12" t="s">
        <v>2033</v>
      </c>
      <c r="C196" s="12" t="s">
        <v>2034</v>
      </c>
      <c r="D196" s="13" t="s">
        <v>2263</v>
      </c>
      <c r="E196" s="12" t="s">
        <v>2264</v>
      </c>
      <c r="F196" s="12" t="s">
        <v>1709</v>
      </c>
      <c r="G196" s="14" t="s">
        <v>1710</v>
      </c>
      <c r="H196" s="14" t="s">
        <v>2035</v>
      </c>
      <c r="I196" s="14" t="s">
        <v>18</v>
      </c>
      <c r="J196" s="12" t="s">
        <v>2036</v>
      </c>
      <c r="K196" s="13" t="s">
        <v>1708</v>
      </c>
      <c r="L196" s="12" t="s">
        <v>2037</v>
      </c>
      <c r="M196" s="12" t="s">
        <v>2038</v>
      </c>
      <c r="N196" s="12" t="s">
        <v>509</v>
      </c>
    </row>
    <row r="197" spans="1:14" ht="30" customHeight="1" x14ac:dyDescent="0.2">
      <c r="A197" s="12" t="s">
        <v>14</v>
      </c>
      <c r="B197" s="12" t="s">
        <v>538</v>
      </c>
      <c r="C197" s="12" t="s">
        <v>1649</v>
      </c>
      <c r="D197" s="13" t="s">
        <v>539</v>
      </c>
      <c r="E197" s="12" t="s">
        <v>758</v>
      </c>
      <c r="F197" s="12" t="s">
        <v>540</v>
      </c>
      <c r="G197" s="14" t="s">
        <v>541</v>
      </c>
      <c r="H197" s="14" t="s">
        <v>817</v>
      </c>
      <c r="I197" s="14" t="s">
        <v>18</v>
      </c>
      <c r="J197" s="12" t="s">
        <v>1650</v>
      </c>
      <c r="K197" s="13" t="s">
        <v>539</v>
      </c>
      <c r="L197" s="12" t="s">
        <v>758</v>
      </c>
      <c r="M197" s="12" t="s">
        <v>542</v>
      </c>
      <c r="N197" s="12" t="s">
        <v>537</v>
      </c>
    </row>
    <row r="198" spans="1:14" ht="30" customHeight="1" x14ac:dyDescent="0.2">
      <c r="A198" s="12" t="s">
        <v>14</v>
      </c>
      <c r="B198" s="12" t="s">
        <v>543</v>
      </c>
      <c r="C198" s="12" t="s">
        <v>1663</v>
      </c>
      <c r="D198" s="13" t="s">
        <v>544</v>
      </c>
      <c r="E198" s="12" t="s">
        <v>1664</v>
      </c>
      <c r="F198" s="12" t="s">
        <v>545</v>
      </c>
      <c r="G198" s="14" t="s">
        <v>546</v>
      </c>
      <c r="H198" s="14" t="s">
        <v>817</v>
      </c>
      <c r="I198" s="14" t="s">
        <v>18</v>
      </c>
      <c r="J198" s="12" t="s">
        <v>547</v>
      </c>
      <c r="K198" s="13" t="s">
        <v>548</v>
      </c>
      <c r="L198" s="12" t="s">
        <v>892</v>
      </c>
      <c r="M198" s="12" t="s">
        <v>1904</v>
      </c>
      <c r="N198" s="12" t="s">
        <v>537</v>
      </c>
    </row>
    <row r="199" spans="1:14" ht="30" customHeight="1" x14ac:dyDescent="0.2">
      <c r="A199" s="12" t="s">
        <v>14</v>
      </c>
      <c r="B199" s="12" t="s">
        <v>549</v>
      </c>
      <c r="C199" s="12" t="s">
        <v>1202</v>
      </c>
      <c r="D199" s="13" t="s">
        <v>550</v>
      </c>
      <c r="E199" s="12" t="s">
        <v>551</v>
      </c>
      <c r="F199" s="12" t="s">
        <v>552</v>
      </c>
      <c r="G199" s="14" t="s">
        <v>553</v>
      </c>
      <c r="H199" s="14" t="s">
        <v>893</v>
      </c>
      <c r="I199" s="14" t="s">
        <v>18</v>
      </c>
      <c r="J199" s="12" t="s">
        <v>1084</v>
      </c>
      <c r="K199" s="13" t="s">
        <v>554</v>
      </c>
      <c r="L199" s="12" t="s">
        <v>555</v>
      </c>
      <c r="M199" s="12" t="s">
        <v>556</v>
      </c>
      <c r="N199" s="12" t="s">
        <v>537</v>
      </c>
    </row>
    <row r="200" spans="1:14" ht="30" customHeight="1" x14ac:dyDescent="0.2">
      <c r="A200" s="12" t="s">
        <v>14</v>
      </c>
      <c r="B200" s="12" t="s">
        <v>558</v>
      </c>
      <c r="C200" s="12" t="s">
        <v>1127</v>
      </c>
      <c r="D200" s="13" t="s">
        <v>559</v>
      </c>
      <c r="E200" s="12" t="s">
        <v>560</v>
      </c>
      <c r="F200" s="12" t="s">
        <v>561</v>
      </c>
      <c r="G200" s="14" t="s">
        <v>562</v>
      </c>
      <c r="H200" s="14" t="s">
        <v>894</v>
      </c>
      <c r="I200" s="14" t="s">
        <v>18</v>
      </c>
      <c r="J200" s="12" t="s">
        <v>192</v>
      </c>
      <c r="K200" s="13" t="s">
        <v>1478</v>
      </c>
      <c r="L200" s="12" t="s">
        <v>2138</v>
      </c>
      <c r="M200" s="12" t="s">
        <v>193</v>
      </c>
      <c r="N200" s="12" t="s">
        <v>537</v>
      </c>
    </row>
    <row r="201" spans="1:14" ht="30" customHeight="1" x14ac:dyDescent="0.2">
      <c r="A201" s="12" t="s">
        <v>14</v>
      </c>
      <c r="B201" s="12" t="s">
        <v>563</v>
      </c>
      <c r="C201" s="12" t="s">
        <v>564</v>
      </c>
      <c r="D201" s="13" t="s">
        <v>557</v>
      </c>
      <c r="E201" s="12" t="s">
        <v>565</v>
      </c>
      <c r="F201" s="12" t="s">
        <v>566</v>
      </c>
      <c r="G201" s="14" t="s">
        <v>567</v>
      </c>
      <c r="H201" s="14" t="s">
        <v>857</v>
      </c>
      <c r="I201" s="14" t="s">
        <v>18</v>
      </c>
      <c r="J201" s="12" t="s">
        <v>527</v>
      </c>
      <c r="K201" s="13" t="s">
        <v>754</v>
      </c>
      <c r="L201" s="12" t="s">
        <v>755</v>
      </c>
      <c r="M201" s="12" t="s">
        <v>528</v>
      </c>
      <c r="N201" s="12" t="s">
        <v>537</v>
      </c>
    </row>
    <row r="202" spans="1:14" ht="30" customHeight="1" x14ac:dyDescent="0.2">
      <c r="A202" s="12" t="s">
        <v>14</v>
      </c>
      <c r="B202" s="12" t="s">
        <v>568</v>
      </c>
      <c r="C202" s="12" t="s">
        <v>569</v>
      </c>
      <c r="D202" s="13" t="s">
        <v>559</v>
      </c>
      <c r="E202" s="12" t="s">
        <v>1395</v>
      </c>
      <c r="F202" s="12" t="s">
        <v>570</v>
      </c>
      <c r="G202" s="14" t="s">
        <v>571</v>
      </c>
      <c r="H202" s="14" t="s">
        <v>845</v>
      </c>
      <c r="I202" s="14" t="s">
        <v>18</v>
      </c>
      <c r="J202" s="12" t="s">
        <v>572</v>
      </c>
      <c r="K202" s="13" t="s">
        <v>559</v>
      </c>
      <c r="L202" s="12" t="s">
        <v>1395</v>
      </c>
      <c r="M202" s="12" t="s">
        <v>573</v>
      </c>
      <c r="N202" s="12" t="s">
        <v>537</v>
      </c>
    </row>
    <row r="203" spans="1:14" ht="30" customHeight="1" x14ac:dyDescent="0.2">
      <c r="A203" s="12" t="s">
        <v>14</v>
      </c>
      <c r="B203" s="12" t="s">
        <v>1178</v>
      </c>
      <c r="C203" s="12" t="s">
        <v>1179</v>
      </c>
      <c r="D203" s="13" t="s">
        <v>1180</v>
      </c>
      <c r="E203" s="12" t="s">
        <v>1182</v>
      </c>
      <c r="F203" s="12" t="s">
        <v>1190</v>
      </c>
      <c r="G203" s="14" t="s">
        <v>1191</v>
      </c>
      <c r="H203" s="14" t="s">
        <v>1187</v>
      </c>
      <c r="I203" s="14" t="s">
        <v>33</v>
      </c>
      <c r="J203" s="12" t="s">
        <v>1192</v>
      </c>
      <c r="K203" s="13" t="s">
        <v>1193</v>
      </c>
      <c r="L203" s="12" t="s">
        <v>1195</v>
      </c>
      <c r="M203" s="12" t="s">
        <v>1404</v>
      </c>
      <c r="N203" s="12" t="s">
        <v>537</v>
      </c>
    </row>
    <row r="204" spans="1:14" ht="30" customHeight="1" x14ac:dyDescent="0.2">
      <c r="A204" s="12" t="s">
        <v>14</v>
      </c>
      <c r="B204" s="12" t="s">
        <v>1307</v>
      </c>
      <c r="C204" s="12" t="s">
        <v>1308</v>
      </c>
      <c r="D204" s="13" t="s">
        <v>539</v>
      </c>
      <c r="E204" s="12" t="s">
        <v>1311</v>
      </c>
      <c r="F204" s="12" t="s">
        <v>1320</v>
      </c>
      <c r="G204" s="14" t="s">
        <v>1321</v>
      </c>
      <c r="H204" s="14" t="s">
        <v>1314</v>
      </c>
      <c r="I204" s="14" t="s">
        <v>18</v>
      </c>
      <c r="J204" s="12" t="s">
        <v>1322</v>
      </c>
      <c r="K204" s="13" t="s">
        <v>539</v>
      </c>
      <c r="L204" s="12" t="s">
        <v>1311</v>
      </c>
      <c r="M204" s="12" t="s">
        <v>1326</v>
      </c>
      <c r="N204" s="12" t="s">
        <v>537</v>
      </c>
    </row>
    <row r="205" spans="1:14" ht="30" customHeight="1" x14ac:dyDescent="0.2">
      <c r="A205" s="12" t="s">
        <v>14</v>
      </c>
      <c r="B205" s="12" t="s">
        <v>1630</v>
      </c>
      <c r="C205" s="12" t="s">
        <v>1631</v>
      </c>
      <c r="D205" s="13" t="s">
        <v>1632</v>
      </c>
      <c r="E205" s="12" t="s">
        <v>1906</v>
      </c>
      <c r="F205" s="12" t="s">
        <v>1907</v>
      </c>
      <c r="G205" s="14" t="s">
        <v>1908</v>
      </c>
      <c r="H205" s="14" t="s">
        <v>1625</v>
      </c>
      <c r="I205" s="14" t="s">
        <v>18</v>
      </c>
      <c r="J205" s="12" t="s">
        <v>1634</v>
      </c>
      <c r="K205" s="13" t="s">
        <v>1632</v>
      </c>
      <c r="L205" s="12" t="s">
        <v>1633</v>
      </c>
      <c r="M205" s="12" t="s">
        <v>1635</v>
      </c>
      <c r="N205" s="12" t="s">
        <v>537</v>
      </c>
    </row>
    <row r="206" spans="1:14" ht="30" customHeight="1" x14ac:dyDescent="0.2">
      <c r="A206" s="12" t="s">
        <v>14</v>
      </c>
      <c r="B206" s="12" t="s">
        <v>1943</v>
      </c>
      <c r="C206" s="12" t="s">
        <v>1944</v>
      </c>
      <c r="D206" s="13" t="s">
        <v>539</v>
      </c>
      <c r="E206" s="12" t="s">
        <v>1945</v>
      </c>
      <c r="F206" s="12" t="s">
        <v>1946</v>
      </c>
      <c r="G206" s="14" t="s">
        <v>1947</v>
      </c>
      <c r="H206" s="14" t="s">
        <v>1938</v>
      </c>
      <c r="I206" s="14" t="s">
        <v>18</v>
      </c>
      <c r="J206" s="12" t="s">
        <v>1948</v>
      </c>
      <c r="K206" s="13" t="s">
        <v>554</v>
      </c>
      <c r="L206" s="12" t="s">
        <v>2265</v>
      </c>
      <c r="M206" s="12" t="s">
        <v>1949</v>
      </c>
      <c r="N206" s="12" t="s">
        <v>537</v>
      </c>
    </row>
    <row r="207" spans="1:14" ht="30" customHeight="1" x14ac:dyDescent="0.2">
      <c r="A207" s="12" t="s">
        <v>14</v>
      </c>
      <c r="B207" s="12" t="s">
        <v>1932</v>
      </c>
      <c r="C207" s="12" t="s">
        <v>1933</v>
      </c>
      <c r="D207" s="13" t="s">
        <v>1934</v>
      </c>
      <c r="E207" s="12" t="s">
        <v>1935</v>
      </c>
      <c r="F207" s="12" t="s">
        <v>1936</v>
      </c>
      <c r="G207" s="14" t="s">
        <v>1937</v>
      </c>
      <c r="H207" s="14" t="s">
        <v>1938</v>
      </c>
      <c r="I207" s="14" t="s">
        <v>33</v>
      </c>
      <c r="J207" s="12" t="s">
        <v>1939</v>
      </c>
      <c r="K207" s="13" t="s">
        <v>1940</v>
      </c>
      <c r="L207" s="12" t="s">
        <v>1941</v>
      </c>
      <c r="M207" s="12" t="s">
        <v>1942</v>
      </c>
      <c r="N207" s="12" t="s">
        <v>537</v>
      </c>
    </row>
    <row r="208" spans="1:14" ht="30" customHeight="1" x14ac:dyDescent="0.2">
      <c r="A208" s="12" t="s">
        <v>14</v>
      </c>
      <c r="B208" s="12" t="s">
        <v>574</v>
      </c>
      <c r="C208" s="12" t="s">
        <v>575</v>
      </c>
      <c r="D208" s="13" t="s">
        <v>576</v>
      </c>
      <c r="E208" s="12" t="s">
        <v>577</v>
      </c>
      <c r="F208" s="12" t="s">
        <v>578</v>
      </c>
      <c r="G208" s="14" t="s">
        <v>1905</v>
      </c>
      <c r="H208" s="14" t="s">
        <v>834</v>
      </c>
      <c r="I208" s="14" t="s">
        <v>18</v>
      </c>
      <c r="J208" s="12" t="s">
        <v>31</v>
      </c>
      <c r="K208" s="13" t="s">
        <v>603</v>
      </c>
      <c r="L208" s="12" t="s">
        <v>1665</v>
      </c>
      <c r="M208" s="12" t="s">
        <v>32</v>
      </c>
      <c r="N208" s="12" t="s">
        <v>579</v>
      </c>
    </row>
    <row r="209" spans="1:14" ht="30" customHeight="1" x14ac:dyDescent="0.2">
      <c r="A209" s="12" t="s">
        <v>14</v>
      </c>
      <c r="B209" s="12" t="s">
        <v>580</v>
      </c>
      <c r="C209" s="12" t="s">
        <v>581</v>
      </c>
      <c r="D209" s="13" t="s">
        <v>582</v>
      </c>
      <c r="E209" s="12" t="s">
        <v>583</v>
      </c>
      <c r="F209" s="12" t="s">
        <v>584</v>
      </c>
      <c r="G209" s="14" t="s">
        <v>585</v>
      </c>
      <c r="H209" s="14" t="s">
        <v>823</v>
      </c>
      <c r="I209" s="14" t="s">
        <v>18</v>
      </c>
      <c r="J209" s="12" t="s">
        <v>586</v>
      </c>
      <c r="K209" s="13" t="s">
        <v>582</v>
      </c>
      <c r="L209" s="12" t="s">
        <v>587</v>
      </c>
      <c r="M209" s="12" t="s">
        <v>588</v>
      </c>
      <c r="N209" s="12" t="s">
        <v>579</v>
      </c>
    </row>
    <row r="210" spans="1:14" ht="30" customHeight="1" x14ac:dyDescent="0.2">
      <c r="A210" s="12" t="s">
        <v>14</v>
      </c>
      <c r="B210" s="12" t="s">
        <v>589</v>
      </c>
      <c r="C210" s="12" t="s">
        <v>590</v>
      </c>
      <c r="D210" s="13" t="s">
        <v>576</v>
      </c>
      <c r="E210" s="12" t="s">
        <v>943</v>
      </c>
      <c r="F210" s="12" t="s">
        <v>591</v>
      </c>
      <c r="G210" s="14" t="s">
        <v>1596</v>
      </c>
      <c r="H210" s="14" t="s">
        <v>817</v>
      </c>
      <c r="I210" s="14" t="s">
        <v>18</v>
      </c>
      <c r="J210" s="12" t="s">
        <v>227</v>
      </c>
      <c r="K210" s="13" t="s">
        <v>228</v>
      </c>
      <c r="L210" s="12" t="s">
        <v>229</v>
      </c>
      <c r="M210" s="12" t="s">
        <v>1809</v>
      </c>
      <c r="N210" s="12" t="s">
        <v>579</v>
      </c>
    </row>
    <row r="211" spans="1:14" ht="30" customHeight="1" x14ac:dyDescent="0.2">
      <c r="A211" s="12" t="s">
        <v>14</v>
      </c>
      <c r="B211" s="12" t="s">
        <v>592</v>
      </c>
      <c r="C211" s="12" t="s">
        <v>593</v>
      </c>
      <c r="D211" s="13" t="s">
        <v>594</v>
      </c>
      <c r="E211" s="12" t="s">
        <v>595</v>
      </c>
      <c r="F211" s="12" t="s">
        <v>1371</v>
      </c>
      <c r="G211" s="14" t="s">
        <v>1372</v>
      </c>
      <c r="H211" s="14" t="s">
        <v>830</v>
      </c>
      <c r="I211" s="14" t="s">
        <v>18</v>
      </c>
      <c r="J211" s="12" t="s">
        <v>596</v>
      </c>
      <c r="K211" s="13" t="s">
        <v>597</v>
      </c>
      <c r="L211" s="12" t="s">
        <v>598</v>
      </c>
      <c r="M211" s="12" t="s">
        <v>599</v>
      </c>
      <c r="N211" s="12" t="s">
        <v>600</v>
      </c>
    </row>
    <row r="212" spans="1:14" ht="30" customHeight="1" x14ac:dyDescent="0.2">
      <c r="A212" s="12" t="s">
        <v>14</v>
      </c>
      <c r="B212" s="12" t="s">
        <v>601</v>
      </c>
      <c r="C212" s="12" t="s">
        <v>602</v>
      </c>
      <c r="D212" s="13" t="s">
        <v>603</v>
      </c>
      <c r="E212" s="12" t="s">
        <v>604</v>
      </c>
      <c r="F212" s="12" t="s">
        <v>605</v>
      </c>
      <c r="G212" s="14" t="s">
        <v>606</v>
      </c>
      <c r="H212" s="14" t="s">
        <v>858</v>
      </c>
      <c r="I212" s="14" t="s">
        <v>18</v>
      </c>
      <c r="J212" s="12" t="s">
        <v>31</v>
      </c>
      <c r="K212" s="13" t="s">
        <v>603</v>
      </c>
      <c r="L212" s="12" t="s">
        <v>1665</v>
      </c>
      <c r="M212" s="12" t="s">
        <v>32</v>
      </c>
      <c r="N212" s="12" t="s">
        <v>600</v>
      </c>
    </row>
    <row r="213" spans="1:14" ht="30" customHeight="1" x14ac:dyDescent="0.2">
      <c r="A213" s="12" t="s">
        <v>14</v>
      </c>
      <c r="B213" s="12" t="s">
        <v>1563</v>
      </c>
      <c r="C213" s="12" t="s">
        <v>1564</v>
      </c>
      <c r="D213" s="13" t="s">
        <v>597</v>
      </c>
      <c r="E213" s="12" t="s">
        <v>1565</v>
      </c>
      <c r="F213" s="12" t="s">
        <v>1566</v>
      </c>
      <c r="G213" s="14" t="s">
        <v>1567</v>
      </c>
      <c r="H213" s="14" t="s">
        <v>1535</v>
      </c>
      <c r="I213" s="14" t="s">
        <v>18</v>
      </c>
      <c r="J213" s="12" t="s">
        <v>951</v>
      </c>
      <c r="K213" s="13" t="s">
        <v>952</v>
      </c>
      <c r="L213" s="12" t="s">
        <v>953</v>
      </c>
      <c r="M213" s="12" t="s">
        <v>954</v>
      </c>
      <c r="N213" s="12" t="s">
        <v>600</v>
      </c>
    </row>
    <row r="214" spans="1:14" ht="30" customHeight="1" x14ac:dyDescent="0.2">
      <c r="A214" s="12" t="s">
        <v>14</v>
      </c>
      <c r="B214" s="12" t="s">
        <v>2054</v>
      </c>
      <c r="C214" s="12" t="s">
        <v>2055</v>
      </c>
      <c r="D214" s="13" t="s">
        <v>2056</v>
      </c>
      <c r="E214" s="12" t="s">
        <v>2057</v>
      </c>
      <c r="F214" s="12" t="s">
        <v>2058</v>
      </c>
      <c r="G214" s="14" t="s">
        <v>1596</v>
      </c>
      <c r="H214" s="14" t="s">
        <v>2059</v>
      </c>
      <c r="I214" s="14" t="s">
        <v>18</v>
      </c>
      <c r="J214" s="12" t="s">
        <v>2060</v>
      </c>
      <c r="K214" s="13" t="s">
        <v>2061</v>
      </c>
      <c r="L214" s="12" t="s">
        <v>2062</v>
      </c>
      <c r="M214" s="12" t="s">
        <v>2063</v>
      </c>
      <c r="N214" s="12" t="s">
        <v>600</v>
      </c>
    </row>
    <row r="215" spans="1:14" ht="30" customHeight="1" x14ac:dyDescent="0.2">
      <c r="A215" s="12" t="s">
        <v>14</v>
      </c>
      <c r="B215" s="12" t="s">
        <v>607</v>
      </c>
      <c r="C215" s="12" t="s">
        <v>608</v>
      </c>
      <c r="D215" s="13" t="s">
        <v>609</v>
      </c>
      <c r="E215" s="12" t="s">
        <v>1819</v>
      </c>
      <c r="F215" s="12" t="s">
        <v>610</v>
      </c>
      <c r="G215" s="14" t="s">
        <v>611</v>
      </c>
      <c r="H215" s="14" t="s">
        <v>817</v>
      </c>
      <c r="I215" s="14" t="s">
        <v>18</v>
      </c>
      <c r="J215" s="12" t="s">
        <v>227</v>
      </c>
      <c r="K215" s="13" t="s">
        <v>228</v>
      </c>
      <c r="L215" s="12" t="s">
        <v>229</v>
      </c>
      <c r="M215" s="12" t="s">
        <v>1809</v>
      </c>
      <c r="N215" s="12" t="s">
        <v>612</v>
      </c>
    </row>
    <row r="216" spans="1:14" ht="30" customHeight="1" x14ac:dyDescent="0.2">
      <c r="A216" s="12" t="s">
        <v>14</v>
      </c>
      <c r="B216" s="12" t="s">
        <v>613</v>
      </c>
      <c r="C216" s="12" t="s">
        <v>944</v>
      </c>
      <c r="D216" s="13" t="s">
        <v>614</v>
      </c>
      <c r="E216" s="12" t="s">
        <v>2053</v>
      </c>
      <c r="F216" s="12" t="s">
        <v>615</v>
      </c>
      <c r="G216" s="14" t="s">
        <v>616</v>
      </c>
      <c r="H216" s="14" t="s">
        <v>817</v>
      </c>
      <c r="I216" s="14" t="s">
        <v>18</v>
      </c>
      <c r="J216" s="12" t="s">
        <v>895</v>
      </c>
      <c r="K216" s="13" t="s">
        <v>614</v>
      </c>
      <c r="L216" s="12" t="s">
        <v>2053</v>
      </c>
      <c r="M216" s="12" t="s">
        <v>1165</v>
      </c>
      <c r="N216" s="12" t="s">
        <v>612</v>
      </c>
    </row>
    <row r="217" spans="1:14" ht="30" customHeight="1" x14ac:dyDescent="0.2">
      <c r="A217" s="12" t="s">
        <v>14</v>
      </c>
      <c r="B217" s="12" t="s">
        <v>617</v>
      </c>
      <c r="C217" s="12" t="s">
        <v>1085</v>
      </c>
      <c r="D217" s="13" t="s">
        <v>1611</v>
      </c>
      <c r="E217" s="12" t="s">
        <v>1612</v>
      </c>
      <c r="F217" s="12" t="s">
        <v>618</v>
      </c>
      <c r="G217" s="14" t="s">
        <v>619</v>
      </c>
      <c r="H217" s="14" t="s">
        <v>896</v>
      </c>
      <c r="I217" s="14" t="s">
        <v>18</v>
      </c>
      <c r="J217" s="12" t="s">
        <v>620</v>
      </c>
      <c r="K217" s="13" t="s">
        <v>1611</v>
      </c>
      <c r="L217" s="12" t="s">
        <v>1612</v>
      </c>
      <c r="M217" s="12" t="s">
        <v>621</v>
      </c>
      <c r="N217" s="12" t="s">
        <v>612</v>
      </c>
    </row>
    <row r="218" spans="1:14" ht="30" customHeight="1" x14ac:dyDescent="0.2">
      <c r="A218" s="12" t="s">
        <v>14</v>
      </c>
      <c r="B218" s="12" t="s">
        <v>623</v>
      </c>
      <c r="C218" s="12" t="s">
        <v>624</v>
      </c>
      <c r="D218" s="13" t="s">
        <v>625</v>
      </c>
      <c r="E218" s="12" t="s">
        <v>897</v>
      </c>
      <c r="F218" s="12" t="s">
        <v>626</v>
      </c>
      <c r="G218" s="14" t="s">
        <v>627</v>
      </c>
      <c r="H218" s="14" t="s">
        <v>817</v>
      </c>
      <c r="I218" s="14" t="s">
        <v>18</v>
      </c>
      <c r="J218" s="12" t="s">
        <v>227</v>
      </c>
      <c r="K218" s="13" t="s">
        <v>228</v>
      </c>
      <c r="L218" s="12" t="s">
        <v>229</v>
      </c>
      <c r="M218" s="12" t="s">
        <v>1809</v>
      </c>
      <c r="N218" s="12" t="s">
        <v>622</v>
      </c>
    </row>
    <row r="219" spans="1:14" ht="30" customHeight="1" x14ac:dyDescent="0.2">
      <c r="A219" s="12" t="s">
        <v>14</v>
      </c>
      <c r="B219" s="12" t="s">
        <v>628</v>
      </c>
      <c r="C219" s="12" t="s">
        <v>629</v>
      </c>
      <c r="D219" s="13" t="s">
        <v>630</v>
      </c>
      <c r="E219" s="12" t="s">
        <v>1711</v>
      </c>
      <c r="F219" s="12" t="s">
        <v>631</v>
      </c>
      <c r="G219" s="14" t="s">
        <v>632</v>
      </c>
      <c r="H219" s="14" t="s">
        <v>817</v>
      </c>
      <c r="I219" s="14" t="s">
        <v>18</v>
      </c>
      <c r="J219" s="12" t="s">
        <v>413</v>
      </c>
      <c r="K219" s="13" t="s">
        <v>414</v>
      </c>
      <c r="L219" s="12" t="s">
        <v>415</v>
      </c>
      <c r="M219" s="12" t="s">
        <v>1068</v>
      </c>
      <c r="N219" s="12" t="s">
        <v>633</v>
      </c>
    </row>
    <row r="220" spans="1:14" ht="30" customHeight="1" x14ac:dyDescent="0.2">
      <c r="A220" s="12" t="s">
        <v>14</v>
      </c>
      <c r="B220" s="12" t="s">
        <v>635</v>
      </c>
      <c r="C220" s="12" t="s">
        <v>636</v>
      </c>
      <c r="D220" s="13" t="s">
        <v>637</v>
      </c>
      <c r="E220" s="12" t="s">
        <v>638</v>
      </c>
      <c r="F220" s="12" t="s">
        <v>639</v>
      </c>
      <c r="G220" s="14" t="s">
        <v>640</v>
      </c>
      <c r="H220" s="14" t="s">
        <v>898</v>
      </c>
      <c r="I220" s="14" t="s">
        <v>18</v>
      </c>
      <c r="J220" s="12" t="s">
        <v>641</v>
      </c>
      <c r="K220" s="13" t="s">
        <v>642</v>
      </c>
      <c r="L220" s="12" t="s">
        <v>643</v>
      </c>
      <c r="M220" s="12" t="s">
        <v>644</v>
      </c>
      <c r="N220" s="12" t="s">
        <v>633</v>
      </c>
    </row>
    <row r="221" spans="1:14" ht="30" customHeight="1" x14ac:dyDescent="0.2">
      <c r="A221" s="12" t="s">
        <v>14</v>
      </c>
      <c r="B221" s="12" t="s">
        <v>645</v>
      </c>
      <c r="C221" s="12" t="s">
        <v>646</v>
      </c>
      <c r="D221" s="13" t="s">
        <v>647</v>
      </c>
      <c r="E221" s="12" t="s">
        <v>648</v>
      </c>
      <c r="F221" s="12" t="s">
        <v>1417</v>
      </c>
      <c r="G221" s="14" t="s">
        <v>649</v>
      </c>
      <c r="H221" s="14" t="s">
        <v>899</v>
      </c>
      <c r="I221" s="14" t="s">
        <v>18</v>
      </c>
      <c r="J221" s="12" t="s">
        <v>650</v>
      </c>
      <c r="K221" s="13" t="s">
        <v>647</v>
      </c>
      <c r="L221" s="12" t="s">
        <v>2052</v>
      </c>
      <c r="M221" s="12" t="s">
        <v>651</v>
      </c>
      <c r="N221" s="12" t="s">
        <v>633</v>
      </c>
    </row>
    <row r="222" spans="1:14" ht="30" customHeight="1" x14ac:dyDescent="0.2">
      <c r="A222" s="12" t="s">
        <v>14</v>
      </c>
      <c r="B222" s="12" t="s">
        <v>1181</v>
      </c>
      <c r="C222" s="12" t="s">
        <v>1086</v>
      </c>
      <c r="D222" s="13" t="s">
        <v>1087</v>
      </c>
      <c r="E222" s="12" t="s">
        <v>1396</v>
      </c>
      <c r="F222" s="12" t="s">
        <v>1400</v>
      </c>
      <c r="G222" s="14" t="s">
        <v>1401</v>
      </c>
      <c r="H222" s="14" t="s">
        <v>1187</v>
      </c>
      <c r="I222" s="14" t="s">
        <v>18</v>
      </c>
      <c r="J222" s="12" t="s">
        <v>1194</v>
      </c>
      <c r="K222" s="13" t="s">
        <v>378</v>
      </c>
      <c r="L222" s="12" t="s">
        <v>1196</v>
      </c>
      <c r="M222" s="12" t="s">
        <v>1198</v>
      </c>
      <c r="N222" s="12" t="s">
        <v>633</v>
      </c>
    </row>
    <row r="223" spans="1:14" ht="30" customHeight="1" x14ac:dyDescent="0.2">
      <c r="A223" s="12" t="s">
        <v>14</v>
      </c>
      <c r="B223" s="12" t="s">
        <v>1376</v>
      </c>
      <c r="C223" s="12" t="s">
        <v>1377</v>
      </c>
      <c r="D223" s="13" t="s">
        <v>1378</v>
      </c>
      <c r="E223" s="12" t="s">
        <v>1381</v>
      </c>
      <c r="F223" s="12" t="s">
        <v>1385</v>
      </c>
      <c r="G223" s="14" t="s">
        <v>1386</v>
      </c>
      <c r="H223" s="14" t="s">
        <v>1384</v>
      </c>
      <c r="I223" s="14" t="s">
        <v>18</v>
      </c>
      <c r="J223" s="12" t="s">
        <v>1387</v>
      </c>
      <c r="K223" s="13" t="s">
        <v>1378</v>
      </c>
      <c r="L223" s="12" t="s">
        <v>1381</v>
      </c>
      <c r="M223" s="12" t="s">
        <v>1391</v>
      </c>
      <c r="N223" s="12" t="s">
        <v>634</v>
      </c>
    </row>
    <row r="224" spans="1:14" ht="30" customHeight="1" x14ac:dyDescent="0.2">
      <c r="A224" s="12" t="s">
        <v>14</v>
      </c>
      <c r="B224" s="12" t="s">
        <v>1712</v>
      </c>
      <c r="C224" s="12" t="s">
        <v>1179</v>
      </c>
      <c r="D224" s="13" t="s">
        <v>1713</v>
      </c>
      <c r="E224" s="12" t="s">
        <v>1714</v>
      </c>
      <c r="F224" s="12" t="s">
        <v>1715</v>
      </c>
      <c r="G224" s="14" t="s">
        <v>1716</v>
      </c>
      <c r="H224" s="14" t="s">
        <v>1680</v>
      </c>
      <c r="I224" s="14" t="s">
        <v>18</v>
      </c>
      <c r="J224" s="12" t="s">
        <v>1717</v>
      </c>
      <c r="K224" s="13" t="s">
        <v>1718</v>
      </c>
      <c r="L224" s="12" t="s">
        <v>1719</v>
      </c>
      <c r="M224" s="12" t="s">
        <v>1720</v>
      </c>
      <c r="N224" s="12" t="s">
        <v>634</v>
      </c>
    </row>
    <row r="225" spans="1:14" ht="30" customHeight="1" x14ac:dyDescent="0.2">
      <c r="A225" s="12" t="s">
        <v>14</v>
      </c>
      <c r="B225" s="12" t="s">
        <v>1759</v>
      </c>
      <c r="C225" s="12" t="s">
        <v>1760</v>
      </c>
      <c r="D225" s="13" t="s">
        <v>1761</v>
      </c>
      <c r="E225" s="12" t="s">
        <v>1762</v>
      </c>
      <c r="F225" s="12" t="s">
        <v>1853</v>
      </c>
      <c r="G225" s="14" t="s">
        <v>1854</v>
      </c>
      <c r="H225" s="14" t="s">
        <v>1743</v>
      </c>
      <c r="I225" s="14" t="s">
        <v>18</v>
      </c>
      <c r="J225" s="12" t="s">
        <v>1763</v>
      </c>
      <c r="K225" s="13" t="s">
        <v>1764</v>
      </c>
      <c r="L225" s="12" t="s">
        <v>1765</v>
      </c>
      <c r="M225" s="12" t="s">
        <v>1766</v>
      </c>
      <c r="N225" s="12" t="s">
        <v>633</v>
      </c>
    </row>
    <row r="226" spans="1:14" ht="30" customHeight="1" x14ac:dyDescent="0.2">
      <c r="A226" s="12" t="s">
        <v>14</v>
      </c>
      <c r="B226" s="12" t="s">
        <v>652</v>
      </c>
      <c r="C226" s="12" t="s">
        <v>2051</v>
      </c>
      <c r="D226" s="13" t="s">
        <v>653</v>
      </c>
      <c r="E226" s="12" t="s">
        <v>654</v>
      </c>
      <c r="F226" s="12" t="s">
        <v>655</v>
      </c>
      <c r="G226" s="14" t="s">
        <v>656</v>
      </c>
      <c r="H226" s="14" t="s">
        <v>817</v>
      </c>
      <c r="I226" s="14" t="s">
        <v>18</v>
      </c>
      <c r="J226" s="12" t="s">
        <v>227</v>
      </c>
      <c r="K226" s="13" t="s">
        <v>228</v>
      </c>
      <c r="L226" s="12" t="s">
        <v>229</v>
      </c>
      <c r="M226" s="12" t="s">
        <v>1809</v>
      </c>
      <c r="N226" s="12" t="s">
        <v>657</v>
      </c>
    </row>
    <row r="227" spans="1:14" ht="30" customHeight="1" x14ac:dyDescent="0.2">
      <c r="A227" s="12" t="s">
        <v>14</v>
      </c>
      <c r="B227" s="12" t="s">
        <v>658</v>
      </c>
      <c r="C227" s="12" t="s">
        <v>659</v>
      </c>
      <c r="D227" s="13" t="s">
        <v>660</v>
      </c>
      <c r="E227" s="12" t="s">
        <v>1621</v>
      </c>
      <c r="F227" s="12" t="s">
        <v>661</v>
      </c>
      <c r="G227" s="14" t="s">
        <v>662</v>
      </c>
      <c r="H227" s="14" t="s">
        <v>817</v>
      </c>
      <c r="I227" s="14" t="s">
        <v>18</v>
      </c>
      <c r="J227" s="12" t="s">
        <v>663</v>
      </c>
      <c r="K227" s="13" t="s">
        <v>664</v>
      </c>
      <c r="L227" s="12" t="s">
        <v>2266</v>
      </c>
      <c r="M227" s="12" t="s">
        <v>2267</v>
      </c>
      <c r="N227" s="12" t="s">
        <v>665</v>
      </c>
    </row>
    <row r="228" spans="1:14" ht="30" customHeight="1" x14ac:dyDescent="0.2">
      <c r="A228" s="12" t="s">
        <v>14</v>
      </c>
      <c r="B228" s="12" t="s">
        <v>666</v>
      </c>
      <c r="C228" s="12" t="s">
        <v>667</v>
      </c>
      <c r="D228" s="13" t="s">
        <v>668</v>
      </c>
      <c r="E228" s="12" t="s">
        <v>1622</v>
      </c>
      <c r="F228" s="12" t="s">
        <v>669</v>
      </c>
      <c r="G228" s="14" t="s">
        <v>670</v>
      </c>
      <c r="H228" s="14" t="s">
        <v>817</v>
      </c>
      <c r="I228" s="14" t="s">
        <v>18</v>
      </c>
      <c r="J228" s="12" t="s">
        <v>671</v>
      </c>
      <c r="K228" s="13" t="s">
        <v>672</v>
      </c>
      <c r="L228" s="12" t="s">
        <v>673</v>
      </c>
      <c r="M228" s="12" t="s">
        <v>674</v>
      </c>
      <c r="N228" s="12" t="s">
        <v>421</v>
      </c>
    </row>
    <row r="229" spans="1:14" ht="30" customHeight="1" x14ac:dyDescent="0.2">
      <c r="A229" s="12" t="s">
        <v>14</v>
      </c>
      <c r="B229" s="12" t="s">
        <v>675</v>
      </c>
      <c r="C229" s="12" t="s">
        <v>676</v>
      </c>
      <c r="D229" s="13" t="s">
        <v>677</v>
      </c>
      <c r="E229" s="12" t="s">
        <v>1088</v>
      </c>
      <c r="F229" s="12" t="s">
        <v>678</v>
      </c>
      <c r="G229" s="14" t="s">
        <v>679</v>
      </c>
      <c r="H229" s="14" t="s">
        <v>900</v>
      </c>
      <c r="I229" s="14" t="s">
        <v>18</v>
      </c>
      <c r="J229" s="12" t="s">
        <v>1089</v>
      </c>
      <c r="K229" s="13" t="s">
        <v>677</v>
      </c>
      <c r="L229" s="12" t="s">
        <v>680</v>
      </c>
      <c r="M229" s="12" t="s">
        <v>681</v>
      </c>
      <c r="N229" s="12" t="s">
        <v>657</v>
      </c>
    </row>
    <row r="230" spans="1:14" ht="30" customHeight="1" x14ac:dyDescent="0.2">
      <c r="A230" s="12" t="s">
        <v>14</v>
      </c>
      <c r="B230" s="12" t="s">
        <v>683</v>
      </c>
      <c r="C230" s="12" t="s">
        <v>684</v>
      </c>
      <c r="D230" s="13" t="s">
        <v>685</v>
      </c>
      <c r="E230" s="12" t="s">
        <v>686</v>
      </c>
      <c r="F230" s="12" t="s">
        <v>687</v>
      </c>
      <c r="G230" s="14" t="s">
        <v>688</v>
      </c>
      <c r="H230" s="14" t="s">
        <v>857</v>
      </c>
      <c r="I230" s="14" t="s">
        <v>18</v>
      </c>
      <c r="J230" s="12" t="s">
        <v>689</v>
      </c>
      <c r="K230" s="13" t="s">
        <v>690</v>
      </c>
      <c r="L230" s="12" t="s">
        <v>691</v>
      </c>
      <c r="M230" s="12" t="s">
        <v>692</v>
      </c>
      <c r="N230" s="12" t="s">
        <v>693</v>
      </c>
    </row>
    <row r="231" spans="1:14" ht="30" customHeight="1" x14ac:dyDescent="0.2">
      <c r="A231" s="7" t="s">
        <v>14</v>
      </c>
      <c r="B231" s="7" t="s">
        <v>1090</v>
      </c>
      <c r="C231" s="7" t="s">
        <v>1091</v>
      </c>
      <c r="D231" s="8" t="s">
        <v>1092</v>
      </c>
      <c r="E231" s="7" t="s">
        <v>1093</v>
      </c>
      <c r="F231" s="7" t="s">
        <v>1094</v>
      </c>
      <c r="G231" s="9" t="s">
        <v>1095</v>
      </c>
      <c r="H231" s="9" t="s">
        <v>1096</v>
      </c>
      <c r="I231" s="9" t="s">
        <v>18</v>
      </c>
      <c r="J231" s="7" t="s">
        <v>1097</v>
      </c>
      <c r="K231" s="8" t="s">
        <v>1092</v>
      </c>
      <c r="L231" s="7" t="s">
        <v>1098</v>
      </c>
      <c r="M231" s="7" t="s">
        <v>1099</v>
      </c>
      <c r="N231" s="7" t="s">
        <v>665</v>
      </c>
    </row>
    <row r="232" spans="1:14" ht="30" customHeight="1" x14ac:dyDescent="0.2">
      <c r="A232" s="7" t="s">
        <v>14</v>
      </c>
      <c r="B232" s="7" t="s">
        <v>1142</v>
      </c>
      <c r="C232" s="7" t="s">
        <v>1143</v>
      </c>
      <c r="D232" s="8" t="s">
        <v>1144</v>
      </c>
      <c r="E232" s="7" t="s">
        <v>1148</v>
      </c>
      <c r="F232" s="7" t="s">
        <v>1157</v>
      </c>
      <c r="G232" s="9" t="s">
        <v>1158</v>
      </c>
      <c r="H232" s="9" t="s">
        <v>1151</v>
      </c>
      <c r="I232" s="9" t="s">
        <v>18</v>
      </c>
      <c r="J232" s="7" t="s">
        <v>1159</v>
      </c>
      <c r="K232" s="8" t="s">
        <v>1144</v>
      </c>
      <c r="L232" s="7" t="s">
        <v>1148</v>
      </c>
      <c r="M232" s="7" t="s">
        <v>1166</v>
      </c>
      <c r="N232" s="7" t="s">
        <v>665</v>
      </c>
    </row>
    <row r="233" spans="1:14" ht="30" customHeight="1" x14ac:dyDescent="0.2">
      <c r="A233" s="7" t="s">
        <v>14</v>
      </c>
      <c r="B233" s="7" t="s">
        <v>1203</v>
      </c>
      <c r="C233" s="7" t="s">
        <v>1204</v>
      </c>
      <c r="D233" s="8" t="s">
        <v>1205</v>
      </c>
      <c r="E233" s="7" t="s">
        <v>1208</v>
      </c>
      <c r="F233" s="7" t="s">
        <v>1214</v>
      </c>
      <c r="G233" s="9" t="s">
        <v>1215</v>
      </c>
      <c r="H233" s="9" t="s">
        <v>1211</v>
      </c>
      <c r="I233" s="9" t="s">
        <v>33</v>
      </c>
      <c r="J233" s="7" t="s">
        <v>1216</v>
      </c>
      <c r="K233" s="8" t="s">
        <v>1205</v>
      </c>
      <c r="L233" s="7" t="s">
        <v>1220</v>
      </c>
      <c r="M233" s="7" t="s">
        <v>1222</v>
      </c>
      <c r="N233" s="7" t="s">
        <v>657</v>
      </c>
    </row>
    <row r="234" spans="1:14" ht="30" customHeight="1" x14ac:dyDescent="0.2">
      <c r="A234" s="7" t="s">
        <v>14</v>
      </c>
      <c r="B234" s="7" t="s">
        <v>1331</v>
      </c>
      <c r="C234" s="7" t="s">
        <v>1332</v>
      </c>
      <c r="D234" s="8" t="s">
        <v>682</v>
      </c>
      <c r="E234" s="7" t="s">
        <v>1334</v>
      </c>
      <c r="F234" s="7" t="s">
        <v>1342</v>
      </c>
      <c r="G234" s="9" t="s">
        <v>1343</v>
      </c>
      <c r="H234" s="9" t="s">
        <v>1338</v>
      </c>
      <c r="I234" s="9" t="s">
        <v>18</v>
      </c>
      <c r="J234" s="7" t="s">
        <v>1344</v>
      </c>
      <c r="K234" s="8" t="s">
        <v>1345</v>
      </c>
      <c r="L234" s="7" t="s">
        <v>1347</v>
      </c>
      <c r="M234" s="7" t="s">
        <v>1351</v>
      </c>
      <c r="N234" s="7" t="s">
        <v>657</v>
      </c>
    </row>
    <row r="235" spans="1:14" ht="30" customHeight="1" x14ac:dyDescent="0.2">
      <c r="A235" s="7" t="s">
        <v>14</v>
      </c>
      <c r="B235" s="7" t="s">
        <v>696</v>
      </c>
      <c r="C235" s="7" t="s">
        <v>697</v>
      </c>
      <c r="D235" s="8" t="s">
        <v>694</v>
      </c>
      <c r="E235" s="7" t="s">
        <v>698</v>
      </c>
      <c r="F235" s="7" t="s">
        <v>699</v>
      </c>
      <c r="G235" s="9" t="s">
        <v>700</v>
      </c>
      <c r="H235" s="9" t="s">
        <v>837</v>
      </c>
      <c r="I235" s="9" t="s">
        <v>18</v>
      </c>
      <c r="J235" s="7" t="s">
        <v>901</v>
      </c>
      <c r="K235" s="8" t="s">
        <v>694</v>
      </c>
      <c r="L235" s="7" t="s">
        <v>701</v>
      </c>
      <c r="M235" s="7" t="s">
        <v>702</v>
      </c>
      <c r="N235" s="7" t="s">
        <v>695</v>
      </c>
    </row>
    <row r="236" spans="1:14" ht="30" customHeight="1" x14ac:dyDescent="0.2">
      <c r="A236" s="7" t="s">
        <v>14</v>
      </c>
      <c r="B236" s="7" t="s">
        <v>759</v>
      </c>
      <c r="C236" s="7" t="s">
        <v>760</v>
      </c>
      <c r="D236" s="8" t="s">
        <v>761</v>
      </c>
      <c r="E236" s="7" t="s">
        <v>762</v>
      </c>
      <c r="F236" s="7" t="s">
        <v>763</v>
      </c>
      <c r="G236" s="9" t="s">
        <v>764</v>
      </c>
      <c r="H236" s="9" t="s">
        <v>859</v>
      </c>
      <c r="I236" s="9" t="s">
        <v>18</v>
      </c>
      <c r="J236" s="7" t="s">
        <v>695</v>
      </c>
      <c r="K236" s="8" t="s">
        <v>694</v>
      </c>
      <c r="L236" s="7" t="s">
        <v>1881</v>
      </c>
      <c r="M236" s="7" t="s">
        <v>1882</v>
      </c>
      <c r="N236" s="7" t="s">
        <v>695</v>
      </c>
    </row>
    <row r="237" spans="1:14" ht="30" customHeight="1" x14ac:dyDescent="0.2">
      <c r="A237" s="7" t="s">
        <v>14</v>
      </c>
      <c r="B237" s="7" t="s">
        <v>902</v>
      </c>
      <c r="C237" s="7" t="s">
        <v>2049</v>
      </c>
      <c r="D237" s="8" t="s">
        <v>1353</v>
      </c>
      <c r="E237" s="7" t="s">
        <v>2050</v>
      </c>
      <c r="F237" s="7" t="s">
        <v>903</v>
      </c>
      <c r="G237" s="9" t="s">
        <v>904</v>
      </c>
      <c r="H237" s="9" t="s">
        <v>905</v>
      </c>
      <c r="I237" s="9" t="s">
        <v>18</v>
      </c>
      <c r="J237" s="7" t="s">
        <v>906</v>
      </c>
      <c r="K237" s="8" t="s">
        <v>1353</v>
      </c>
      <c r="L237" s="7" t="s">
        <v>2050</v>
      </c>
      <c r="M237" s="7" t="s">
        <v>907</v>
      </c>
      <c r="N237" s="7" t="s">
        <v>695</v>
      </c>
    </row>
    <row r="238" spans="1:14" ht="30" customHeight="1" x14ac:dyDescent="0.2">
      <c r="A238" s="7" t="s">
        <v>14</v>
      </c>
      <c r="B238" s="7" t="s">
        <v>945</v>
      </c>
      <c r="C238" s="7" t="s">
        <v>946</v>
      </c>
      <c r="D238" s="8" t="s">
        <v>694</v>
      </c>
      <c r="E238" s="7" t="s">
        <v>1740</v>
      </c>
      <c r="F238" s="7" t="s">
        <v>948</v>
      </c>
      <c r="G238" s="9" t="s">
        <v>949</v>
      </c>
      <c r="H238" s="9" t="s">
        <v>909</v>
      </c>
      <c r="I238" s="9" t="s">
        <v>18</v>
      </c>
      <c r="J238" s="7" t="s">
        <v>1623</v>
      </c>
      <c r="K238" s="8" t="s">
        <v>694</v>
      </c>
      <c r="L238" s="7" t="s">
        <v>947</v>
      </c>
      <c r="M238" s="7" t="s">
        <v>1123</v>
      </c>
      <c r="N238" s="7" t="s">
        <v>695</v>
      </c>
    </row>
    <row r="239" spans="1:14" ht="30" customHeight="1" x14ac:dyDescent="0.2">
      <c r="A239" s="7" t="s">
        <v>14</v>
      </c>
      <c r="B239" s="7" t="s">
        <v>1393</v>
      </c>
      <c r="C239" s="7" t="s">
        <v>1394</v>
      </c>
      <c r="D239" s="8" t="s">
        <v>694</v>
      </c>
      <c r="E239" s="7" t="s">
        <v>1397</v>
      </c>
      <c r="F239" s="7" t="s">
        <v>1636</v>
      </c>
      <c r="G239" s="9" t="s">
        <v>1637</v>
      </c>
      <c r="H239" s="9" t="s">
        <v>1402</v>
      </c>
      <c r="I239" s="9" t="s">
        <v>18</v>
      </c>
      <c r="J239" s="7" t="s">
        <v>1079</v>
      </c>
      <c r="K239" s="8" t="s">
        <v>484</v>
      </c>
      <c r="L239" s="7" t="s">
        <v>1076</v>
      </c>
      <c r="M239" s="7" t="s">
        <v>1080</v>
      </c>
      <c r="N239" s="7" t="s">
        <v>695</v>
      </c>
    </row>
    <row r="240" spans="1:14" ht="30" customHeight="1" x14ac:dyDescent="0.2">
      <c r="A240" s="7" t="s">
        <v>14</v>
      </c>
      <c r="B240" s="7" t="s">
        <v>1820</v>
      </c>
      <c r="C240" s="7" t="s">
        <v>1821</v>
      </c>
      <c r="D240" s="8" t="s">
        <v>1822</v>
      </c>
      <c r="E240" s="7" t="s">
        <v>1823</v>
      </c>
      <c r="F240" s="7" t="s">
        <v>1824</v>
      </c>
      <c r="G240" s="9" t="s">
        <v>1825</v>
      </c>
      <c r="H240" s="9" t="s">
        <v>1806</v>
      </c>
      <c r="I240" s="9" t="s">
        <v>18</v>
      </c>
      <c r="J240" s="7" t="s">
        <v>1826</v>
      </c>
      <c r="K240" s="8" t="s">
        <v>1822</v>
      </c>
      <c r="L240" s="7" t="s">
        <v>2268</v>
      </c>
      <c r="M240" s="7" t="s">
        <v>1166</v>
      </c>
      <c r="N240" s="7" t="s">
        <v>695</v>
      </c>
    </row>
    <row r="241" spans="1:14" ht="30" customHeight="1" x14ac:dyDescent="0.2">
      <c r="A241" s="7" t="s">
        <v>14</v>
      </c>
      <c r="B241" s="7" t="s">
        <v>1441</v>
      </c>
      <c r="C241" s="7" t="s">
        <v>1442</v>
      </c>
      <c r="D241" s="8" t="s">
        <v>1477</v>
      </c>
      <c r="E241" s="7" t="s">
        <v>1499</v>
      </c>
      <c r="F241" s="7" t="s">
        <v>1475</v>
      </c>
      <c r="G241" s="9" t="s">
        <v>1533</v>
      </c>
      <c r="H241" s="9" t="s">
        <v>1469</v>
      </c>
      <c r="I241" s="9" t="s">
        <v>18</v>
      </c>
      <c r="J241" s="7" t="s">
        <v>1476</v>
      </c>
      <c r="K241" s="8" t="s">
        <v>1477</v>
      </c>
      <c r="L241" s="7" t="s">
        <v>1499</v>
      </c>
      <c r="M241" s="7" t="s">
        <v>1534</v>
      </c>
      <c r="N241" s="7" t="s">
        <v>1505</v>
      </c>
    </row>
    <row r="242" spans="1:14" ht="30" customHeight="1" x14ac:dyDescent="0.2">
      <c r="A242" s="7" t="s">
        <v>14</v>
      </c>
      <c r="B242" s="7" t="s">
        <v>1638</v>
      </c>
      <c r="C242" s="7" t="s">
        <v>1639</v>
      </c>
      <c r="D242" s="8" t="s">
        <v>1640</v>
      </c>
      <c r="E242" s="7" t="s">
        <v>1641</v>
      </c>
      <c r="F242" s="7" t="s">
        <v>1642</v>
      </c>
      <c r="G242" s="9" t="s">
        <v>1643</v>
      </c>
      <c r="H242" s="9" t="s">
        <v>1625</v>
      </c>
      <c r="I242" s="9" t="s">
        <v>18</v>
      </c>
      <c r="J242" s="7" t="s">
        <v>1644</v>
      </c>
      <c r="K242" s="8" t="s">
        <v>1640</v>
      </c>
      <c r="L242" s="7" t="s">
        <v>1641</v>
      </c>
      <c r="M242" s="7" t="s">
        <v>1645</v>
      </c>
      <c r="N242" s="7" t="s">
        <v>1505</v>
      </c>
    </row>
    <row r="243" spans="1:14" ht="30" customHeight="1" x14ac:dyDescent="0.2">
      <c r="A243" s="7" t="s">
        <v>14</v>
      </c>
      <c r="B243" s="7" t="s">
        <v>703</v>
      </c>
      <c r="C243" s="7" t="s">
        <v>704</v>
      </c>
      <c r="D243" s="8" t="s">
        <v>705</v>
      </c>
      <c r="E243" s="7" t="s">
        <v>1100</v>
      </c>
      <c r="F243" s="7" t="s">
        <v>706</v>
      </c>
      <c r="G243" s="9" t="s">
        <v>707</v>
      </c>
      <c r="H243" s="9" t="s">
        <v>817</v>
      </c>
      <c r="I243" s="9" t="s">
        <v>18</v>
      </c>
      <c r="J243" s="7" t="s">
        <v>1101</v>
      </c>
      <c r="K243" s="8" t="s">
        <v>705</v>
      </c>
      <c r="L243" s="7" t="s">
        <v>1100</v>
      </c>
      <c r="M243" s="7" t="s">
        <v>708</v>
      </c>
      <c r="N243" s="7" t="s">
        <v>709</v>
      </c>
    </row>
    <row r="244" spans="1:14" ht="30" customHeight="1" x14ac:dyDescent="0.2">
      <c r="A244" s="7" t="s">
        <v>14</v>
      </c>
      <c r="B244" s="7" t="s">
        <v>1721</v>
      </c>
      <c r="C244" s="7" t="s">
        <v>1722</v>
      </c>
      <c r="D244" s="8" t="s">
        <v>1723</v>
      </c>
      <c r="E244" s="7" t="s">
        <v>1724</v>
      </c>
      <c r="F244" s="7" t="s">
        <v>1725</v>
      </c>
      <c r="G244" s="9" t="s">
        <v>1726</v>
      </c>
      <c r="H244" s="9" t="s">
        <v>1680</v>
      </c>
      <c r="I244" s="9" t="s">
        <v>18</v>
      </c>
      <c r="J244" s="7" t="s">
        <v>1727</v>
      </c>
      <c r="K244" s="8" t="s">
        <v>1723</v>
      </c>
      <c r="L244" s="7" t="s">
        <v>1728</v>
      </c>
      <c r="M244" s="7" t="s">
        <v>1729</v>
      </c>
      <c r="N244" s="7" t="s">
        <v>709</v>
      </c>
    </row>
    <row r="245" spans="1:14" ht="30" customHeight="1" x14ac:dyDescent="0.2">
      <c r="A245" s="7" t="s">
        <v>14</v>
      </c>
      <c r="B245" s="7" t="s">
        <v>1883</v>
      </c>
      <c r="C245" s="7" t="s">
        <v>1884</v>
      </c>
      <c r="D245" s="8" t="s">
        <v>1885</v>
      </c>
      <c r="E245" s="7" t="s">
        <v>1886</v>
      </c>
      <c r="F245" s="7" t="s">
        <v>1887</v>
      </c>
      <c r="G245" s="9" t="s">
        <v>1888</v>
      </c>
      <c r="H245" s="9" t="s">
        <v>1865</v>
      </c>
      <c r="I245" s="9" t="s">
        <v>18</v>
      </c>
      <c r="J245" s="7" t="s">
        <v>1889</v>
      </c>
      <c r="K245" s="8" t="s">
        <v>1885</v>
      </c>
      <c r="L245" s="7" t="s">
        <v>1890</v>
      </c>
      <c r="M245" s="7" t="s">
        <v>2048</v>
      </c>
      <c r="N245" s="7" t="s">
        <v>710</v>
      </c>
    </row>
    <row r="246" spans="1:14" ht="30" customHeight="1" x14ac:dyDescent="0.2">
      <c r="A246" s="7" t="s">
        <v>14</v>
      </c>
      <c r="B246" s="7" t="s">
        <v>2039</v>
      </c>
      <c r="C246" s="7" t="s">
        <v>2040</v>
      </c>
      <c r="D246" s="8" t="s">
        <v>705</v>
      </c>
      <c r="E246" s="7" t="s">
        <v>2041</v>
      </c>
      <c r="F246" s="7" t="s">
        <v>2042</v>
      </c>
      <c r="G246" s="9" t="s">
        <v>1596</v>
      </c>
      <c r="H246" s="9" t="s">
        <v>2043</v>
      </c>
      <c r="I246" s="9" t="s">
        <v>18</v>
      </c>
      <c r="J246" s="7" t="s">
        <v>2044</v>
      </c>
      <c r="K246" s="8" t="s">
        <v>2045</v>
      </c>
      <c r="L246" s="7" t="s">
        <v>2046</v>
      </c>
      <c r="M246" s="7" t="s">
        <v>2047</v>
      </c>
      <c r="N246" s="7" t="s">
        <v>709</v>
      </c>
    </row>
    <row r="247" spans="1:14" ht="30" customHeight="1" x14ac:dyDescent="0.2">
      <c r="A247" s="7" t="s">
        <v>14</v>
      </c>
      <c r="B247" s="7" t="s">
        <v>15</v>
      </c>
      <c r="C247" s="7" t="s">
        <v>16</v>
      </c>
      <c r="D247" s="8" t="s">
        <v>1277</v>
      </c>
      <c r="E247" s="7" t="s">
        <v>1285</v>
      </c>
      <c r="F247" s="7" t="s">
        <v>711</v>
      </c>
      <c r="G247" s="9" t="s">
        <v>1289</v>
      </c>
      <c r="H247" s="9" t="s">
        <v>817</v>
      </c>
      <c r="I247" s="9" t="s">
        <v>18</v>
      </c>
      <c r="J247" s="7" t="s">
        <v>2064</v>
      </c>
      <c r="K247" s="8" t="s">
        <v>1277</v>
      </c>
      <c r="L247" s="7" t="s">
        <v>1285</v>
      </c>
      <c r="M247" s="7" t="s">
        <v>1741</v>
      </c>
      <c r="N247" s="7" t="s">
        <v>19</v>
      </c>
    </row>
    <row r="248" spans="1:14" ht="30" customHeight="1" x14ac:dyDescent="0.2">
      <c r="A248" s="7" t="s">
        <v>14</v>
      </c>
      <c r="B248" s="7" t="s">
        <v>21</v>
      </c>
      <c r="C248" s="7" t="s">
        <v>2065</v>
      </c>
      <c r="D248" s="8" t="s">
        <v>22</v>
      </c>
      <c r="E248" s="7" t="s">
        <v>818</v>
      </c>
      <c r="F248" s="7" t="s">
        <v>23</v>
      </c>
      <c r="G248" s="9" t="s">
        <v>24</v>
      </c>
      <c r="H248" s="9" t="s">
        <v>817</v>
      </c>
      <c r="I248" s="9" t="s">
        <v>18</v>
      </c>
      <c r="J248" s="7" t="s">
        <v>819</v>
      </c>
      <c r="K248" s="8" t="s">
        <v>25</v>
      </c>
      <c r="L248" s="7" t="s">
        <v>820</v>
      </c>
      <c r="M248" s="7" t="s">
        <v>1795</v>
      </c>
      <c r="N248" s="7" t="s">
        <v>19</v>
      </c>
    </row>
    <row r="249" spans="1:14" ht="30" customHeight="1" x14ac:dyDescent="0.2">
      <c r="A249" s="7" t="s">
        <v>14</v>
      </c>
      <c r="B249" s="7" t="s">
        <v>26</v>
      </c>
      <c r="C249" s="7" t="s">
        <v>27</v>
      </c>
      <c r="D249" s="8" t="s">
        <v>28</v>
      </c>
      <c r="E249" s="7" t="s">
        <v>29</v>
      </c>
      <c r="F249" s="7" t="s">
        <v>30</v>
      </c>
      <c r="G249" s="9" t="s">
        <v>1251</v>
      </c>
      <c r="H249" s="9" t="s">
        <v>821</v>
      </c>
      <c r="I249" s="9" t="s">
        <v>18</v>
      </c>
      <c r="J249" s="7" t="s">
        <v>31</v>
      </c>
      <c r="K249" s="8" t="s">
        <v>603</v>
      </c>
      <c r="L249" s="7" t="s">
        <v>1665</v>
      </c>
      <c r="M249" s="7" t="s">
        <v>32</v>
      </c>
      <c r="N249" s="7" t="s">
        <v>19</v>
      </c>
    </row>
    <row r="250" spans="1:14" ht="30" customHeight="1" x14ac:dyDescent="0.2">
      <c r="A250" s="7" t="s">
        <v>14</v>
      </c>
      <c r="B250" s="7" t="s">
        <v>37</v>
      </c>
      <c r="C250" s="7" t="s">
        <v>822</v>
      </c>
      <c r="D250" s="8" t="s">
        <v>38</v>
      </c>
      <c r="E250" s="7" t="s">
        <v>39</v>
      </c>
      <c r="F250" s="7" t="s">
        <v>40</v>
      </c>
      <c r="G250" s="9" t="s">
        <v>41</v>
      </c>
      <c r="H250" s="9" t="s">
        <v>823</v>
      </c>
      <c r="I250" s="9" t="s">
        <v>18</v>
      </c>
      <c r="J250" s="7" t="s">
        <v>42</v>
      </c>
      <c r="K250" s="8" t="s">
        <v>38</v>
      </c>
      <c r="L250" s="7" t="s">
        <v>43</v>
      </c>
      <c r="M250" s="7" t="s">
        <v>44</v>
      </c>
      <c r="N250" s="7" t="s">
        <v>19</v>
      </c>
    </row>
    <row r="251" spans="1:14" ht="30" customHeight="1" x14ac:dyDescent="0.2">
      <c r="A251" s="7" t="s">
        <v>14</v>
      </c>
      <c r="B251" s="7" t="s">
        <v>45</v>
      </c>
      <c r="C251" s="7" t="s">
        <v>46</v>
      </c>
      <c r="D251" s="8" t="s">
        <v>47</v>
      </c>
      <c r="E251" s="7" t="s">
        <v>48</v>
      </c>
      <c r="F251" s="7" t="s">
        <v>49</v>
      </c>
      <c r="G251" s="9" t="s">
        <v>50</v>
      </c>
      <c r="H251" s="9" t="s">
        <v>824</v>
      </c>
      <c r="I251" s="9" t="s">
        <v>18</v>
      </c>
      <c r="J251" s="7" t="s">
        <v>51</v>
      </c>
      <c r="K251" s="8" t="s">
        <v>52</v>
      </c>
      <c r="L251" s="7" t="s">
        <v>53</v>
      </c>
      <c r="M251" s="7" t="s">
        <v>54</v>
      </c>
      <c r="N251" s="7" t="s">
        <v>19</v>
      </c>
    </row>
    <row r="252" spans="1:14" ht="30" customHeight="1" x14ac:dyDescent="0.2">
      <c r="A252" s="7" t="s">
        <v>14</v>
      </c>
      <c r="B252" s="7" t="s">
        <v>55</v>
      </c>
      <c r="C252" s="7" t="s">
        <v>56</v>
      </c>
      <c r="D252" s="8" t="s">
        <v>57</v>
      </c>
      <c r="E252" s="7" t="s">
        <v>58</v>
      </c>
      <c r="F252" s="7" t="s">
        <v>59</v>
      </c>
      <c r="G252" s="9" t="s">
        <v>60</v>
      </c>
      <c r="H252" s="9" t="s">
        <v>826</v>
      </c>
      <c r="I252" s="9" t="s">
        <v>18</v>
      </c>
      <c r="J252" s="7" t="s">
        <v>61</v>
      </c>
      <c r="K252" s="8" t="s">
        <v>57</v>
      </c>
      <c r="L252" s="7" t="s">
        <v>62</v>
      </c>
      <c r="M252" s="7" t="s">
        <v>1134</v>
      </c>
      <c r="N252" s="7" t="s">
        <v>19</v>
      </c>
    </row>
    <row r="253" spans="1:14" ht="30" customHeight="1" x14ac:dyDescent="0.2">
      <c r="A253" s="7" t="s">
        <v>14</v>
      </c>
      <c r="B253" s="7" t="s">
        <v>63</v>
      </c>
      <c r="C253" s="7" t="s">
        <v>64</v>
      </c>
      <c r="D253" s="8" t="s">
        <v>65</v>
      </c>
      <c r="E253" s="7" t="s">
        <v>1568</v>
      </c>
      <c r="F253" s="7" t="s">
        <v>1569</v>
      </c>
      <c r="G253" s="9" t="s">
        <v>1570</v>
      </c>
      <c r="H253" s="9" t="s">
        <v>827</v>
      </c>
      <c r="I253" s="9" t="s">
        <v>18</v>
      </c>
      <c r="J253" s="7" t="s">
        <v>908</v>
      </c>
      <c r="K253" s="8" t="s">
        <v>65</v>
      </c>
      <c r="L253" s="7" t="s">
        <v>1217</v>
      </c>
      <c r="M253" s="7" t="s">
        <v>66</v>
      </c>
      <c r="N253" s="7" t="s">
        <v>19</v>
      </c>
    </row>
  </sheetData>
  <phoneticPr fontId="1"/>
  <conditionalFormatting sqref="A1:N397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介護予防訪問看護（医療機関みなし指定を除く）</vt:lpstr>
      <vt:lpstr>'介護予防訪問看護（医療機関みなし指定を除く）'!Print_Titles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